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ssandra.giuliani\Desktop\"/>
    </mc:Choice>
  </mc:AlternateContent>
  <bookViews>
    <workbookView xWindow="0" yWindow="0" windowWidth="23040" windowHeight="8496"/>
  </bookViews>
  <sheets>
    <sheet name="DATI DA PUBBLICARE" sheetId="3" r:id="rId1"/>
  </sheets>
  <externalReferences>
    <externalReference r:id="rId2"/>
  </externalReferences>
  <definedNames>
    <definedName name="_xlnm._FilterDatabase" localSheetId="0" hidden="1">'DATI DA PUBBLICARE'!$A$3:$C$453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3" l="1"/>
  <c r="D3" i="3" l="1"/>
</calcChain>
</file>

<file path=xl/sharedStrings.xml><?xml version="1.0" encoding="utf-8"?>
<sst xmlns="http://schemas.openxmlformats.org/spreadsheetml/2006/main" count="7693" uniqueCount="567">
  <si>
    <t>729-FONTANELLA PUBBLICA-PIAZZA SEBASTIANO PRETA</t>
  </si>
  <si>
    <t>LATERA</t>
  </si>
  <si>
    <t>IMPIANTO CAPTAZIONE LAGO DOPO LA POTABILIZZAZIONE</t>
  </si>
  <si>
    <t xml:space="preserve">RONCIGLIONE </t>
  </si>
  <si>
    <t>CAPRAROLA</t>
  </si>
  <si>
    <t>10815-SORGENTE FONTE AGOSTA-SORGENTE-VIA SUBLACENSE KM 5.900</t>
  </si>
  <si>
    <t>AGOSTA</t>
  </si>
  <si>
    <t>ROMA</t>
  </si>
  <si>
    <t>RETE PIAZZA UMBERTO I</t>
  </si>
  <si>
    <t>TESSENANO</t>
  </si>
  <si>
    <t>5516-ACEA CENTRO IDRICO TORRENOVA-ACQUEDOTTO-VIA CARCARICOLA</t>
  </si>
  <si>
    <t>11905-PESCHIERA DX CENTRO IDRICO-ACQUEDOTTO-POGGIO MIRTETO SCALO</t>
  </si>
  <si>
    <t>RIETI</t>
  </si>
  <si>
    <t>F.P. AREA DI SOSTA PIC-NIC STRADA CANEPINESE</t>
  </si>
  <si>
    <t>VITERBO</t>
  </si>
  <si>
    <t>5514-FONTANELLA PUBBLICA-VIA ISOLA FARNESE</t>
  </si>
  <si>
    <t>SERBATOIO DOPPIOGI</t>
  </si>
  <si>
    <t>SORIANO NEL CIMINO</t>
  </si>
  <si>
    <t>TARQUINIA</t>
  </si>
  <si>
    <t>5515-FONTANELLA PUBBLICA-VIA TRIONFALE 8560</t>
  </si>
  <si>
    <t>14802 FONTANELLA PUBBLICA-VIA CASAL DEL MARMO</t>
  </si>
  <si>
    <t>1775-FONTANELLA PUBBLICA-VIA SANT'ANGELO</t>
  </si>
  <si>
    <t>VETRALLA</t>
  </si>
  <si>
    <t>FONTANA PUBBLICA BIVIO VILLA MAGNA</t>
  </si>
  <si>
    <t>SGURGOLA</t>
  </si>
  <si>
    <t>FONTANA PUBBLICA VIA ANIME SANTE</t>
  </si>
  <si>
    <t>CECCANO</t>
  </si>
  <si>
    <t>FONTANA PUBBLICA P.ZZA G. MAZZINI</t>
  </si>
  <si>
    <t>PATRICA</t>
  </si>
  <si>
    <t>FONTANA PUBBLICA PIAZZA DELL'ERBA</t>
  </si>
  <si>
    <t>SUPINO</t>
  </si>
  <si>
    <t>8333-CIMITERO-FONTANELLA PUBBLICA-</t>
  </si>
  <si>
    <t>MOROLO</t>
  </si>
  <si>
    <t>10021 FONTANELLA PUBBLICA-VIA SANTUARIO DEL DIVINO AMORE</t>
  </si>
  <si>
    <t>5454-FONTANELLA PUBBLICA-VIA SAN TEODORO</t>
  </si>
  <si>
    <t>7000-FONTANELLA PUBBLICA-VIA GARIBALDI / VIA NICOLA FABRIZI</t>
  </si>
  <si>
    <t>5464-FONTANELLA PUBBLICA-VIA CORNELIA</t>
  </si>
  <si>
    <t>5530-FONTANELLA PUBBLICA-VIA GIACOMO ZANELLA</t>
  </si>
  <si>
    <t>COMUNE</t>
  </si>
  <si>
    <t>DATA PRELIEVO</t>
  </si>
  <si>
    <t>FONTANELLA PUBBLICA-VIA BREDA 27</t>
  </si>
  <si>
    <t>FONTANELLA PUBBLICA-VIA CRUCIS 24</t>
  </si>
  <si>
    <t>6115-FONTANELLA PUBBLICA-LARGO SATURNO MARINA SAN NICOLA LADISPOLI</t>
  </si>
  <si>
    <t>10137-FONTANELLA PUBBLICA-VIA AURELIA ANTICA LADISPOLI</t>
  </si>
  <si>
    <t>6085-FONTANELLA PUBBLICA-VIALE ITALIA 1 LADISPOLI</t>
  </si>
  <si>
    <t>3467-FONTANELLA PUBBLICA-PIAZZA CROCE LOC.SASSO CERVETERI</t>
  </si>
  <si>
    <t>CENTRO IDRICO PANTANO-POZZO RIFOLTA-VIA CASILINA- PANTANO</t>
  </si>
  <si>
    <t>3214-FONTANELLA PUBBLICA-VIA DEI LECCI BRACCIANO</t>
  </si>
  <si>
    <t>3178-ACQUEDOTTO CISTERNA BRACCIANO</t>
  </si>
  <si>
    <t>15036-FONTANELLA PUBBLICA - VIA SAN FILIPPO TREVIGNANO</t>
  </si>
  <si>
    <t>18039-FONTANELLA PUBBLICA -BRACCIANO ACQUEDOTTO LEGA VIA PRATICCIOLO BRACCIANO</t>
  </si>
  <si>
    <t>9467-FONTANELLA PUBBLICA -SORGENTE 5 BOTTINI+TRINITA+4 POZZI -VIA DELLE GRAZIE (CIV 22)ALLUMIERE</t>
  </si>
  <si>
    <t>FONTANELLA PUBBLICA ACQUEDOTTO FIANO VIA MONTE SEVERINO (FIANO ROMANO)</t>
  </si>
  <si>
    <t>17501-FP -ACQUEDOTTO SORGENTE LA MOLA +CELLI+MIGNONE-VIA DEL MATTATOIO TOLFA</t>
  </si>
  <si>
    <t>3268-FP -ACQUEDOTTO CASALINI - VIA MONTE SASSANO MONTEVIRGINIO -COM. CANALE MONTERANO</t>
  </si>
  <si>
    <t>FONTANELLA PUBBLICA ACQUEDOTTO -VIA CURRIEL COMUNE DI CAPENA</t>
  </si>
  <si>
    <t>3257-FP -ACQUEDOTTO PALOMBARA - P.ZZA DELLA CARRAIOLA EX MONTE GRAPPA -COM. CANALE MONTERANO</t>
  </si>
  <si>
    <t>FONTANELLA PUBBLICA ACQUEDOTTO CASTELNUOVO DI PORTO- VIA ROMA (CASTELNUOVO DI PORTO)</t>
  </si>
  <si>
    <t>FONTANELLA PUBBLICA ACQUEDOTTO RIANO -P.ZZA DEGLI EROI (RIANO)</t>
  </si>
  <si>
    <t>18075-FP -ACQUEDOTTO COMUNALE VIA FANCIULLA D ANZIO (FARO) ANZIO</t>
  </si>
  <si>
    <t>4698-FP -PIAZZALE PALMIRO TOGLIATTI NETTUNO</t>
  </si>
  <si>
    <t>PALIANO</t>
  </si>
  <si>
    <t>LOC. TERRIGNANO</t>
  </si>
  <si>
    <t>ANAGNI</t>
  </si>
  <si>
    <t>LOC.TUFANO</t>
  </si>
  <si>
    <t>SERRONE</t>
  </si>
  <si>
    <t>LOC.SAN QUIRICO</t>
  </si>
  <si>
    <t>PIGLIO</t>
  </si>
  <si>
    <t>LOC.SAN GIOVANNI</t>
  </si>
  <si>
    <t>ACUTO</t>
  </si>
  <si>
    <t>CASE NUOVE</t>
  </si>
  <si>
    <t>BRACCIANO</t>
  </si>
  <si>
    <t>TREVIGNANO</t>
  </si>
  <si>
    <t>ALLUMIERE</t>
  </si>
  <si>
    <t>FIANO ROMANO</t>
  </si>
  <si>
    <t>TOLFA</t>
  </si>
  <si>
    <t>CANALE MONTERANO</t>
  </si>
  <si>
    <t>CAPENA</t>
  </si>
  <si>
    <t>CASTELNUOVO DI PORTO</t>
  </si>
  <si>
    <t>RIANO</t>
  </si>
  <si>
    <t>ANZIO</t>
  </si>
  <si>
    <t>NETTUNO</t>
  </si>
  <si>
    <t>FP VIA DELLA STAZIONE</t>
  </si>
  <si>
    <t>CIVITA CASTELLANA</t>
  </si>
  <si>
    <t xml:space="preserve">VILLA SAN GIOVANNI TUSCIA </t>
  </si>
  <si>
    <t>FP VIA DANTE ALIGHIERI</t>
  </si>
  <si>
    <t>BLERA</t>
  </si>
  <si>
    <t>SACROFANO</t>
  </si>
  <si>
    <t>5564-385 BORGO PINETO</t>
  </si>
  <si>
    <t>ANGUILLARA</t>
  </si>
  <si>
    <t xml:space="preserve">10829 FP P.ZA DEL COMUNE </t>
  </si>
  <si>
    <t>17318 FP VIA DELLE PANTANE</t>
  </si>
  <si>
    <t>10824 FP VIA MAINELLA STAZ. ANGUILLARA</t>
  </si>
  <si>
    <t>15695 VIA GROTTE DI POSTUMIA ANGUILLARA</t>
  </si>
  <si>
    <t>10823 FP VIA SAMBUCHI ANGUILLARA</t>
  </si>
  <si>
    <t>FP-LOC.CASTEL GIULIANO PIAZZA SANTA CROCE</t>
  </si>
  <si>
    <t>SAN LORENZO NUOVO</t>
  </si>
  <si>
    <t>FP VIA FILIPPO PRADA</t>
  </si>
  <si>
    <t>NEPI</t>
  </si>
  <si>
    <t>FP PIAZZA DELLA BOTTATA</t>
  </si>
  <si>
    <t>FP STR. MAZZACOTTO</t>
  </si>
  <si>
    <t>CIVITELLA SAN PAOLO</t>
  </si>
  <si>
    <t>LADISPOLI</t>
  </si>
  <si>
    <t>GRAFFIGNANO</t>
  </si>
  <si>
    <t>FP VIA SALITA DI CASTEL GIUBILEO</t>
  </si>
  <si>
    <t>FP P.ZZA SANTA MARIA</t>
  </si>
  <si>
    <t>FP 6093 PIAZZA ODESCALCHI</t>
  </si>
  <si>
    <t>FP VIA DELLA RESISTENZA</t>
  </si>
  <si>
    <t>FP PIAZZA LIBERATI</t>
  </si>
  <si>
    <t>C.I. OTTAVIA RUB CABINA CONTROLLO VIA I.CARINI</t>
  </si>
  <si>
    <t>RIGNANO FLAMINIO</t>
  </si>
  <si>
    <t>FP LAGO TRASIMENO</t>
  </si>
  <si>
    <t>MORLUPO</t>
  </si>
  <si>
    <t xml:space="preserve">4592-336 VIA FLAMINIA </t>
  </si>
  <si>
    <t>CAMPAGNANO DI ROMA</t>
  </si>
  <si>
    <t>15690-93 PIAZZA REGINA ELENA</t>
  </si>
  <si>
    <t>CERVETERI</t>
  </si>
  <si>
    <t>COLLEFERRO</t>
  </si>
  <si>
    <t>RUB USCITA POZZO 1 VIA FONTANA DELL'OSTE</t>
  </si>
  <si>
    <t>RUB USCITA POZZO 2 VIA FONTANA DELL'OSTE</t>
  </si>
  <si>
    <t>RUB USCITA POZZO 3 VIA FONTANA DELL'OSTE</t>
  </si>
  <si>
    <t>RUB USCITA POZZO LOC VALLESETTEDUE</t>
  </si>
  <si>
    <t>RUB USCITA POZZO LOC VALLESETTEDUE POZZO 5</t>
  </si>
  <si>
    <t>RUB USCITA POZZO LOC VALLESETTEDUE POZZO 5/BIS</t>
  </si>
  <si>
    <t>RUB USCITA POZZO LOC VALLESETTEDUE POZZO 7</t>
  </si>
  <si>
    <t>RUB USCITA POZZO LOC VALLESETTEDUE POZZO 8</t>
  </si>
  <si>
    <t>RUB USCITA POZZO VIA COSTE VICOI</t>
  </si>
  <si>
    <t>VALENTANO F.P VIA MARCONI</t>
  </si>
  <si>
    <t xml:space="preserve">F.P. VIA MARTINO V </t>
  </si>
  <si>
    <t>VASANELLO (VT)</t>
  </si>
  <si>
    <t>F.P. VIA FONTANA CAMERANO</t>
  </si>
  <si>
    <t>SORGENTE CAPORE VIA SALARIA 56</t>
  </si>
  <si>
    <t xml:space="preserve"> F P. 10041_388 VIA MONTE GRAPPA</t>
  </si>
  <si>
    <t xml:space="preserve"> F P. 3251 VIA MONTACCIANO</t>
  </si>
  <si>
    <t>FORMELLO</t>
  </si>
  <si>
    <t xml:space="preserve"> F P. 3763-275 LOC-CIMITERO</t>
  </si>
  <si>
    <t>MONTALTO DI CASTRO</t>
  </si>
  <si>
    <t>BARBARANO ROMANO (VT)</t>
  </si>
  <si>
    <t>F.P LARGO PORTA CANALE</t>
  </si>
  <si>
    <t>FIUGGI</t>
  </si>
  <si>
    <t>FP VIA VALLICELLE</t>
  </si>
  <si>
    <t>TORRE CAJETANI</t>
  </si>
  <si>
    <t>FP PIAZZA ITALIA</t>
  </si>
  <si>
    <t>TRIVIGLIANO</t>
  </si>
  <si>
    <t>FP LOC SAN GIOVANNI</t>
  </si>
  <si>
    <t>VICO NEL LAZIO</t>
  </si>
  <si>
    <t>FP LOC PITOCCO</t>
  </si>
  <si>
    <t>GUARCINO</t>
  </si>
  <si>
    <t>FP BIVIO PER CAMPOCATINO</t>
  </si>
  <si>
    <t xml:space="preserve">CARPINETA NORD </t>
  </si>
  <si>
    <t>CARPINETA NORD POZZO 2</t>
  </si>
  <si>
    <t>VIA LATINA POZZO STENDAGGI</t>
  </si>
  <si>
    <t>F.P PIAZZA VITTORIO VENETO</t>
  </si>
  <si>
    <t xml:space="preserve"> F P. VIA GIUSTINIANA ANGOLO VIA CASSIA</t>
  </si>
  <si>
    <t xml:space="preserve"> F P. PIAZZA CARAFFA CESANO</t>
  </si>
  <si>
    <t xml:space="preserve">F.P VIA NUOVA </t>
  </si>
  <si>
    <t>F.P VIA ZUCCARI</t>
  </si>
  <si>
    <t>SEGNI</t>
  </si>
  <si>
    <t>POZZO LA MOLA</t>
  </si>
  <si>
    <t>GAVIGNANO</t>
  </si>
  <si>
    <t>POZZO PERTICA</t>
  </si>
  <si>
    <t>MONTELANICO</t>
  </si>
  <si>
    <t>POZZO NUOVO</t>
  </si>
  <si>
    <t>C.I OTTAVIA VIA I.CARINI</t>
  </si>
  <si>
    <t>LOC FIUMEROTTO S.POLO DEL CAVALIERE</t>
  </si>
  <si>
    <t>F.P. VIA XX SETTEMBRE MONTEROSI</t>
  </si>
  <si>
    <t>FROSINONE</t>
  </si>
  <si>
    <t>MADONNA DELLA NEVE</t>
  </si>
  <si>
    <t>LOC. SANTA LIBERATA</t>
  </si>
  <si>
    <t xml:space="preserve">LOC CASAMARI </t>
  </si>
  <si>
    <t>VEROLI</t>
  </si>
  <si>
    <t>COLLEPARDO</t>
  </si>
  <si>
    <t>LOC VIA DELLA CROCE</t>
  </si>
  <si>
    <t>ALATRI</t>
  </si>
  <si>
    <t>LOC STAZIONE</t>
  </si>
  <si>
    <t>BOMARZO</t>
  </si>
  <si>
    <t>F.P VIA DEL PIANO</t>
  </si>
  <si>
    <t>GRADOLI</t>
  </si>
  <si>
    <t>F.P VIA FLAVIANO BUZI</t>
  </si>
  <si>
    <t>CASTEL SANT ELIA</t>
  </si>
  <si>
    <t>F.P VIA DEL SANTUARIO</t>
  </si>
  <si>
    <t>IMPIANTO POT VIA FLAMINIA</t>
  </si>
  <si>
    <t>COLLETTORE ROSOLINE E SERENE AGOSTA</t>
  </si>
  <si>
    <t>F.P VIA SAN PIO V</t>
  </si>
  <si>
    <t>LONGONE SABINO (RI)</t>
  </si>
  <si>
    <t>SORGENTE LOC. MONTE AQUILONE</t>
  </si>
  <si>
    <t>MONTEFIASCONE</t>
  </si>
  <si>
    <t>F.P VILLA SERENA</t>
  </si>
  <si>
    <t>F.P VIA ANGELO SECCHI</t>
  </si>
  <si>
    <t>F.P P.ZZA IACOBUCCI</t>
  </si>
  <si>
    <t>F.P LOC CIMITERO</t>
  </si>
  <si>
    <t>SORG SPACCABICCHIERI</t>
  </si>
  <si>
    <t>PESCHIERA SORGENTI ALTE VIA SALARIA 103 RIETI</t>
  </si>
  <si>
    <t>F.P PARCO TORRE DI LAVELLO</t>
  </si>
  <si>
    <t>TUSCANIA</t>
  </si>
  <si>
    <t>F.P PIAZZA MADONNA DELLA NEVE</t>
  </si>
  <si>
    <t>TORRICE</t>
  </si>
  <si>
    <t>F.P VIA DEI CASTAGNI</t>
  </si>
  <si>
    <t>GROTTE DI CASTRO</t>
  </si>
  <si>
    <t>F.P VIA ROMA</t>
  </si>
  <si>
    <t>POFI</t>
  </si>
  <si>
    <t>F.P VIA G.MAZZINI</t>
  </si>
  <si>
    <t>STRANGOLAGALLI</t>
  </si>
  <si>
    <t>F.P LOC. CASAMARI</t>
  </si>
  <si>
    <t>ACQUAPENDENTE</t>
  </si>
  <si>
    <t>F.P VIA CALTEN</t>
  </si>
  <si>
    <t>FILETTINO</t>
  </si>
  <si>
    <t>F.P ARCANGELO CARAFFA</t>
  </si>
  <si>
    <t>TREVI NEL LAZIO</t>
  </si>
  <si>
    <t>F.P CESARE BATTISTI</t>
  </si>
  <si>
    <t>F P VIA BASILICATA GENZANO</t>
  </si>
  <si>
    <t>F P VIA GIOVANNI XXIII LANUVIO</t>
  </si>
  <si>
    <t>F P VIA APPIA ANTICA VELLETRI</t>
  </si>
  <si>
    <t>BOVILLE</t>
  </si>
  <si>
    <t>F.P LOC. MADONNA DEL LATTE (FONTANA VECCHIA)</t>
  </si>
  <si>
    <t>CERRANO</t>
  </si>
  <si>
    <t>F.P LOC. SANT ANTONIO</t>
  </si>
  <si>
    <t>RIPI</t>
  </si>
  <si>
    <t>F.P LOC. PIAZZA BACCELLI</t>
  </si>
  <si>
    <t>NEMI</t>
  </si>
  <si>
    <t>F.P VIA SAN BERNARDINO</t>
  </si>
  <si>
    <t>F P VIALE SOMALIA</t>
  </si>
  <si>
    <t>F P VIA ANTEMORO</t>
  </si>
  <si>
    <t>F P VIA RADICOFONI ( VIA CORTONA)</t>
  </si>
  <si>
    <t>F P VIA ALESSANDRINO -VIA DEL CAMPO</t>
  </si>
  <si>
    <t>F P SORGENTE SANTA LUCIA AGOSTA</t>
  </si>
  <si>
    <t>POZZO M3</t>
  </si>
  <si>
    <t>STIMIGLIANO</t>
  </si>
  <si>
    <t>LEONESSA</t>
  </si>
  <si>
    <t xml:space="preserve">SORGENTE FUSCELLO </t>
  </si>
  <si>
    <t>ARICCIA</t>
  </si>
  <si>
    <t>F P LARGO SAVELLI ARICCIA</t>
  </si>
  <si>
    <t>CASTEL GANDOLFO</t>
  </si>
  <si>
    <t>F.P. VIALE ALDO MORO</t>
  </si>
  <si>
    <t>PESCHIERA SORGENTI BASSE SOLLEVATE VIA SALARIA 103 RIETI</t>
  </si>
  <si>
    <t>F.P VIA I.SILONE</t>
  </si>
  <si>
    <t>POGGIO SAN LORENZO</t>
  </si>
  <si>
    <t>SORGENTE CARDICETE</t>
  </si>
  <si>
    <t xml:space="preserve">ROMA </t>
  </si>
  <si>
    <t>FONTANELLA V.LE DELLA VITTORIA OSTIA LIDO</t>
  </si>
  <si>
    <t>FONTANELLA VIA ELENIANA</t>
  </si>
  <si>
    <t>ACQUEDOTTO PESCHIERA VASCA CAPORE LOC. SALISANO</t>
  </si>
  <si>
    <t>ACQUEDOTTO PESCHIERA SALA VALVOLE LOC. SALISANO</t>
  </si>
  <si>
    <t>F.P VIA BROFFERIO ROMA</t>
  </si>
  <si>
    <t>CONTIGLIANO</t>
  </si>
  <si>
    <t>VEDI COPIA VERBALE</t>
  </si>
  <si>
    <t>ROMA (COMUNE TORRITA)</t>
  </si>
  <si>
    <t>F.P P.ZZA DELLA REPUBBLICA</t>
  </si>
  <si>
    <t>ROMA (COMUNE FIANO)</t>
  </si>
  <si>
    <t>F.P VIALE DELLO SPORT</t>
  </si>
  <si>
    <t>ROMA (COMUNE CAPENA)</t>
  </si>
  <si>
    <t>F.P VIALE CURRIER</t>
  </si>
  <si>
    <t>ROMA (COMUNE ANGUILLARA)</t>
  </si>
  <si>
    <t>F.P PIAZZA DEL COMUNE</t>
  </si>
  <si>
    <t>F.P VIA DELLE PANTANE</t>
  </si>
  <si>
    <t>F.P VIA MAINELLA</t>
  </si>
  <si>
    <t>F.P VIA DEL QUARTICCIOLO</t>
  </si>
  <si>
    <t>F.P VIA GROTTE DI POSTUMIA</t>
  </si>
  <si>
    <t>F.P VIA DEI SAMBUCHI</t>
  </si>
  <si>
    <t>PALLANO</t>
  </si>
  <si>
    <t>F.P LOC. TERRIGNANO</t>
  </si>
  <si>
    <t>F.P LOC. SAN QUIRICO</t>
  </si>
  <si>
    <t>F.P LOC. SAN GIOVANNI</t>
  </si>
  <si>
    <t>F.P LOC. P.ZZA DANTE</t>
  </si>
  <si>
    <t>F.P LOC. VIA ANTICA PRENESTINA</t>
  </si>
  <si>
    <t>F.P. VIA PIETRO BEMBO PRIMAVALLE</t>
  </si>
  <si>
    <t>FARNESE</t>
  </si>
  <si>
    <t>F.P PIAZZA UMBERTO PRIMO</t>
  </si>
  <si>
    <t>F.P. LARGO MONREALE 21</t>
  </si>
  <si>
    <t>F.P. PIAZZA DEL COMUNE</t>
  </si>
  <si>
    <t>ACQU.PESCHIERA VIA MARE MEDITERRANEO SANTA MARINELLA</t>
  </si>
  <si>
    <t>ACQU.PESCHIERA P.ZZA DONATORI DEL SANGUE ( TOLFA)</t>
  </si>
  <si>
    <t>CASPERIA</t>
  </si>
  <si>
    <t>SORGENTE NOCERA ALTA COMUNE DI COTTANELLO</t>
  </si>
  <si>
    <t>CORCHIANO</t>
  </si>
  <si>
    <t xml:space="preserve">F.P. PIAZZA IV NOV </t>
  </si>
  <si>
    <t>CIVITAVECCHIA</t>
  </si>
  <si>
    <t>ACQU.MIGNONE VIA GUTTUSO</t>
  </si>
  <si>
    <t>ACQU.PESCHIERA VIA APOLLODORO</t>
  </si>
  <si>
    <t>F.P. VIA LUNGOLAGO ARGENTI</t>
  </si>
  <si>
    <t>F.P. VIA SAN FILIPPO</t>
  </si>
  <si>
    <t>MANZIANA</t>
  </si>
  <si>
    <t>F.P. VIA TITO SALVATORI</t>
  </si>
  <si>
    <t>F.P. MONTE SASSANO</t>
  </si>
  <si>
    <t>F.P.P.ZZA DELLA CARRAIOLA</t>
  </si>
  <si>
    <t>F.P.VIA DEI LECCI</t>
  </si>
  <si>
    <t>[ng/L]</t>
  </si>
  <si>
    <t>&lt;20</t>
  </si>
  <si>
    <t>&lt;5</t>
  </si>
  <si>
    <t>FP FASTELLO</t>
  </si>
  <si>
    <t>FP 10137 VIA AURELIA ANTICA</t>
  </si>
  <si>
    <t>FP VIA XX SETTEMBRE</t>
  </si>
  <si>
    <t>3310_129 BIVIO TIBERINA</t>
  </si>
  <si>
    <t>13298_1 VIA CURRIEL</t>
  </si>
  <si>
    <t xml:space="preserve"> VIA CREVALCORE MONTE CAMINETTO</t>
  </si>
  <si>
    <t>F.P. PIAZZA FONTANA GRANDE</t>
  </si>
  <si>
    <t>F.P. LIDO</t>
  </si>
  <si>
    <t xml:space="preserve">SORGENTE DI FIUMETTO VASCA DI RIUNIONE MARANO EQUO </t>
  </si>
  <si>
    <t>C I OTTAVIA PESCHIERA SX</t>
  </si>
  <si>
    <t>F.P LOC SANT ANTONIO</t>
  </si>
  <si>
    <t>F P LARIANO</t>
  </si>
  <si>
    <t>F P CORSO VITTORIO EMANUELE</t>
  </si>
  <si>
    <t>F P VIA DELLE 7 CHIESE 107</t>
  </si>
  <si>
    <t>F P PIAZZA DEL COLOSSEO 1</t>
  </si>
  <si>
    <t>F P VICOLO DELLA MORETTA</t>
  </si>
  <si>
    <t>F P VIA DELLE 3 CANNELLE</t>
  </si>
  <si>
    <t>&lt;10</t>
  </si>
  <si>
    <t>RM</t>
  </si>
  <si>
    <t>VT</t>
  </si>
  <si>
    <t>FR</t>
  </si>
  <si>
    <t>RI</t>
  </si>
  <si>
    <t>F.P. BORGO SALINE</t>
  </si>
  <si>
    <t>CENTRO IDRICO TORRENOVA</t>
  </si>
  <si>
    <t>CENTRO IDRICO FINOCCHIO</t>
  </si>
  <si>
    <t>PROCENO</t>
  </si>
  <si>
    <t>F.P. CENTENO</t>
  </si>
  <si>
    <t>Acido perfluoro butanoico</t>
  </si>
  <si>
    <t>PFBA</t>
  </si>
  <si>
    <t>Acido perfluoro pentanoico</t>
  </si>
  <si>
    <t>PFPeA</t>
  </si>
  <si>
    <t>PFHxA</t>
  </si>
  <si>
    <t>Acido perfluoro eptanoico</t>
  </si>
  <si>
    <t>PFHpA</t>
  </si>
  <si>
    <t>Acido perfluoro ottanoico</t>
  </si>
  <si>
    <t>PFOA</t>
  </si>
  <si>
    <t>Acido perfluoro nonanoico</t>
  </si>
  <si>
    <t>PFNA</t>
  </si>
  <si>
    <t>Acido perfluoro decanoico</t>
  </si>
  <si>
    <t>PFDA</t>
  </si>
  <si>
    <t>Acido perfluoro undecanoico</t>
  </si>
  <si>
    <t>PFUnDA</t>
  </si>
  <si>
    <t>Acido perfluoro dodecanoico</t>
  </si>
  <si>
    <t>PFDoDA</t>
  </si>
  <si>
    <t>Acido perfluoro butansolfonico</t>
  </si>
  <si>
    <t>PFBS</t>
  </si>
  <si>
    <t>Acido perfluoro esansolfonico</t>
  </si>
  <si>
    <t>PFHxS</t>
  </si>
  <si>
    <t>Acido perfluoro eptansolfonico</t>
  </si>
  <si>
    <t>PFHpS</t>
  </si>
  <si>
    <t>Acido perfluoro ottansolfonico</t>
  </si>
  <si>
    <t>PFOS</t>
  </si>
  <si>
    <t>Hexafluoro propylene oxide dimer</t>
  </si>
  <si>
    <t>GenX HFPO-DA</t>
  </si>
  <si>
    <t>Acido perfluoro esanoico</t>
  </si>
  <si>
    <t>PROV.</t>
  </si>
  <si>
    <t>PUNTO DI CAMPIONAMENTO</t>
  </si>
  <si>
    <t>F.P.VIALE FIUME</t>
  </si>
  <si>
    <t>ACQUEDOTTO MARCIO SAN POLO DEI CAVALIERI VIA TIBURTINA KM 36</t>
  </si>
  <si>
    <t>SORGENTE DI FIUMETTO MARANO EQUO VIA SUBLACENSE KM 12,5</t>
  </si>
  <si>
    <t>SORGENTE MOLA DI REGNO MARANO EQUO VIA SUBLACENSE 1,250</t>
  </si>
  <si>
    <t>F.P PIAZZA IACOBUCCI</t>
  </si>
  <si>
    <t>FUMONE</t>
  </si>
  <si>
    <t>F.P STADA VICINALE PIE DI MONTE</t>
  </si>
  <si>
    <t>FERENTINO</t>
  </si>
  <si>
    <t>F.P PIAZZA COIMBRA</t>
  </si>
  <si>
    <t>F.P.PIAZZALE EUROPA</t>
  </si>
  <si>
    <t>F.P.POZZO VIGILI DEL FUOCO</t>
  </si>
  <si>
    <t>FARA SABINA</t>
  </si>
  <si>
    <t>POZZO ZONA INDUSTRIALE PASSO CORESE</t>
  </si>
  <si>
    <t>F.P.ROCCALBECCE</t>
  </si>
  <si>
    <t>F.P.LOC SAN SEBASTIANO</t>
  </si>
  <si>
    <t>F.P LOC VIA DELLA CROCE</t>
  </si>
  <si>
    <t>F.P LOC STAZIONE</t>
  </si>
  <si>
    <t>FUMUNE</t>
  </si>
  <si>
    <t xml:space="preserve">VIA DELLE PANTANE </t>
  </si>
  <si>
    <t>PIAZZA DEL COMUNE</t>
  </si>
  <si>
    <t>VIA DELLA STAZIONE</t>
  </si>
  <si>
    <t>VIA GROTTE DI POSTUMIA</t>
  </si>
  <si>
    <t>VIA DEI SAMBUCHI</t>
  </si>
  <si>
    <t>VIA DELLE GRAZIE ( CIV 22)</t>
  </si>
  <si>
    <t>CALCATA</t>
  </si>
  <si>
    <t>F.P.VIA CIRCONVALLAZIONE CENTRO</t>
  </si>
  <si>
    <t>SANTA MARINELLA</t>
  </si>
  <si>
    <t>PIAZZA CIVITAVECCHIA</t>
  </si>
  <si>
    <t>MARTA</t>
  </si>
  <si>
    <t>F.P.PIAZZA UMBERTO 1</t>
  </si>
  <si>
    <t>F.P.VIA ROMA</t>
  </si>
  <si>
    <t>BASSANO ROMANO</t>
  </si>
  <si>
    <t>F.P.PIAZZA VITT EMANUELE</t>
  </si>
  <si>
    <t>VIA GUTTUSO</t>
  </si>
  <si>
    <t>F.P.FRAZ MIGNANO</t>
  </si>
  <si>
    <t>VIA MONTACCIANO</t>
  </si>
  <si>
    <t>P.ZA DELLA CARRAIOLA EX MONTE GRAPPA</t>
  </si>
  <si>
    <t>VIA MONTE SASSANO</t>
  </si>
  <si>
    <t>VIA DEI LECCI</t>
  </si>
  <si>
    <t>VIA PRATIGLIOLO</t>
  </si>
  <si>
    <t>VIA PRINCIPE DI NAPOLI</t>
  </si>
  <si>
    <t>VIA LUNGOLAGO ARGENTI</t>
  </si>
  <si>
    <t>VIA DEL MATTATOIO</t>
  </si>
  <si>
    <t>FONTANA P.ZZA XXIV MAGGIO</t>
  </si>
  <si>
    <t>FONTANA BIVIO PER CAMPOCATINO</t>
  </si>
  <si>
    <t xml:space="preserve">VIA PAGANINI </t>
  </si>
  <si>
    <t>F.P. VIA ZUCCARI</t>
  </si>
  <si>
    <t>F.P. ASINELLO</t>
  </si>
  <si>
    <t>VIASAN GORDIANO</t>
  </si>
  <si>
    <t>BOVILLE ERNICA</t>
  </si>
  <si>
    <t>FONTANA P. CASAMARI</t>
  </si>
  <si>
    <t>FONTANA P. VIA FONTANA VECCHIA</t>
  </si>
  <si>
    <t>FONTANA P. PIAZZA M. DELLA NEVE</t>
  </si>
  <si>
    <t>VIA DEL QUARTICCIOLO</t>
  </si>
  <si>
    <t>SERBATOIO TERRA DI LITE ANGUILLARA</t>
  </si>
  <si>
    <t>FABRICA DI ROMA</t>
  </si>
  <si>
    <t xml:space="preserve">F.P. VIA IV NOV RETE CENTRO </t>
  </si>
  <si>
    <t xml:space="preserve">F.P. PIAZZA VITTORIO VENETO </t>
  </si>
  <si>
    <t>LARGO SATURNO MARINA DI SAN NICOLA</t>
  </si>
  <si>
    <t>LATERZA</t>
  </si>
  <si>
    <t>F.P. PIAZZA SEBASTIANO PRETA</t>
  </si>
  <si>
    <t>VIA PAGANINI (BORGATA AURELIA)</t>
  </si>
  <si>
    <t>F.P. FASELLO</t>
  </si>
  <si>
    <t>F.P. PIAZZA SAN PAOLO DELLA CROCE</t>
  </si>
  <si>
    <t>FONTANA P. LOC SAN GIOVANNI</t>
  </si>
  <si>
    <t xml:space="preserve">SERRONE </t>
  </si>
  <si>
    <t>FONTANA P. PIAZZA PAIS</t>
  </si>
  <si>
    <t>CAPRANICA</t>
  </si>
  <si>
    <t>F.P.VIA G.PASCOLI</t>
  </si>
  <si>
    <t>VIA TITO SALVATORI</t>
  </si>
  <si>
    <t>VIA SAN FILIPPO</t>
  </si>
  <si>
    <t xml:space="preserve">CASTELNUOVO DI PORTO </t>
  </si>
  <si>
    <t xml:space="preserve">VIA ROMA , CASTELNUOVO DI PORTO </t>
  </si>
  <si>
    <t>VIA SAN MICHELE,2 MORLUPO</t>
  </si>
  <si>
    <t>VIA CESARE BATTISTI</t>
  </si>
  <si>
    <t>LARGO TRASIMENO</t>
  </si>
  <si>
    <t>VIA S.SISIMO 13</t>
  </si>
  <si>
    <t>F.P 3732,257</t>
  </si>
  <si>
    <t>F.P 3729.243</t>
  </si>
  <si>
    <t xml:space="preserve">F.P </t>
  </si>
  <si>
    <t>F.PVIA SAN GIORDANO</t>
  </si>
  <si>
    <t>CARBOGNANO</t>
  </si>
  <si>
    <t>F.P.VIA NUOVA</t>
  </si>
  <si>
    <t>VILLA SAN GIOVANNI IN TUSCIA</t>
  </si>
  <si>
    <t>F.P.VIA MONTE CAVALLO</t>
  </si>
  <si>
    <t>VASANELLO</t>
  </si>
  <si>
    <t>F.P.VIA FONTANA CAMERATA</t>
  </si>
  <si>
    <t xml:space="preserve">F.P VIALE ITALIA 1 </t>
  </si>
  <si>
    <t>F.P P.ZZA ALDO MORO</t>
  </si>
  <si>
    <t>F.P VIA DELLE GRAZIE 22</t>
  </si>
  <si>
    <t>F.P.LA QUERCIA</t>
  </si>
  <si>
    <t>F.P PIAZZA CIVITAVECCHIA</t>
  </si>
  <si>
    <t>F.P VIA PAGANINI ( BORGATA AURELIA)</t>
  </si>
  <si>
    <t>F.P. PIAZZA DELLA LIBERTA</t>
  </si>
  <si>
    <t>CASTIGLIONE IN TEVERINA</t>
  </si>
  <si>
    <t>F.P. PIAZZA DELLA LIBERAZIONE</t>
  </si>
  <si>
    <t>F.P VIA A.VIVALDI LOC VALCANNETO</t>
  </si>
  <si>
    <t>F.P PIAZZA PRIMA ROSA CAMPO DI MARE</t>
  </si>
  <si>
    <t>F.P PIAZZA ALDO MORO</t>
  </si>
  <si>
    <t>F.P. PIAZZA ITALIA</t>
  </si>
  <si>
    <t>F.P. LOC SAN GIOVANNI TRE FONTANE</t>
  </si>
  <si>
    <t>F.P. ANTICA PRENESTINA</t>
  </si>
  <si>
    <t>PIAZZA PRIMA ROSA CAMPO DI MARE</t>
  </si>
  <si>
    <t xml:space="preserve">P.ZZA DEL COMUNE </t>
  </si>
  <si>
    <t>VIA DELLA MAINELLA (STAZIONE)</t>
  </si>
  <si>
    <t>GALLESE</t>
  </si>
  <si>
    <t>F.P. PIAZZA DUOMO</t>
  </si>
  <si>
    <t>ORIOLO ROMANO</t>
  </si>
  <si>
    <t>F.P. VIA DELLA STAZIONE</t>
  </si>
  <si>
    <t>F.P. VIA GIUSEPPE MAZZINI</t>
  </si>
  <si>
    <t>F.P. VIA PER FROSINONE</t>
  </si>
  <si>
    <t>CEPRANO</t>
  </si>
  <si>
    <t>F.P. VIA SAN MARINO</t>
  </si>
  <si>
    <t>FALVATERRA</t>
  </si>
  <si>
    <t>F.P. PIAZZA UMBERTO I</t>
  </si>
  <si>
    <t>SAN GIOVANNI INCARICO</t>
  </si>
  <si>
    <t>F.P. PIAZZA FALCONE BORSELLINO</t>
  </si>
  <si>
    <t>VEJANO</t>
  </si>
  <si>
    <t>F.P. PIAZZA XX SETTEMBRE</t>
  </si>
  <si>
    <t>BRACCIANO FIORA</t>
  </si>
  <si>
    <t>PIAZZA SANTA CROCE CASTEL GIULIANO</t>
  </si>
  <si>
    <t xml:space="preserve">BRACCIANO </t>
  </si>
  <si>
    <t>SAN GIOVANNI REATINO</t>
  </si>
  <si>
    <t>SORGENTE PALONI</t>
  </si>
  <si>
    <t>F.P. VIALE FIUME</t>
  </si>
  <si>
    <t>P.ZZA CARRAIOLA</t>
  </si>
  <si>
    <t>PIANO CONTIGLIANO</t>
  </si>
  <si>
    <t>SORGENTE ONNINA</t>
  </si>
  <si>
    <t>ORTE</t>
  </si>
  <si>
    <t>F.P. CORSO GARIBALDI</t>
  </si>
  <si>
    <t>VALLERANO</t>
  </si>
  <si>
    <t>F.P. VIA 5 LUGLIO</t>
  </si>
  <si>
    <t>P.ZZA SANTA CROCE LOC SASSO</t>
  </si>
  <si>
    <t>P.ZZA PRIMA ROSA CAMPO DI MARE</t>
  </si>
  <si>
    <t>VIA DEL CORALLO</t>
  </si>
  <si>
    <t>VIA AURELIA ANTICA</t>
  </si>
  <si>
    <t>VIA ANTONIO VIVALDI LOC VALCANNETO</t>
  </si>
  <si>
    <t>F.P. VIA DELLA CROCE</t>
  </si>
  <si>
    <t>F.P. PIAZZA XXIV MAGGIO</t>
  </si>
  <si>
    <t>F.P. LOC CIMITERO</t>
  </si>
  <si>
    <t>F.P. LOC BITTA</t>
  </si>
  <si>
    <t>F.P. STRADA VICINALE PIE DI MONTE</t>
  </si>
  <si>
    <t>F.P. PIAZZA DELLA BOTTATA</t>
  </si>
  <si>
    <t>MONTEROSI</t>
  </si>
  <si>
    <t>F.P. VIA XXIII SETTEMBRE</t>
  </si>
  <si>
    <t>F.P. VIA MONTE SASSANO</t>
  </si>
  <si>
    <t>F.P PIAZZA VII LUGLIO</t>
  </si>
  <si>
    <t>F.P VIA FALISCA</t>
  </si>
  <si>
    <t>DISTRIBUTORE 21</t>
  </si>
  <si>
    <t>CANEPINA</t>
  </si>
  <si>
    <t>LOCALITA MALLEVALLE</t>
  </si>
  <si>
    <t>SERBATOIO FONTANA ROSA</t>
  </si>
  <si>
    <t>SORGENTE LA MOLA</t>
  </si>
  <si>
    <t>F.P VIA RIGO</t>
  </si>
  <si>
    <t>F.P PIAZZA AVERSA</t>
  </si>
  <si>
    <t>VIA A. VIVALDI LOC. VALCANNETO</t>
  </si>
  <si>
    <t>MANCA VERBALE</t>
  </si>
  <si>
    <t>MARINA DI SAN NICOLA</t>
  </si>
  <si>
    <t>VIA S.GORDIANO</t>
  </si>
  <si>
    <t xml:space="preserve">VIALE ITALIA </t>
  </si>
  <si>
    <t>F.P PIAZZA ITALIA</t>
  </si>
  <si>
    <t>F.P LOC SAN GIOVANNI</t>
  </si>
  <si>
    <t>F.P BIVIO PER CAMPO CATINO</t>
  </si>
  <si>
    <t>F.P 13298-1</t>
  </si>
  <si>
    <t>F.P G.MARCONI</t>
  </si>
  <si>
    <t>F.P VIA PARETI</t>
  </si>
  <si>
    <t>F.P STRADA VICINALE PIE DI MONTE</t>
  </si>
  <si>
    <t>VIA E MERIDIONALE LOC CERENOVA</t>
  </si>
  <si>
    <t>VIA DELLE GRAZIE 22</t>
  </si>
  <si>
    <t>VIA MAINELLA</t>
  </si>
  <si>
    <t>F.P SERBATOIO PORTA FIORENTINA</t>
  </si>
  <si>
    <t>F.P VIA IGNAZIO SILONE</t>
  </si>
  <si>
    <t>VIA MONTE SEVERINO</t>
  </si>
  <si>
    <t>VIALE DELLO SPORT</t>
  </si>
  <si>
    <t>VIA PAGANINI BORGATA AURELIA</t>
  </si>
  <si>
    <t>F.PIL GABBIANO</t>
  </si>
  <si>
    <t>P.ZZA DELLA CARRAIOLA</t>
  </si>
  <si>
    <t>F.P. LOC STAZIONE</t>
  </si>
  <si>
    <t>F.P. VIA ONORATO CAPO</t>
  </si>
  <si>
    <t>F.P. PIAZZA DANTE</t>
  </si>
  <si>
    <t>SANT' ORESTE</t>
  </si>
  <si>
    <t>VIA DELLA VIGNOLA</t>
  </si>
  <si>
    <t>VIA SAN SISINIO</t>
  </si>
  <si>
    <t>LAGO TRASIMENO</t>
  </si>
  <si>
    <t>VIA SAN MICHELE</t>
  </si>
  <si>
    <t>VIA ROMA</t>
  </si>
  <si>
    <t>VIA  S.GORDIANO</t>
  </si>
  <si>
    <t>VIA  DEI LECCI</t>
  </si>
  <si>
    <t>VIA  PRATIGLIOLO</t>
  </si>
  <si>
    <t>P.ZZA DEGLI EROI</t>
  </si>
  <si>
    <t>VIA CURRIEL</t>
  </si>
  <si>
    <t>F.P. VIA MAZZINI</t>
  </si>
  <si>
    <t>F.P. VIA ROMA</t>
  </si>
  <si>
    <t>CAMPAGNANO</t>
  </si>
  <si>
    <t>P.ZZA REGINA ELENA</t>
  </si>
  <si>
    <t>LARGO SATURNO DI SAN NICOLA</t>
  </si>
  <si>
    <t>VIA ITALIA 1</t>
  </si>
  <si>
    <t>F.P. PIAZZA SANDRO PERTINI</t>
  </si>
  <si>
    <t xml:space="preserve">F.P. </t>
  </si>
  <si>
    <t>F.P. VIA XII SETTEMBRE</t>
  </si>
  <si>
    <t>MONTE CAMINETTO</t>
  </si>
  <si>
    <t>VIA MONTE GRAPPA</t>
  </si>
  <si>
    <t>BORGO PINETO</t>
  </si>
  <si>
    <t>VIA ROMERO</t>
  </si>
  <si>
    <t>SERBATOIO TERRA DI LITE</t>
  </si>
  <si>
    <t>VIA  MAINELLA</t>
  </si>
  <si>
    <t>VIA  DELLE PANTANE</t>
  </si>
  <si>
    <t>P.ZZA DEL COMUNE</t>
  </si>
  <si>
    <t>VIA DELLE GRAZIE 35</t>
  </si>
  <si>
    <t>F.P. VIA SAN PIO V</t>
  </si>
  <si>
    <t>VIA MONTE VIRGINIO</t>
  </si>
  <si>
    <t>P.ZZA DELLA CARRAIOLA EX P.ZZA MONTE GRAPPA</t>
  </si>
  <si>
    <t>VIA  MONTACCIANO</t>
  </si>
  <si>
    <t>VIA  TITO SALVATORI</t>
  </si>
  <si>
    <t>VIA  SCOPETTONI</t>
  </si>
  <si>
    <t>FALERIA (VT)</t>
  </si>
  <si>
    <t>F.P. VIA SAN SEBASTIANO</t>
  </si>
  <si>
    <t>VIA SAN GORDIANO</t>
  </si>
  <si>
    <t>F.P. PIAZZA EMANUELE II</t>
  </si>
  <si>
    <t>F.P. PIAZZA GIOVANNI  IACOBUCCI</t>
  </si>
  <si>
    <r>
      <t xml:space="preserve">               </t>
    </r>
    <r>
      <rPr>
        <b/>
        <sz val="11"/>
        <color theme="3" tint="-0.249977111117893"/>
        <rFont val="Calibri"/>
        <family val="2"/>
        <scheme val="minor"/>
      </rPr>
      <t xml:space="preserve"> </t>
    </r>
    <r>
      <rPr>
        <b/>
        <sz val="11"/>
        <color rgb="FF002060"/>
        <rFont val="Calibri"/>
        <family val="2"/>
        <scheme val="minor"/>
      </rPr>
      <t xml:space="preserve">Servizio Ambiente e Salute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</si>
</sst>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\ mmm\ yy"/>
  </numFmts>
  <fonts count="16" x14ac:knownFonts="1"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color theme="0"/>
      <name val="Calibri"/>
      <family val="2"/>
    </font>
    <font>
      <sz val="10"/>
      <color theme="1"/>
      <name val="Calibri"/>
      <family val="2"/>
    </font>
    <font>
      <sz val="10"/>
      <color rgb="FF002060"/>
      <name val="Calibri"/>
      <family val="2"/>
    </font>
    <font>
      <b/>
      <sz val="10"/>
      <color rgb="FF002060"/>
      <name val="Calibri"/>
      <family val="2"/>
    </font>
    <font>
      <sz val="10"/>
      <color rgb="FF006600"/>
      <name val="Calibri"/>
      <family val="2"/>
    </font>
    <font>
      <sz val="1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FFFF00"/>
      <name val="Calibri"/>
      <family val="2"/>
    </font>
    <font>
      <i/>
      <sz val="10"/>
      <color theme="1"/>
      <name val="Calibri"/>
      <family val="2"/>
    </font>
    <font>
      <b/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0C0C0"/>
      </patternFill>
    </fill>
  </fills>
  <borders count="4">
    <border>
      <left/>
      <right/>
      <top/>
      <bottom/>
      <diagonal/>
    </border>
    <border>
      <left/>
      <right style="hair">
        <color theme="9" tint="-0.499984740745262"/>
      </right>
      <top/>
      <bottom/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 style="hair">
        <color theme="9" tint="-0.499984740745262"/>
      </left>
      <right/>
      <top/>
      <bottom/>
      <diagonal/>
    </border>
  </borders>
  <cellStyleXfs count="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26">
    <xf numFmtId="0" fontId="0" fillId="0" borderId="0" xfId="0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top" wrapText="1"/>
    </xf>
    <xf numFmtId="0" fontId="13" fillId="5" borderId="2" xfId="0" applyFont="1" applyFill="1" applyBorder="1" applyAlignment="1" applyProtection="1">
      <alignment horizontal="center" vertical="top" wrapText="1"/>
    </xf>
    <xf numFmtId="0" fontId="13" fillId="5" borderId="3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0" fontId="2" fillId="4" borderId="0" xfId="0" applyFont="1" applyFill="1" applyBorder="1" applyAlignment="1" applyProtection="1">
      <alignment horizontal="center" vertical="center" wrapText="1"/>
    </xf>
  </cellXfs>
  <cellStyles count="4">
    <cellStyle name="Migliaia 2" xfId="2"/>
    <cellStyle name="Normale" xfId="0" builtinId="0"/>
    <cellStyle name="Normale 2" xfId="3"/>
    <cellStyle name="Normale 3" xfId="1"/>
  </cellStyles>
  <dxfs count="3"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193764</xdr:colOff>
      <xdr:row>0</xdr:row>
      <xdr:rowOff>22860</xdr:rowOff>
    </xdr:from>
    <xdr:to>
      <xdr:col>1</xdr:col>
      <xdr:colOff>1805940</xdr:colOff>
      <xdr:row>1</xdr:row>
      <xdr:rowOff>243590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004" y="22860"/>
          <a:ext cx="1612176" cy="10208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SAFS02\cartellecondivise\SRM\SAS\1.%20Laboratorio%20sanitario%20chimico\Metodi%20analitici\Metodi%20accreditati\Acque\11%20PFAS\Risultati%20monitoraggio%20Acque%20dstinate%20al%20consumo%20um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  <sheetName val="Foglio1"/>
      <sheetName val="BACK UP 30-06-2023"/>
      <sheetName val="BACK UP 06-09-2023"/>
      <sheetName val="BACK UP 30-04-2023"/>
    </sheetNames>
    <sheetDataSet>
      <sheetData sheetId="0">
        <row r="2">
          <cell r="E2">
            <v>2022003427</v>
          </cell>
          <cell r="F2">
            <v>44627</v>
          </cell>
        </row>
        <row r="3">
          <cell r="E3">
            <v>2022003427</v>
          </cell>
          <cell r="F3">
            <v>44627</v>
          </cell>
        </row>
        <row r="4">
          <cell r="E4">
            <v>2022003427</v>
          </cell>
          <cell r="F4">
            <v>44627</v>
          </cell>
        </row>
        <row r="5">
          <cell r="E5">
            <v>2022003427</v>
          </cell>
          <cell r="F5">
            <v>44627</v>
          </cell>
        </row>
        <row r="6">
          <cell r="E6">
            <v>2022003427</v>
          </cell>
          <cell r="F6">
            <v>44627</v>
          </cell>
        </row>
        <row r="7">
          <cell r="E7">
            <v>2022003427</v>
          </cell>
          <cell r="F7">
            <v>44627</v>
          </cell>
        </row>
        <row r="8">
          <cell r="E8">
            <v>2022003427</v>
          </cell>
          <cell r="F8">
            <v>44627</v>
          </cell>
        </row>
        <row r="9">
          <cell r="E9">
            <v>2022003427</v>
          </cell>
          <cell r="F9">
            <v>44627</v>
          </cell>
        </row>
        <row r="10">
          <cell r="E10">
            <v>2022003427</v>
          </cell>
          <cell r="F10">
            <v>44627</v>
          </cell>
        </row>
        <row r="11">
          <cell r="E11">
            <v>2022003427</v>
          </cell>
          <cell r="F11">
            <v>44627</v>
          </cell>
        </row>
        <row r="12">
          <cell r="E12">
            <v>2022003427</v>
          </cell>
          <cell r="F12">
            <v>44627</v>
          </cell>
        </row>
        <row r="13">
          <cell r="E13">
            <v>2022003427</v>
          </cell>
          <cell r="F13">
            <v>44627</v>
          </cell>
        </row>
        <row r="14">
          <cell r="E14">
            <v>2022003427</v>
          </cell>
          <cell r="F14">
            <v>44627</v>
          </cell>
        </row>
        <row r="15">
          <cell r="E15">
            <v>2022003427</v>
          </cell>
          <cell r="F15">
            <v>44627</v>
          </cell>
        </row>
        <row r="16">
          <cell r="E16">
            <v>2022003443</v>
          </cell>
          <cell r="F16">
            <v>44627</v>
          </cell>
        </row>
        <row r="17">
          <cell r="E17">
            <v>2022003443</v>
          </cell>
          <cell r="F17">
            <v>44627</v>
          </cell>
        </row>
        <row r="18">
          <cell r="E18">
            <v>2022003443</v>
          </cell>
          <cell r="F18">
            <v>44627</v>
          </cell>
        </row>
        <row r="19">
          <cell r="E19">
            <v>2022003443</v>
          </cell>
          <cell r="F19">
            <v>44627</v>
          </cell>
        </row>
        <row r="20">
          <cell r="E20">
            <v>2022003443</v>
          </cell>
          <cell r="F20">
            <v>44627</v>
          </cell>
        </row>
        <row r="21">
          <cell r="E21">
            <v>2022003443</v>
          </cell>
          <cell r="F21">
            <v>44627</v>
          </cell>
        </row>
        <row r="22">
          <cell r="E22">
            <v>2022003443</v>
          </cell>
          <cell r="F22">
            <v>44627</v>
          </cell>
        </row>
        <row r="23">
          <cell r="E23">
            <v>2022003443</v>
          </cell>
          <cell r="F23">
            <v>44627</v>
          </cell>
        </row>
        <row r="24">
          <cell r="E24">
            <v>2022003443</v>
          </cell>
          <cell r="F24">
            <v>44627</v>
          </cell>
        </row>
        <row r="25">
          <cell r="E25">
            <v>2022003443</v>
          </cell>
          <cell r="F25">
            <v>44627</v>
          </cell>
        </row>
        <row r="26">
          <cell r="E26">
            <v>2022003443</v>
          </cell>
          <cell r="F26">
            <v>44627</v>
          </cell>
        </row>
        <row r="27">
          <cell r="E27">
            <v>2022003443</v>
          </cell>
          <cell r="F27">
            <v>44627</v>
          </cell>
        </row>
        <row r="28">
          <cell r="E28">
            <v>2022003443</v>
          </cell>
          <cell r="F28">
            <v>44627</v>
          </cell>
        </row>
        <row r="29">
          <cell r="E29">
            <v>2022003443</v>
          </cell>
          <cell r="F29">
            <v>44627</v>
          </cell>
        </row>
        <row r="30">
          <cell r="E30">
            <v>2022003567</v>
          </cell>
          <cell r="F30">
            <v>44628</v>
          </cell>
        </row>
        <row r="31">
          <cell r="E31">
            <v>2022003567</v>
          </cell>
          <cell r="F31">
            <v>44628</v>
          </cell>
        </row>
        <row r="32">
          <cell r="E32">
            <v>2022003567</v>
          </cell>
          <cell r="F32">
            <v>44628</v>
          </cell>
        </row>
        <row r="33">
          <cell r="E33">
            <v>2022003567</v>
          </cell>
          <cell r="F33">
            <v>44628</v>
          </cell>
        </row>
        <row r="34">
          <cell r="E34">
            <v>2022003567</v>
          </cell>
          <cell r="F34">
            <v>44628</v>
          </cell>
        </row>
        <row r="35">
          <cell r="E35">
            <v>2022003567</v>
          </cell>
          <cell r="F35">
            <v>44628</v>
          </cell>
        </row>
        <row r="36">
          <cell r="E36">
            <v>2022003567</v>
          </cell>
          <cell r="F36">
            <v>44628</v>
          </cell>
        </row>
        <row r="37">
          <cell r="E37">
            <v>2022003567</v>
          </cell>
          <cell r="F37">
            <v>44628</v>
          </cell>
        </row>
        <row r="38">
          <cell r="E38">
            <v>2022003567</v>
          </cell>
          <cell r="F38">
            <v>44628</v>
          </cell>
        </row>
        <row r="39">
          <cell r="E39">
            <v>2022003567</v>
          </cell>
          <cell r="F39">
            <v>44628</v>
          </cell>
        </row>
        <row r="40">
          <cell r="E40">
            <v>2022003567</v>
          </cell>
          <cell r="F40">
            <v>44628</v>
          </cell>
        </row>
        <row r="41">
          <cell r="E41">
            <v>2022003567</v>
          </cell>
          <cell r="F41">
            <v>44628</v>
          </cell>
        </row>
        <row r="42">
          <cell r="E42">
            <v>2022003567</v>
          </cell>
          <cell r="F42">
            <v>44628</v>
          </cell>
        </row>
        <row r="43">
          <cell r="E43">
            <v>2022003567</v>
          </cell>
          <cell r="F43">
            <v>44628</v>
          </cell>
        </row>
        <row r="44">
          <cell r="E44">
            <v>2022003613</v>
          </cell>
          <cell r="F44">
            <v>44628</v>
          </cell>
        </row>
        <row r="45">
          <cell r="E45">
            <v>2022003613</v>
          </cell>
          <cell r="F45">
            <v>44628</v>
          </cell>
        </row>
        <row r="46">
          <cell r="E46">
            <v>2022003613</v>
          </cell>
          <cell r="F46">
            <v>44628</v>
          </cell>
        </row>
        <row r="47">
          <cell r="E47">
            <v>2022003613</v>
          </cell>
          <cell r="F47">
            <v>44628</v>
          </cell>
        </row>
        <row r="48">
          <cell r="E48">
            <v>2022003613</v>
          </cell>
          <cell r="F48">
            <v>44628</v>
          </cell>
        </row>
        <row r="49">
          <cell r="E49">
            <v>2022003613</v>
          </cell>
          <cell r="F49">
            <v>44628</v>
          </cell>
        </row>
        <row r="50">
          <cell r="E50">
            <v>2022003613</v>
          </cell>
          <cell r="F50">
            <v>44628</v>
          </cell>
        </row>
        <row r="51">
          <cell r="E51">
            <v>2022003613</v>
          </cell>
          <cell r="F51">
            <v>44628</v>
          </cell>
        </row>
        <row r="52">
          <cell r="E52">
            <v>2022003613</v>
          </cell>
          <cell r="F52">
            <v>44628</v>
          </cell>
        </row>
        <row r="53">
          <cell r="E53">
            <v>2022003613</v>
          </cell>
          <cell r="F53">
            <v>44628</v>
          </cell>
        </row>
        <row r="54">
          <cell r="E54">
            <v>2022003613</v>
          </cell>
          <cell r="F54">
            <v>44628</v>
          </cell>
        </row>
        <row r="55">
          <cell r="E55">
            <v>2022003613</v>
          </cell>
          <cell r="F55">
            <v>44628</v>
          </cell>
        </row>
        <row r="56">
          <cell r="E56">
            <v>2022003613</v>
          </cell>
          <cell r="F56">
            <v>44628</v>
          </cell>
        </row>
        <row r="57">
          <cell r="E57">
            <v>2022003613</v>
          </cell>
          <cell r="F57">
            <v>44628</v>
          </cell>
        </row>
        <row r="58">
          <cell r="E58">
            <v>2022003901</v>
          </cell>
          <cell r="F58">
            <v>44634</v>
          </cell>
        </row>
        <row r="59">
          <cell r="E59">
            <v>2022003901</v>
          </cell>
          <cell r="F59">
            <v>44634</v>
          </cell>
        </row>
        <row r="60">
          <cell r="E60">
            <v>2022003901</v>
          </cell>
          <cell r="F60">
            <v>44634</v>
          </cell>
        </row>
        <row r="61">
          <cell r="E61">
            <v>2022003901</v>
          </cell>
          <cell r="F61">
            <v>44634</v>
          </cell>
        </row>
        <row r="62">
          <cell r="E62">
            <v>2022003901</v>
          </cell>
          <cell r="F62">
            <v>44634</v>
          </cell>
        </row>
        <row r="63">
          <cell r="E63">
            <v>2022003901</v>
          </cell>
          <cell r="F63">
            <v>44634</v>
          </cell>
        </row>
        <row r="64">
          <cell r="E64">
            <v>2022003901</v>
          </cell>
          <cell r="F64">
            <v>44634</v>
          </cell>
        </row>
        <row r="65">
          <cell r="E65">
            <v>2022003901</v>
          </cell>
          <cell r="F65">
            <v>44634</v>
          </cell>
        </row>
        <row r="66">
          <cell r="E66">
            <v>2022003901</v>
          </cell>
          <cell r="F66">
            <v>44634</v>
          </cell>
        </row>
        <row r="67">
          <cell r="E67">
            <v>2022003901</v>
          </cell>
          <cell r="F67">
            <v>44634</v>
          </cell>
        </row>
        <row r="68">
          <cell r="E68">
            <v>2022003901</v>
          </cell>
          <cell r="F68">
            <v>44634</v>
          </cell>
        </row>
        <row r="69">
          <cell r="E69">
            <v>2022003901</v>
          </cell>
          <cell r="F69">
            <v>44634</v>
          </cell>
        </row>
        <row r="70">
          <cell r="E70">
            <v>2022003901</v>
          </cell>
          <cell r="F70">
            <v>44634</v>
          </cell>
        </row>
        <row r="71">
          <cell r="E71">
            <v>2022003901</v>
          </cell>
          <cell r="F71">
            <v>44634</v>
          </cell>
        </row>
        <row r="72">
          <cell r="E72">
            <v>2022004004</v>
          </cell>
          <cell r="F72">
            <v>44635</v>
          </cell>
        </row>
        <row r="73">
          <cell r="E73">
            <v>2022004004</v>
          </cell>
          <cell r="F73">
            <v>44635</v>
          </cell>
        </row>
        <row r="74">
          <cell r="E74">
            <v>2022004004</v>
          </cell>
          <cell r="F74">
            <v>44635</v>
          </cell>
        </row>
        <row r="75">
          <cell r="E75">
            <v>2022004004</v>
          </cell>
          <cell r="F75">
            <v>44635</v>
          </cell>
        </row>
        <row r="76">
          <cell r="E76">
            <v>2022004004</v>
          </cell>
          <cell r="F76">
            <v>44635</v>
          </cell>
        </row>
        <row r="77">
          <cell r="E77">
            <v>2022004004</v>
          </cell>
          <cell r="F77">
            <v>44635</v>
          </cell>
        </row>
        <row r="78">
          <cell r="E78">
            <v>2022004004</v>
          </cell>
          <cell r="F78">
            <v>44635</v>
          </cell>
        </row>
        <row r="79">
          <cell r="E79">
            <v>2022004004</v>
          </cell>
          <cell r="F79">
            <v>44635</v>
          </cell>
        </row>
        <row r="80">
          <cell r="E80">
            <v>2022004004</v>
          </cell>
          <cell r="F80">
            <v>44635</v>
          </cell>
        </row>
        <row r="81">
          <cell r="E81">
            <v>2022004004</v>
          </cell>
          <cell r="F81">
            <v>44635</v>
          </cell>
        </row>
        <row r="82">
          <cell r="E82">
            <v>2022004004</v>
          </cell>
          <cell r="F82">
            <v>44635</v>
          </cell>
        </row>
        <row r="83">
          <cell r="E83">
            <v>2022004004</v>
          </cell>
          <cell r="F83">
            <v>44635</v>
          </cell>
        </row>
        <row r="84">
          <cell r="E84">
            <v>2022004004</v>
          </cell>
          <cell r="F84">
            <v>44635</v>
          </cell>
        </row>
        <row r="85">
          <cell r="E85">
            <v>2022004004</v>
          </cell>
          <cell r="F85">
            <v>44635</v>
          </cell>
        </row>
        <row r="86">
          <cell r="E86">
            <v>2022004028</v>
          </cell>
          <cell r="F86">
            <v>44635</v>
          </cell>
        </row>
        <row r="87">
          <cell r="E87">
            <v>2022004028</v>
          </cell>
          <cell r="F87">
            <v>44635</v>
          </cell>
        </row>
        <row r="88">
          <cell r="E88">
            <v>2022004028</v>
          </cell>
          <cell r="F88">
            <v>44635</v>
          </cell>
        </row>
        <row r="89">
          <cell r="E89">
            <v>2022004028</v>
          </cell>
          <cell r="F89">
            <v>44635</v>
          </cell>
        </row>
        <row r="90">
          <cell r="E90">
            <v>2022004028</v>
          </cell>
          <cell r="F90">
            <v>44635</v>
          </cell>
        </row>
        <row r="91">
          <cell r="E91">
            <v>2022004028</v>
          </cell>
          <cell r="F91">
            <v>44635</v>
          </cell>
        </row>
        <row r="92">
          <cell r="E92">
            <v>2022004028</v>
          </cell>
          <cell r="F92">
            <v>44635</v>
          </cell>
        </row>
        <row r="93">
          <cell r="E93">
            <v>2022004028</v>
          </cell>
          <cell r="F93">
            <v>44635</v>
          </cell>
        </row>
        <row r="94">
          <cell r="E94">
            <v>2022004028</v>
          </cell>
          <cell r="F94">
            <v>44635</v>
          </cell>
        </row>
        <row r="95">
          <cell r="E95">
            <v>2022004028</v>
          </cell>
          <cell r="F95">
            <v>44635</v>
          </cell>
        </row>
        <row r="96">
          <cell r="E96">
            <v>2022004028</v>
          </cell>
          <cell r="F96">
            <v>44635</v>
          </cell>
        </row>
        <row r="97">
          <cell r="E97">
            <v>2022004028</v>
          </cell>
          <cell r="F97">
            <v>44635</v>
          </cell>
        </row>
        <row r="98">
          <cell r="E98">
            <v>2022004028</v>
          </cell>
          <cell r="F98">
            <v>44635</v>
          </cell>
        </row>
        <row r="99">
          <cell r="E99">
            <v>2022004028</v>
          </cell>
          <cell r="F99">
            <v>44635</v>
          </cell>
        </row>
        <row r="100">
          <cell r="E100">
            <v>2022004397</v>
          </cell>
          <cell r="F100">
            <v>44641</v>
          </cell>
        </row>
        <row r="101">
          <cell r="E101">
            <v>2022004397</v>
          </cell>
          <cell r="F101">
            <v>44641</v>
          </cell>
        </row>
        <row r="102">
          <cell r="E102">
            <v>2022004397</v>
          </cell>
          <cell r="F102">
            <v>44641</v>
          </cell>
        </row>
        <row r="103">
          <cell r="E103">
            <v>2022004397</v>
          </cell>
          <cell r="F103">
            <v>44641</v>
          </cell>
        </row>
        <row r="104">
          <cell r="E104">
            <v>2022004397</v>
          </cell>
          <cell r="F104">
            <v>44641</v>
          </cell>
        </row>
        <row r="105">
          <cell r="E105">
            <v>2022004397</v>
          </cell>
          <cell r="F105">
            <v>44641</v>
          </cell>
        </row>
        <row r="106">
          <cell r="E106">
            <v>2022004397</v>
          </cell>
          <cell r="F106">
            <v>44641</v>
          </cell>
        </row>
        <row r="107">
          <cell r="E107">
            <v>2022004397</v>
          </cell>
          <cell r="F107">
            <v>44641</v>
          </cell>
        </row>
        <row r="108">
          <cell r="E108">
            <v>2022004397</v>
          </cell>
          <cell r="F108">
            <v>44641</v>
          </cell>
        </row>
        <row r="109">
          <cell r="E109">
            <v>2022004397</v>
          </cell>
          <cell r="F109">
            <v>44641</v>
          </cell>
        </row>
        <row r="110">
          <cell r="E110">
            <v>2022004397</v>
          </cell>
          <cell r="F110">
            <v>44641</v>
          </cell>
        </row>
        <row r="111">
          <cell r="E111">
            <v>2022004397</v>
          </cell>
          <cell r="F111">
            <v>44641</v>
          </cell>
        </row>
        <row r="112">
          <cell r="E112">
            <v>2022004397</v>
          </cell>
          <cell r="F112">
            <v>44641</v>
          </cell>
        </row>
        <row r="113">
          <cell r="E113">
            <v>2022004397</v>
          </cell>
          <cell r="F113">
            <v>44641</v>
          </cell>
        </row>
        <row r="114">
          <cell r="E114">
            <v>2022004429</v>
          </cell>
          <cell r="F114">
            <v>44641</v>
          </cell>
        </row>
        <row r="115">
          <cell r="E115">
            <v>2022004429</v>
          </cell>
          <cell r="F115">
            <v>44641</v>
          </cell>
        </row>
        <row r="116">
          <cell r="E116">
            <v>2022004429</v>
          </cell>
          <cell r="F116">
            <v>44641</v>
          </cell>
        </row>
        <row r="117">
          <cell r="E117">
            <v>2022004429</v>
          </cell>
          <cell r="F117">
            <v>44641</v>
          </cell>
        </row>
        <row r="118">
          <cell r="E118">
            <v>2022004429</v>
          </cell>
          <cell r="F118">
            <v>44641</v>
          </cell>
        </row>
        <row r="119">
          <cell r="E119">
            <v>2022004429</v>
          </cell>
          <cell r="F119">
            <v>44641</v>
          </cell>
        </row>
        <row r="120">
          <cell r="E120">
            <v>2022004429</v>
          </cell>
          <cell r="F120">
            <v>44641</v>
          </cell>
        </row>
        <row r="121">
          <cell r="E121">
            <v>2022004429</v>
          </cell>
          <cell r="F121">
            <v>44641</v>
          </cell>
        </row>
        <row r="122">
          <cell r="E122">
            <v>2022004429</v>
          </cell>
          <cell r="F122">
            <v>44641</v>
          </cell>
        </row>
        <row r="123">
          <cell r="E123">
            <v>2022004429</v>
          </cell>
          <cell r="F123">
            <v>44641</v>
          </cell>
        </row>
        <row r="124">
          <cell r="E124">
            <v>2022004429</v>
          </cell>
          <cell r="F124">
            <v>44641</v>
          </cell>
        </row>
        <row r="125">
          <cell r="E125">
            <v>2022004429</v>
          </cell>
          <cell r="F125">
            <v>44641</v>
          </cell>
        </row>
        <row r="126">
          <cell r="E126">
            <v>2022004429</v>
          </cell>
          <cell r="F126">
            <v>44641</v>
          </cell>
        </row>
        <row r="127">
          <cell r="E127">
            <v>2022004429</v>
          </cell>
          <cell r="F127">
            <v>44641</v>
          </cell>
        </row>
        <row r="128">
          <cell r="E128">
            <v>2022004440</v>
          </cell>
          <cell r="F128">
            <v>44641</v>
          </cell>
        </row>
        <row r="129">
          <cell r="E129">
            <v>2022004440</v>
          </cell>
          <cell r="F129">
            <v>44641</v>
          </cell>
        </row>
        <row r="130">
          <cell r="E130">
            <v>2022004440</v>
          </cell>
          <cell r="F130">
            <v>44641</v>
          </cell>
        </row>
        <row r="131">
          <cell r="E131">
            <v>2022004440</v>
          </cell>
          <cell r="F131">
            <v>44641</v>
          </cell>
        </row>
        <row r="132">
          <cell r="E132">
            <v>2022004440</v>
          </cell>
          <cell r="F132">
            <v>44641</v>
          </cell>
        </row>
        <row r="133">
          <cell r="E133">
            <v>2022004440</v>
          </cell>
          <cell r="F133">
            <v>44641</v>
          </cell>
        </row>
        <row r="134">
          <cell r="E134">
            <v>2022004440</v>
          </cell>
          <cell r="F134">
            <v>44641</v>
          </cell>
        </row>
        <row r="135">
          <cell r="E135">
            <v>2022004440</v>
          </cell>
          <cell r="F135">
            <v>44641</v>
          </cell>
        </row>
        <row r="136">
          <cell r="E136">
            <v>2022004440</v>
          </cell>
          <cell r="F136">
            <v>44641</v>
          </cell>
        </row>
        <row r="137">
          <cell r="E137">
            <v>2022004440</v>
          </cell>
          <cell r="F137">
            <v>44641</v>
          </cell>
        </row>
        <row r="138">
          <cell r="E138">
            <v>2022004440</v>
          </cell>
          <cell r="F138">
            <v>44641</v>
          </cell>
        </row>
        <row r="139">
          <cell r="E139">
            <v>2022004440</v>
          </cell>
          <cell r="F139">
            <v>44641</v>
          </cell>
        </row>
        <row r="140">
          <cell r="E140">
            <v>2022004440</v>
          </cell>
          <cell r="F140">
            <v>44641</v>
          </cell>
        </row>
        <row r="141">
          <cell r="E141">
            <v>2022004440</v>
          </cell>
          <cell r="F141">
            <v>44641</v>
          </cell>
        </row>
        <row r="142">
          <cell r="E142">
            <v>2022004518</v>
          </cell>
          <cell r="F142">
            <v>44642</v>
          </cell>
        </row>
        <row r="143">
          <cell r="E143">
            <v>2022004518</v>
          </cell>
          <cell r="F143">
            <v>44642</v>
          </cell>
        </row>
        <row r="144">
          <cell r="E144">
            <v>2022004518</v>
          </cell>
          <cell r="F144">
            <v>44642</v>
          </cell>
        </row>
        <row r="145">
          <cell r="E145">
            <v>2022004518</v>
          </cell>
          <cell r="F145">
            <v>44642</v>
          </cell>
        </row>
        <row r="146">
          <cell r="E146">
            <v>2022004518</v>
          </cell>
          <cell r="F146">
            <v>44642</v>
          </cell>
        </row>
        <row r="147">
          <cell r="E147">
            <v>2022004518</v>
          </cell>
          <cell r="F147">
            <v>44642</v>
          </cell>
        </row>
        <row r="148">
          <cell r="E148">
            <v>2022004518</v>
          </cell>
          <cell r="F148">
            <v>44642</v>
          </cell>
        </row>
        <row r="149">
          <cell r="E149">
            <v>2022004518</v>
          </cell>
          <cell r="F149">
            <v>44642</v>
          </cell>
        </row>
        <row r="150">
          <cell r="E150">
            <v>2022004518</v>
          </cell>
          <cell r="F150">
            <v>44642</v>
          </cell>
        </row>
        <row r="151">
          <cell r="E151">
            <v>2022004518</v>
          </cell>
          <cell r="F151">
            <v>44642</v>
          </cell>
        </row>
        <row r="152">
          <cell r="E152">
            <v>2022004518</v>
          </cell>
          <cell r="F152">
            <v>44642</v>
          </cell>
        </row>
        <row r="153">
          <cell r="E153">
            <v>2022004518</v>
          </cell>
          <cell r="F153">
            <v>44642</v>
          </cell>
        </row>
        <row r="154">
          <cell r="E154">
            <v>2022004518</v>
          </cell>
          <cell r="F154">
            <v>44642</v>
          </cell>
        </row>
        <row r="155">
          <cell r="E155">
            <v>2022004518</v>
          </cell>
          <cell r="F155">
            <v>44642</v>
          </cell>
        </row>
        <row r="156">
          <cell r="E156">
            <v>2022004541</v>
          </cell>
          <cell r="F156">
            <v>44642</v>
          </cell>
        </row>
        <row r="157">
          <cell r="E157">
            <v>2022004541</v>
          </cell>
          <cell r="F157">
            <v>44642</v>
          </cell>
        </row>
        <row r="158">
          <cell r="E158">
            <v>2022004541</v>
          </cell>
          <cell r="F158">
            <v>44642</v>
          </cell>
        </row>
        <row r="159">
          <cell r="E159">
            <v>2022004541</v>
          </cell>
          <cell r="F159">
            <v>44642</v>
          </cell>
        </row>
        <row r="160">
          <cell r="E160">
            <v>2022004541</v>
          </cell>
          <cell r="F160">
            <v>44642</v>
          </cell>
        </row>
        <row r="161">
          <cell r="E161">
            <v>2022004541</v>
          </cell>
          <cell r="F161">
            <v>44642</v>
          </cell>
        </row>
        <row r="162">
          <cell r="E162">
            <v>2022004541</v>
          </cell>
          <cell r="F162">
            <v>44642</v>
          </cell>
        </row>
        <row r="163">
          <cell r="E163">
            <v>2022004541</v>
          </cell>
          <cell r="F163">
            <v>44642</v>
          </cell>
        </row>
        <row r="164">
          <cell r="E164">
            <v>2022004541</v>
          </cell>
          <cell r="F164">
            <v>44642</v>
          </cell>
        </row>
        <row r="165">
          <cell r="E165">
            <v>2022004541</v>
          </cell>
          <cell r="F165">
            <v>44642</v>
          </cell>
        </row>
        <row r="166">
          <cell r="E166">
            <v>2022004541</v>
          </cell>
          <cell r="F166">
            <v>44642</v>
          </cell>
        </row>
        <row r="167">
          <cell r="E167">
            <v>2022004541</v>
          </cell>
          <cell r="F167">
            <v>44642</v>
          </cell>
        </row>
        <row r="168">
          <cell r="E168">
            <v>2022004541</v>
          </cell>
          <cell r="F168">
            <v>44642</v>
          </cell>
        </row>
        <row r="169">
          <cell r="E169">
            <v>2022004541</v>
          </cell>
          <cell r="F169">
            <v>44642</v>
          </cell>
        </row>
        <row r="170">
          <cell r="E170">
            <v>2022004543</v>
          </cell>
          <cell r="F170">
            <v>44642</v>
          </cell>
        </row>
        <row r="171">
          <cell r="E171">
            <v>2022004543</v>
          </cell>
          <cell r="F171">
            <v>44642</v>
          </cell>
        </row>
        <row r="172">
          <cell r="E172">
            <v>2022004543</v>
          </cell>
          <cell r="F172">
            <v>44642</v>
          </cell>
        </row>
        <row r="173">
          <cell r="E173">
            <v>2022004543</v>
          </cell>
          <cell r="F173">
            <v>44642</v>
          </cell>
        </row>
        <row r="174">
          <cell r="E174">
            <v>2022004543</v>
          </cell>
          <cell r="F174">
            <v>44642</v>
          </cell>
        </row>
        <row r="175">
          <cell r="E175">
            <v>2022004543</v>
          </cell>
          <cell r="F175">
            <v>44642</v>
          </cell>
        </row>
        <row r="176">
          <cell r="E176">
            <v>2022004543</v>
          </cell>
          <cell r="F176">
            <v>44642</v>
          </cell>
        </row>
        <row r="177">
          <cell r="E177">
            <v>2022004543</v>
          </cell>
          <cell r="F177">
            <v>44642</v>
          </cell>
        </row>
        <row r="178">
          <cell r="E178">
            <v>2022004543</v>
          </cell>
          <cell r="F178">
            <v>44642</v>
          </cell>
        </row>
        <row r="179">
          <cell r="E179">
            <v>2022004543</v>
          </cell>
          <cell r="F179">
            <v>44642</v>
          </cell>
        </row>
        <row r="180">
          <cell r="E180">
            <v>2022004543</v>
          </cell>
          <cell r="F180">
            <v>44642</v>
          </cell>
        </row>
        <row r="181">
          <cell r="E181">
            <v>2022004543</v>
          </cell>
          <cell r="F181">
            <v>44642</v>
          </cell>
        </row>
        <row r="182">
          <cell r="E182">
            <v>2022004543</v>
          </cell>
          <cell r="F182">
            <v>44642</v>
          </cell>
        </row>
        <row r="183">
          <cell r="E183">
            <v>2022004543</v>
          </cell>
          <cell r="F183">
            <v>44642</v>
          </cell>
        </row>
        <row r="184">
          <cell r="E184">
            <v>2022004598</v>
          </cell>
          <cell r="F184">
            <v>44643</v>
          </cell>
        </row>
        <row r="185">
          <cell r="E185">
            <v>2022004598</v>
          </cell>
          <cell r="F185">
            <v>44643</v>
          </cell>
        </row>
        <row r="186">
          <cell r="E186">
            <v>2022004598</v>
          </cell>
          <cell r="F186">
            <v>44643</v>
          </cell>
        </row>
        <row r="187">
          <cell r="E187">
            <v>2022004598</v>
          </cell>
          <cell r="F187">
            <v>44643</v>
          </cell>
        </row>
        <row r="188">
          <cell r="E188">
            <v>2022004598</v>
          </cell>
          <cell r="F188">
            <v>44643</v>
          </cell>
        </row>
        <row r="189">
          <cell r="E189">
            <v>2022004598</v>
          </cell>
          <cell r="F189">
            <v>44643</v>
          </cell>
        </row>
        <row r="190">
          <cell r="E190">
            <v>2022004598</v>
          </cell>
          <cell r="F190">
            <v>44643</v>
          </cell>
        </row>
        <row r="191">
          <cell r="E191">
            <v>2022004598</v>
          </cell>
          <cell r="F191">
            <v>44643</v>
          </cell>
        </row>
        <row r="192">
          <cell r="E192">
            <v>2022004598</v>
          </cell>
          <cell r="F192">
            <v>44643</v>
          </cell>
        </row>
        <row r="193">
          <cell r="E193">
            <v>2022004598</v>
          </cell>
          <cell r="F193">
            <v>44643</v>
          </cell>
        </row>
        <row r="194">
          <cell r="E194">
            <v>2022004598</v>
          </cell>
          <cell r="F194">
            <v>44643</v>
          </cell>
        </row>
        <row r="195">
          <cell r="E195">
            <v>2022004598</v>
          </cell>
          <cell r="F195">
            <v>44643</v>
          </cell>
        </row>
        <row r="196">
          <cell r="E196">
            <v>2022004598</v>
          </cell>
          <cell r="F196">
            <v>44643</v>
          </cell>
        </row>
        <row r="197">
          <cell r="E197">
            <v>2022004598</v>
          </cell>
          <cell r="F197">
            <v>44643</v>
          </cell>
        </row>
        <row r="198">
          <cell r="E198">
            <v>2022004640</v>
          </cell>
          <cell r="F198">
            <v>44644</v>
          </cell>
        </row>
        <row r="199">
          <cell r="E199">
            <v>2022004640</v>
          </cell>
          <cell r="F199">
            <v>44644</v>
          </cell>
        </row>
        <row r="200">
          <cell r="E200">
            <v>2022004640</v>
          </cell>
          <cell r="F200">
            <v>44644</v>
          </cell>
        </row>
        <row r="201">
          <cell r="E201">
            <v>2022004640</v>
          </cell>
          <cell r="F201">
            <v>44644</v>
          </cell>
        </row>
        <row r="202">
          <cell r="E202">
            <v>2022004640</v>
          </cell>
          <cell r="F202">
            <v>44644</v>
          </cell>
        </row>
        <row r="203">
          <cell r="E203">
            <v>2022004640</v>
          </cell>
          <cell r="F203">
            <v>44644</v>
          </cell>
        </row>
        <row r="204">
          <cell r="E204">
            <v>2022004640</v>
          </cell>
          <cell r="F204">
            <v>44644</v>
          </cell>
        </row>
        <row r="205">
          <cell r="E205">
            <v>2022004640</v>
          </cell>
          <cell r="F205">
            <v>44644</v>
          </cell>
        </row>
        <row r="206">
          <cell r="E206">
            <v>2022004640</v>
          </cell>
          <cell r="F206">
            <v>44644</v>
          </cell>
        </row>
        <row r="207">
          <cell r="E207">
            <v>2022004640</v>
          </cell>
          <cell r="F207">
            <v>44644</v>
          </cell>
        </row>
        <row r="208">
          <cell r="E208">
            <v>2022004640</v>
          </cell>
          <cell r="F208">
            <v>44644</v>
          </cell>
        </row>
        <row r="209">
          <cell r="E209">
            <v>2022004640</v>
          </cell>
          <cell r="F209">
            <v>44644</v>
          </cell>
        </row>
        <row r="210">
          <cell r="E210">
            <v>2022004640</v>
          </cell>
          <cell r="F210">
            <v>44644</v>
          </cell>
        </row>
        <row r="211">
          <cell r="E211">
            <v>2022004640</v>
          </cell>
          <cell r="F211">
            <v>44644</v>
          </cell>
        </row>
        <row r="212">
          <cell r="E212">
            <v>2022004641</v>
          </cell>
          <cell r="F212">
            <v>44644</v>
          </cell>
        </row>
        <row r="213">
          <cell r="E213">
            <v>2022004641</v>
          </cell>
          <cell r="F213">
            <v>44644</v>
          </cell>
        </row>
        <row r="214">
          <cell r="E214">
            <v>2022004641</v>
          </cell>
          <cell r="F214">
            <v>44644</v>
          </cell>
        </row>
        <row r="215">
          <cell r="E215">
            <v>2022004641</v>
          </cell>
          <cell r="F215">
            <v>44644</v>
          </cell>
        </row>
        <row r="216">
          <cell r="E216">
            <v>2022004641</v>
          </cell>
          <cell r="F216">
            <v>44644</v>
          </cell>
        </row>
        <row r="217">
          <cell r="E217">
            <v>2022004641</v>
          </cell>
          <cell r="F217">
            <v>44644</v>
          </cell>
        </row>
        <row r="218">
          <cell r="E218">
            <v>2022004641</v>
          </cell>
          <cell r="F218">
            <v>44644</v>
          </cell>
        </row>
        <row r="219">
          <cell r="E219">
            <v>2022004641</v>
          </cell>
          <cell r="F219">
            <v>44644</v>
          </cell>
        </row>
        <row r="220">
          <cell r="E220">
            <v>2022004641</v>
          </cell>
          <cell r="F220">
            <v>44644</v>
          </cell>
        </row>
        <row r="221">
          <cell r="E221">
            <v>2022004641</v>
          </cell>
          <cell r="F221">
            <v>44644</v>
          </cell>
        </row>
        <row r="222">
          <cell r="E222">
            <v>2022004641</v>
          </cell>
          <cell r="F222">
            <v>44644</v>
          </cell>
        </row>
        <row r="223">
          <cell r="E223">
            <v>2022004641</v>
          </cell>
          <cell r="F223">
            <v>44644</v>
          </cell>
        </row>
        <row r="224">
          <cell r="E224">
            <v>2022004641</v>
          </cell>
          <cell r="F224">
            <v>44644</v>
          </cell>
        </row>
        <row r="225">
          <cell r="E225">
            <v>2022004641</v>
          </cell>
          <cell r="F225">
            <v>44644</v>
          </cell>
        </row>
        <row r="226">
          <cell r="E226">
            <v>2022004642</v>
          </cell>
          <cell r="F226">
            <v>44644</v>
          </cell>
        </row>
        <row r="227">
          <cell r="E227">
            <v>2022004642</v>
          </cell>
          <cell r="F227">
            <v>44644</v>
          </cell>
        </row>
        <row r="228">
          <cell r="E228">
            <v>2022004642</v>
          </cell>
          <cell r="F228">
            <v>44644</v>
          </cell>
        </row>
        <row r="229">
          <cell r="E229">
            <v>2022004642</v>
          </cell>
          <cell r="F229">
            <v>44644</v>
          </cell>
        </row>
        <row r="230">
          <cell r="E230">
            <v>2022004642</v>
          </cell>
          <cell r="F230">
            <v>44644</v>
          </cell>
        </row>
        <row r="231">
          <cell r="E231">
            <v>2022004642</v>
          </cell>
          <cell r="F231">
            <v>44644</v>
          </cell>
        </row>
        <row r="232">
          <cell r="E232">
            <v>2022004642</v>
          </cell>
          <cell r="F232">
            <v>44644</v>
          </cell>
        </row>
        <row r="233">
          <cell r="E233">
            <v>2022004642</v>
          </cell>
          <cell r="F233">
            <v>44644</v>
          </cell>
        </row>
        <row r="234">
          <cell r="E234">
            <v>2022004642</v>
          </cell>
          <cell r="F234">
            <v>44644</v>
          </cell>
        </row>
        <row r="235">
          <cell r="E235">
            <v>2022004642</v>
          </cell>
          <cell r="F235">
            <v>44644</v>
          </cell>
        </row>
        <row r="236">
          <cell r="E236">
            <v>2022004642</v>
          </cell>
          <cell r="F236">
            <v>44644</v>
          </cell>
        </row>
        <row r="237">
          <cell r="E237">
            <v>2022004642</v>
          </cell>
          <cell r="F237">
            <v>44644</v>
          </cell>
        </row>
        <row r="238">
          <cell r="E238">
            <v>2022004642</v>
          </cell>
          <cell r="F238">
            <v>44644</v>
          </cell>
        </row>
        <row r="239">
          <cell r="E239">
            <v>2022004642</v>
          </cell>
          <cell r="F239">
            <v>44644</v>
          </cell>
        </row>
        <row r="240">
          <cell r="E240">
            <v>2022004643</v>
          </cell>
          <cell r="F240">
            <v>44644</v>
          </cell>
        </row>
        <row r="241">
          <cell r="E241">
            <v>2022004643</v>
          </cell>
          <cell r="F241">
            <v>44644</v>
          </cell>
        </row>
        <row r="242">
          <cell r="E242">
            <v>2022004643</v>
          </cell>
          <cell r="F242">
            <v>44644</v>
          </cell>
        </row>
        <row r="243">
          <cell r="E243">
            <v>2022004643</v>
          </cell>
          <cell r="F243">
            <v>44644</v>
          </cell>
        </row>
        <row r="244">
          <cell r="E244">
            <v>2022004643</v>
          </cell>
          <cell r="F244">
            <v>44644</v>
          </cell>
        </row>
        <row r="245">
          <cell r="E245">
            <v>2022004643</v>
          </cell>
          <cell r="F245">
            <v>44644</v>
          </cell>
        </row>
        <row r="246">
          <cell r="E246">
            <v>2022004643</v>
          </cell>
          <cell r="F246">
            <v>44644</v>
          </cell>
        </row>
        <row r="247">
          <cell r="E247">
            <v>2022004643</v>
          </cell>
          <cell r="F247">
            <v>44644</v>
          </cell>
        </row>
        <row r="248">
          <cell r="E248">
            <v>2022004643</v>
          </cell>
          <cell r="F248">
            <v>44644</v>
          </cell>
        </row>
        <row r="249">
          <cell r="E249">
            <v>2022004643</v>
          </cell>
          <cell r="F249">
            <v>44644</v>
          </cell>
        </row>
        <row r="250">
          <cell r="E250">
            <v>2022004643</v>
          </cell>
          <cell r="F250">
            <v>44644</v>
          </cell>
        </row>
        <row r="251">
          <cell r="E251">
            <v>2022004643</v>
          </cell>
          <cell r="F251">
            <v>44644</v>
          </cell>
        </row>
        <row r="252">
          <cell r="E252">
            <v>2022004643</v>
          </cell>
          <cell r="F252">
            <v>44644</v>
          </cell>
        </row>
        <row r="253">
          <cell r="E253">
            <v>2022004643</v>
          </cell>
          <cell r="F253">
            <v>44644</v>
          </cell>
        </row>
        <row r="254">
          <cell r="E254">
            <v>2022004644</v>
          </cell>
          <cell r="F254">
            <v>44644</v>
          </cell>
        </row>
        <row r="255">
          <cell r="E255">
            <v>2022004644</v>
          </cell>
          <cell r="F255">
            <v>44644</v>
          </cell>
        </row>
        <row r="256">
          <cell r="E256">
            <v>2022004644</v>
          </cell>
          <cell r="F256">
            <v>44644</v>
          </cell>
        </row>
        <row r="257">
          <cell r="E257">
            <v>2022004644</v>
          </cell>
          <cell r="F257">
            <v>44644</v>
          </cell>
        </row>
        <row r="258">
          <cell r="E258">
            <v>2022004644</v>
          </cell>
          <cell r="F258">
            <v>44644</v>
          </cell>
        </row>
        <row r="259">
          <cell r="E259">
            <v>2022004644</v>
          </cell>
          <cell r="F259">
            <v>44644</v>
          </cell>
        </row>
        <row r="260">
          <cell r="E260">
            <v>2022004644</v>
          </cell>
          <cell r="F260">
            <v>44644</v>
          </cell>
        </row>
        <row r="261">
          <cell r="E261">
            <v>2022004644</v>
          </cell>
          <cell r="F261">
            <v>44644</v>
          </cell>
        </row>
        <row r="262">
          <cell r="E262">
            <v>2022004644</v>
          </cell>
          <cell r="F262">
            <v>44644</v>
          </cell>
        </row>
        <row r="263">
          <cell r="E263">
            <v>2022004644</v>
          </cell>
          <cell r="F263">
            <v>44644</v>
          </cell>
        </row>
        <row r="264">
          <cell r="E264">
            <v>2022004644</v>
          </cell>
          <cell r="F264">
            <v>44644</v>
          </cell>
        </row>
        <row r="265">
          <cell r="E265">
            <v>2022004644</v>
          </cell>
          <cell r="F265">
            <v>44644</v>
          </cell>
        </row>
        <row r="266">
          <cell r="E266">
            <v>2022004644</v>
          </cell>
          <cell r="F266">
            <v>44644</v>
          </cell>
        </row>
        <row r="267">
          <cell r="E267">
            <v>2022004644</v>
          </cell>
          <cell r="F267">
            <v>44644</v>
          </cell>
        </row>
        <row r="268">
          <cell r="E268">
            <v>2022004696</v>
          </cell>
          <cell r="F268">
            <v>44644</v>
          </cell>
        </row>
        <row r="269">
          <cell r="E269">
            <v>2022004696</v>
          </cell>
          <cell r="F269">
            <v>44644</v>
          </cell>
        </row>
        <row r="270">
          <cell r="E270">
            <v>2022004696</v>
          </cell>
          <cell r="F270">
            <v>44644</v>
          </cell>
        </row>
        <row r="271">
          <cell r="E271">
            <v>2022004696</v>
          </cell>
          <cell r="F271">
            <v>44644</v>
          </cell>
        </row>
        <row r="272">
          <cell r="E272">
            <v>2022004696</v>
          </cell>
          <cell r="F272">
            <v>44644</v>
          </cell>
        </row>
        <row r="273">
          <cell r="E273">
            <v>2022004696</v>
          </cell>
          <cell r="F273">
            <v>44644</v>
          </cell>
        </row>
        <row r="274">
          <cell r="E274">
            <v>2022004696</v>
          </cell>
          <cell r="F274">
            <v>44644</v>
          </cell>
        </row>
        <row r="275">
          <cell r="E275">
            <v>2022004696</v>
          </cell>
          <cell r="F275">
            <v>44644</v>
          </cell>
        </row>
        <row r="276">
          <cell r="E276">
            <v>2022004696</v>
          </cell>
          <cell r="F276">
            <v>44644</v>
          </cell>
        </row>
        <row r="277">
          <cell r="E277">
            <v>2022004696</v>
          </cell>
          <cell r="F277">
            <v>44644</v>
          </cell>
        </row>
        <row r="278">
          <cell r="E278">
            <v>2022004696</v>
          </cell>
          <cell r="F278">
            <v>44644</v>
          </cell>
        </row>
        <row r="279">
          <cell r="E279">
            <v>2022004696</v>
          </cell>
          <cell r="F279">
            <v>44644</v>
          </cell>
        </row>
        <row r="280">
          <cell r="E280">
            <v>2022004696</v>
          </cell>
          <cell r="F280">
            <v>44644</v>
          </cell>
        </row>
        <row r="281">
          <cell r="E281">
            <v>2022004696</v>
          </cell>
          <cell r="F281">
            <v>44644</v>
          </cell>
        </row>
        <row r="282">
          <cell r="E282">
            <v>2022004834</v>
          </cell>
          <cell r="F282">
            <v>44649</v>
          </cell>
        </row>
        <row r="283">
          <cell r="E283">
            <v>2022004834</v>
          </cell>
          <cell r="F283">
            <v>44649</v>
          </cell>
        </row>
        <row r="284">
          <cell r="E284">
            <v>2022004834</v>
          </cell>
          <cell r="F284">
            <v>44649</v>
          </cell>
        </row>
        <row r="285">
          <cell r="E285">
            <v>2022004834</v>
          </cell>
          <cell r="F285">
            <v>44649</v>
          </cell>
        </row>
        <row r="286">
          <cell r="E286">
            <v>2022004834</v>
          </cell>
          <cell r="F286">
            <v>44649</v>
          </cell>
        </row>
        <row r="287">
          <cell r="E287">
            <v>2022004834</v>
          </cell>
          <cell r="F287">
            <v>44649</v>
          </cell>
        </row>
        <row r="288">
          <cell r="E288">
            <v>2022004834</v>
          </cell>
          <cell r="F288">
            <v>44649</v>
          </cell>
        </row>
        <row r="289">
          <cell r="E289">
            <v>2022004834</v>
          </cell>
          <cell r="F289">
            <v>44649</v>
          </cell>
        </row>
        <row r="290">
          <cell r="E290">
            <v>2022004834</v>
          </cell>
          <cell r="F290">
            <v>44649</v>
          </cell>
        </row>
        <row r="291">
          <cell r="E291">
            <v>2022004834</v>
          </cell>
          <cell r="F291">
            <v>44649</v>
          </cell>
        </row>
        <row r="292">
          <cell r="E292">
            <v>2022004834</v>
          </cell>
          <cell r="F292">
            <v>44649</v>
          </cell>
        </row>
        <row r="293">
          <cell r="E293">
            <v>2022004834</v>
          </cell>
          <cell r="F293">
            <v>44649</v>
          </cell>
        </row>
        <row r="294">
          <cell r="E294">
            <v>2022004834</v>
          </cell>
          <cell r="F294">
            <v>44649</v>
          </cell>
        </row>
        <row r="295">
          <cell r="E295">
            <v>2022004834</v>
          </cell>
          <cell r="F295">
            <v>44649</v>
          </cell>
        </row>
        <row r="296">
          <cell r="E296">
            <v>2022004962</v>
          </cell>
          <cell r="F296">
            <v>44650</v>
          </cell>
        </row>
        <row r="297">
          <cell r="E297">
            <v>2022004962</v>
          </cell>
          <cell r="F297">
            <v>44650</v>
          </cell>
        </row>
        <row r="298">
          <cell r="E298">
            <v>2022004962</v>
          </cell>
          <cell r="F298">
            <v>44650</v>
          </cell>
        </row>
        <row r="299">
          <cell r="E299">
            <v>2022004962</v>
          </cell>
          <cell r="F299">
            <v>44650</v>
          </cell>
        </row>
        <row r="300">
          <cell r="E300">
            <v>2022004962</v>
          </cell>
          <cell r="F300">
            <v>44650</v>
          </cell>
        </row>
        <row r="301">
          <cell r="E301">
            <v>2022004962</v>
          </cell>
          <cell r="F301">
            <v>44650</v>
          </cell>
        </row>
        <row r="302">
          <cell r="E302">
            <v>2022004962</v>
          </cell>
          <cell r="F302">
            <v>44650</v>
          </cell>
        </row>
        <row r="303">
          <cell r="E303">
            <v>2022004962</v>
          </cell>
          <cell r="F303">
            <v>44650</v>
          </cell>
        </row>
        <row r="304">
          <cell r="E304">
            <v>2022004962</v>
          </cell>
          <cell r="F304">
            <v>44650</v>
          </cell>
        </row>
        <row r="305">
          <cell r="E305">
            <v>2022004962</v>
          </cell>
          <cell r="F305">
            <v>44650</v>
          </cell>
        </row>
        <row r="306">
          <cell r="E306">
            <v>2022004962</v>
          </cell>
          <cell r="F306">
            <v>44650</v>
          </cell>
        </row>
        <row r="307">
          <cell r="E307">
            <v>2022004962</v>
          </cell>
          <cell r="F307">
            <v>44650</v>
          </cell>
        </row>
        <row r="308">
          <cell r="E308">
            <v>2022004962</v>
          </cell>
          <cell r="F308">
            <v>44650</v>
          </cell>
        </row>
        <row r="309">
          <cell r="E309">
            <v>2022004962</v>
          </cell>
          <cell r="F309">
            <v>44650</v>
          </cell>
        </row>
        <row r="310">
          <cell r="E310">
            <v>2022004964</v>
          </cell>
          <cell r="F310">
            <v>44650</v>
          </cell>
        </row>
        <row r="311">
          <cell r="E311">
            <v>2022004964</v>
          </cell>
          <cell r="F311">
            <v>44650</v>
          </cell>
        </row>
        <row r="312">
          <cell r="E312">
            <v>2022004964</v>
          </cell>
          <cell r="F312">
            <v>44650</v>
          </cell>
        </row>
        <row r="313">
          <cell r="E313">
            <v>2022004964</v>
          </cell>
          <cell r="F313">
            <v>44650</v>
          </cell>
        </row>
        <row r="314">
          <cell r="E314">
            <v>2022004964</v>
          </cell>
          <cell r="F314">
            <v>44650</v>
          </cell>
        </row>
        <row r="315">
          <cell r="E315">
            <v>2022004964</v>
          </cell>
          <cell r="F315">
            <v>44650</v>
          </cell>
        </row>
        <row r="316">
          <cell r="E316">
            <v>2022004964</v>
          </cell>
          <cell r="F316">
            <v>44650</v>
          </cell>
        </row>
        <row r="317">
          <cell r="E317">
            <v>2022004964</v>
          </cell>
          <cell r="F317">
            <v>44650</v>
          </cell>
        </row>
        <row r="318">
          <cell r="E318">
            <v>2022004964</v>
          </cell>
          <cell r="F318">
            <v>44650</v>
          </cell>
        </row>
        <row r="319">
          <cell r="E319">
            <v>2022004964</v>
          </cell>
          <cell r="F319">
            <v>44650</v>
          </cell>
        </row>
        <row r="320">
          <cell r="E320">
            <v>2022004964</v>
          </cell>
          <cell r="F320">
            <v>44650</v>
          </cell>
        </row>
        <row r="321">
          <cell r="E321">
            <v>2022004964</v>
          </cell>
          <cell r="F321">
            <v>44650</v>
          </cell>
        </row>
        <row r="322">
          <cell r="E322">
            <v>2022004964</v>
          </cell>
          <cell r="F322">
            <v>44650</v>
          </cell>
        </row>
        <row r="323">
          <cell r="E323">
            <v>2022004964</v>
          </cell>
          <cell r="F323">
            <v>44650</v>
          </cell>
        </row>
        <row r="324">
          <cell r="E324">
            <v>2022005024</v>
          </cell>
          <cell r="F324">
            <v>44651</v>
          </cell>
        </row>
        <row r="325">
          <cell r="E325">
            <v>2022005024</v>
          </cell>
          <cell r="F325">
            <v>44651</v>
          </cell>
        </row>
        <row r="326">
          <cell r="E326">
            <v>2022005024</v>
          </cell>
          <cell r="F326">
            <v>44651</v>
          </cell>
        </row>
        <row r="327">
          <cell r="E327">
            <v>2022005024</v>
          </cell>
          <cell r="F327">
            <v>44651</v>
          </cell>
        </row>
        <row r="328">
          <cell r="E328">
            <v>2022005024</v>
          </cell>
          <cell r="F328">
            <v>44651</v>
          </cell>
        </row>
        <row r="329">
          <cell r="E329">
            <v>2022005024</v>
          </cell>
          <cell r="F329">
            <v>44651</v>
          </cell>
        </row>
        <row r="330">
          <cell r="E330">
            <v>2022005024</v>
          </cell>
          <cell r="F330">
            <v>44651</v>
          </cell>
        </row>
        <row r="331">
          <cell r="E331">
            <v>2022005024</v>
          </cell>
          <cell r="F331">
            <v>44651</v>
          </cell>
        </row>
        <row r="332">
          <cell r="E332">
            <v>2022005024</v>
          </cell>
          <cell r="F332">
            <v>44651</v>
          </cell>
        </row>
        <row r="333">
          <cell r="E333">
            <v>2022005024</v>
          </cell>
          <cell r="F333">
            <v>44651</v>
          </cell>
        </row>
        <row r="334">
          <cell r="E334">
            <v>2022005024</v>
          </cell>
          <cell r="F334">
            <v>44651</v>
          </cell>
        </row>
        <row r="335">
          <cell r="E335">
            <v>2022005024</v>
          </cell>
          <cell r="F335">
            <v>44651</v>
          </cell>
        </row>
        <row r="336">
          <cell r="E336">
            <v>2022005024</v>
          </cell>
          <cell r="F336">
            <v>44651</v>
          </cell>
        </row>
        <row r="337">
          <cell r="E337">
            <v>2022005024</v>
          </cell>
          <cell r="F337">
            <v>44651</v>
          </cell>
        </row>
        <row r="338">
          <cell r="E338">
            <v>2022005258</v>
          </cell>
          <cell r="F338">
            <v>44655</v>
          </cell>
        </row>
        <row r="339">
          <cell r="E339">
            <v>2022005258</v>
          </cell>
          <cell r="F339">
            <v>44655</v>
          </cell>
        </row>
        <row r="340">
          <cell r="E340">
            <v>2022005258</v>
          </cell>
          <cell r="F340">
            <v>44655</v>
          </cell>
        </row>
        <row r="341">
          <cell r="E341">
            <v>2022005258</v>
          </cell>
          <cell r="F341">
            <v>44655</v>
          </cell>
        </row>
        <row r="342">
          <cell r="E342">
            <v>2022005258</v>
          </cell>
          <cell r="F342">
            <v>44655</v>
          </cell>
        </row>
        <row r="343">
          <cell r="E343">
            <v>2022005258</v>
          </cell>
          <cell r="F343">
            <v>44655</v>
          </cell>
        </row>
        <row r="344">
          <cell r="E344">
            <v>2022005258</v>
          </cell>
          <cell r="F344">
            <v>44655</v>
          </cell>
        </row>
        <row r="345">
          <cell r="E345">
            <v>2022005258</v>
          </cell>
          <cell r="F345">
            <v>44655</v>
          </cell>
        </row>
        <row r="346">
          <cell r="E346">
            <v>2022005258</v>
          </cell>
          <cell r="F346">
            <v>44655</v>
          </cell>
        </row>
        <row r="347">
          <cell r="E347">
            <v>2022005258</v>
          </cell>
          <cell r="F347">
            <v>44655</v>
          </cell>
        </row>
        <row r="348">
          <cell r="E348">
            <v>2022005258</v>
          </cell>
          <cell r="F348">
            <v>44655</v>
          </cell>
        </row>
        <row r="349">
          <cell r="E349">
            <v>2022005258</v>
          </cell>
          <cell r="F349">
            <v>44655</v>
          </cell>
        </row>
        <row r="350">
          <cell r="E350">
            <v>2022005258</v>
          </cell>
          <cell r="F350">
            <v>44655</v>
          </cell>
        </row>
        <row r="351">
          <cell r="E351">
            <v>2022005258</v>
          </cell>
          <cell r="F351">
            <v>44655</v>
          </cell>
        </row>
        <row r="352">
          <cell r="E352">
            <v>2022005259</v>
          </cell>
          <cell r="F352">
            <v>44655</v>
          </cell>
        </row>
        <row r="353">
          <cell r="E353">
            <v>2022005259</v>
          </cell>
          <cell r="F353">
            <v>44655</v>
          </cell>
        </row>
        <row r="354">
          <cell r="E354">
            <v>2022005259</v>
          </cell>
          <cell r="F354">
            <v>44655</v>
          </cell>
        </row>
        <row r="355">
          <cell r="E355">
            <v>2022005259</v>
          </cell>
          <cell r="F355">
            <v>44655</v>
          </cell>
        </row>
        <row r="356">
          <cell r="E356">
            <v>2022005259</v>
          </cell>
          <cell r="F356">
            <v>44655</v>
          </cell>
        </row>
        <row r="357">
          <cell r="E357">
            <v>2022005259</v>
          </cell>
          <cell r="F357">
            <v>44655</v>
          </cell>
        </row>
        <row r="358">
          <cell r="E358">
            <v>2022005259</v>
          </cell>
          <cell r="F358">
            <v>44655</v>
          </cell>
        </row>
        <row r="359">
          <cell r="E359">
            <v>2022005259</v>
          </cell>
          <cell r="F359">
            <v>44655</v>
          </cell>
        </row>
        <row r="360">
          <cell r="E360">
            <v>2022005259</v>
          </cell>
          <cell r="F360">
            <v>44655</v>
          </cell>
        </row>
        <row r="361">
          <cell r="E361">
            <v>2022005259</v>
          </cell>
          <cell r="F361">
            <v>44655</v>
          </cell>
        </row>
        <row r="362">
          <cell r="E362">
            <v>2022005259</v>
          </cell>
          <cell r="F362">
            <v>44655</v>
          </cell>
        </row>
        <row r="363">
          <cell r="E363">
            <v>2022005259</v>
          </cell>
          <cell r="F363">
            <v>44655</v>
          </cell>
        </row>
        <row r="364">
          <cell r="E364">
            <v>2022005259</v>
          </cell>
          <cell r="F364">
            <v>44655</v>
          </cell>
        </row>
        <row r="365">
          <cell r="E365">
            <v>2022005259</v>
          </cell>
          <cell r="F365">
            <v>44655</v>
          </cell>
        </row>
        <row r="366">
          <cell r="E366">
            <v>2022005375</v>
          </cell>
          <cell r="F366">
            <v>44656</v>
          </cell>
        </row>
        <row r="367">
          <cell r="E367">
            <v>2022005375</v>
          </cell>
          <cell r="F367">
            <v>44656</v>
          </cell>
        </row>
        <row r="368">
          <cell r="E368">
            <v>2022005375</v>
          </cell>
          <cell r="F368">
            <v>44656</v>
          </cell>
        </row>
        <row r="369">
          <cell r="E369">
            <v>2022005375</v>
          </cell>
          <cell r="F369">
            <v>44656</v>
          </cell>
        </row>
        <row r="370">
          <cell r="E370">
            <v>2022005375</v>
          </cell>
          <cell r="F370">
            <v>44656</v>
          </cell>
        </row>
        <row r="371">
          <cell r="E371">
            <v>2022005375</v>
          </cell>
          <cell r="F371">
            <v>44656</v>
          </cell>
        </row>
        <row r="372">
          <cell r="E372">
            <v>2022005375</v>
          </cell>
          <cell r="F372">
            <v>44656</v>
          </cell>
        </row>
        <row r="373">
          <cell r="E373">
            <v>2022005375</v>
          </cell>
          <cell r="F373">
            <v>44656</v>
          </cell>
        </row>
        <row r="374">
          <cell r="E374">
            <v>2022005375</v>
          </cell>
          <cell r="F374">
            <v>44656</v>
          </cell>
        </row>
        <row r="375">
          <cell r="E375">
            <v>2022005375</v>
          </cell>
          <cell r="F375">
            <v>44656</v>
          </cell>
        </row>
        <row r="376">
          <cell r="E376">
            <v>2022005375</v>
          </cell>
          <cell r="F376">
            <v>44656</v>
          </cell>
        </row>
        <row r="377">
          <cell r="E377">
            <v>2022005375</v>
          </cell>
          <cell r="F377">
            <v>44656</v>
          </cell>
        </row>
        <row r="378">
          <cell r="E378">
            <v>2022005375</v>
          </cell>
          <cell r="F378">
            <v>44656</v>
          </cell>
        </row>
        <row r="379">
          <cell r="E379">
            <v>2022005375</v>
          </cell>
          <cell r="F379">
            <v>44656</v>
          </cell>
        </row>
        <row r="380">
          <cell r="E380">
            <v>2022005378</v>
          </cell>
          <cell r="F380">
            <v>44656</v>
          </cell>
        </row>
        <row r="381">
          <cell r="E381">
            <v>2022005378</v>
          </cell>
          <cell r="F381">
            <v>44656</v>
          </cell>
        </row>
        <row r="382">
          <cell r="E382">
            <v>2022005378</v>
          </cell>
          <cell r="F382">
            <v>44656</v>
          </cell>
        </row>
        <row r="383">
          <cell r="E383">
            <v>2022005378</v>
          </cell>
          <cell r="F383">
            <v>44656</v>
          </cell>
        </row>
        <row r="384">
          <cell r="E384">
            <v>2022005378</v>
          </cell>
          <cell r="F384">
            <v>44656</v>
          </cell>
        </row>
        <row r="385">
          <cell r="E385">
            <v>2022005378</v>
          </cell>
          <cell r="F385">
            <v>44656</v>
          </cell>
        </row>
        <row r="386">
          <cell r="E386">
            <v>2022005378</v>
          </cell>
          <cell r="F386">
            <v>44656</v>
          </cell>
        </row>
        <row r="387">
          <cell r="E387">
            <v>2022005378</v>
          </cell>
          <cell r="F387">
            <v>44656</v>
          </cell>
        </row>
        <row r="388">
          <cell r="E388">
            <v>2022005378</v>
          </cell>
          <cell r="F388">
            <v>44656</v>
          </cell>
        </row>
        <row r="389">
          <cell r="E389">
            <v>2022005378</v>
          </cell>
          <cell r="F389">
            <v>44656</v>
          </cell>
        </row>
        <row r="390">
          <cell r="E390">
            <v>2022005378</v>
          </cell>
          <cell r="F390">
            <v>44656</v>
          </cell>
        </row>
        <row r="391">
          <cell r="E391">
            <v>2022005378</v>
          </cell>
          <cell r="F391">
            <v>44656</v>
          </cell>
        </row>
        <row r="392">
          <cell r="E392">
            <v>2022005378</v>
          </cell>
          <cell r="F392">
            <v>44656</v>
          </cell>
        </row>
        <row r="393">
          <cell r="E393">
            <v>2022005378</v>
          </cell>
          <cell r="F393">
            <v>44656</v>
          </cell>
        </row>
        <row r="394">
          <cell r="E394">
            <v>2022005381</v>
          </cell>
          <cell r="F394">
            <v>44656</v>
          </cell>
        </row>
        <row r="395">
          <cell r="E395">
            <v>2022005381</v>
          </cell>
          <cell r="F395">
            <v>44656</v>
          </cell>
        </row>
        <row r="396">
          <cell r="E396">
            <v>2022005381</v>
          </cell>
          <cell r="F396">
            <v>44656</v>
          </cell>
        </row>
        <row r="397">
          <cell r="E397">
            <v>2022005381</v>
          </cell>
          <cell r="F397">
            <v>44656</v>
          </cell>
        </row>
        <row r="398">
          <cell r="E398">
            <v>2022005381</v>
          </cell>
          <cell r="F398">
            <v>44656</v>
          </cell>
        </row>
        <row r="399">
          <cell r="E399">
            <v>2022005381</v>
          </cell>
          <cell r="F399">
            <v>44656</v>
          </cell>
        </row>
        <row r="400">
          <cell r="E400">
            <v>2022005381</v>
          </cell>
          <cell r="F400">
            <v>44656</v>
          </cell>
        </row>
        <row r="401">
          <cell r="E401">
            <v>2022005381</v>
          </cell>
          <cell r="F401">
            <v>44656</v>
          </cell>
        </row>
        <row r="402">
          <cell r="E402">
            <v>2022005381</v>
          </cell>
          <cell r="F402">
            <v>44656</v>
          </cell>
        </row>
        <row r="403">
          <cell r="E403">
            <v>2022005381</v>
          </cell>
          <cell r="F403">
            <v>44656</v>
          </cell>
        </row>
        <row r="404">
          <cell r="E404">
            <v>2022005381</v>
          </cell>
          <cell r="F404">
            <v>44656</v>
          </cell>
        </row>
        <row r="405">
          <cell r="E405">
            <v>2022005381</v>
          </cell>
          <cell r="F405">
            <v>44656</v>
          </cell>
        </row>
        <row r="406">
          <cell r="E406">
            <v>2022005381</v>
          </cell>
          <cell r="F406">
            <v>44656</v>
          </cell>
        </row>
        <row r="407">
          <cell r="E407">
            <v>2022005381</v>
          </cell>
          <cell r="F407">
            <v>44656</v>
          </cell>
        </row>
        <row r="408">
          <cell r="E408">
            <v>2022005384</v>
          </cell>
          <cell r="F408">
            <v>44656</v>
          </cell>
        </row>
        <row r="409">
          <cell r="E409">
            <v>2022005384</v>
          </cell>
          <cell r="F409">
            <v>44656</v>
          </cell>
        </row>
        <row r="410">
          <cell r="E410">
            <v>2022005384</v>
          </cell>
          <cell r="F410">
            <v>44656</v>
          </cell>
        </row>
        <row r="411">
          <cell r="E411">
            <v>2022005384</v>
          </cell>
          <cell r="F411">
            <v>44656</v>
          </cell>
        </row>
        <row r="412">
          <cell r="E412">
            <v>2022005384</v>
          </cell>
          <cell r="F412">
            <v>44656</v>
          </cell>
        </row>
        <row r="413">
          <cell r="E413">
            <v>2022005384</v>
          </cell>
          <cell r="F413">
            <v>44656</v>
          </cell>
        </row>
        <row r="414">
          <cell r="E414">
            <v>2022005384</v>
          </cell>
          <cell r="F414">
            <v>44656</v>
          </cell>
        </row>
        <row r="415">
          <cell r="E415">
            <v>2022005384</v>
          </cell>
          <cell r="F415">
            <v>44656</v>
          </cell>
        </row>
        <row r="416">
          <cell r="E416">
            <v>2022005384</v>
          </cell>
          <cell r="F416">
            <v>44656</v>
          </cell>
        </row>
        <row r="417">
          <cell r="E417">
            <v>2022005384</v>
          </cell>
          <cell r="F417">
            <v>44656</v>
          </cell>
        </row>
        <row r="418">
          <cell r="E418">
            <v>2022005384</v>
          </cell>
          <cell r="F418">
            <v>44656</v>
          </cell>
        </row>
        <row r="419">
          <cell r="E419">
            <v>2022005384</v>
          </cell>
          <cell r="F419">
            <v>44656</v>
          </cell>
        </row>
        <row r="420">
          <cell r="E420">
            <v>2022005384</v>
          </cell>
          <cell r="F420">
            <v>44656</v>
          </cell>
        </row>
        <row r="421">
          <cell r="E421">
            <v>2022005384</v>
          </cell>
          <cell r="F421">
            <v>44656</v>
          </cell>
        </row>
        <row r="422">
          <cell r="E422">
            <v>2022005669</v>
          </cell>
          <cell r="F422">
            <v>44662</v>
          </cell>
        </row>
        <row r="423">
          <cell r="E423">
            <v>2022005669</v>
          </cell>
          <cell r="F423">
            <v>44662</v>
          </cell>
        </row>
        <row r="424">
          <cell r="E424">
            <v>2022005669</v>
          </cell>
          <cell r="F424">
            <v>44662</v>
          </cell>
        </row>
        <row r="425">
          <cell r="E425">
            <v>2022005669</v>
          </cell>
          <cell r="F425">
            <v>44662</v>
          </cell>
        </row>
        <row r="426">
          <cell r="E426">
            <v>2022005669</v>
          </cell>
          <cell r="F426">
            <v>44662</v>
          </cell>
        </row>
        <row r="427">
          <cell r="E427">
            <v>2022005669</v>
          </cell>
          <cell r="F427">
            <v>44662</v>
          </cell>
        </row>
        <row r="428">
          <cell r="E428">
            <v>2022005669</v>
          </cell>
          <cell r="F428">
            <v>44662</v>
          </cell>
        </row>
        <row r="429">
          <cell r="E429">
            <v>2022005669</v>
          </cell>
          <cell r="F429">
            <v>44662</v>
          </cell>
        </row>
        <row r="430">
          <cell r="E430">
            <v>2022005669</v>
          </cell>
          <cell r="F430">
            <v>44662</v>
          </cell>
        </row>
        <row r="431">
          <cell r="E431">
            <v>2022005669</v>
          </cell>
          <cell r="F431">
            <v>44662</v>
          </cell>
        </row>
        <row r="432">
          <cell r="E432">
            <v>2022005669</v>
          </cell>
          <cell r="F432">
            <v>44662</v>
          </cell>
        </row>
        <row r="433">
          <cell r="E433">
            <v>2022005669</v>
          </cell>
          <cell r="F433">
            <v>44662</v>
          </cell>
        </row>
        <row r="434">
          <cell r="E434">
            <v>2022005669</v>
          </cell>
          <cell r="F434">
            <v>44662</v>
          </cell>
        </row>
        <row r="435">
          <cell r="E435">
            <v>2022005669</v>
          </cell>
          <cell r="F435">
            <v>44662</v>
          </cell>
        </row>
        <row r="436">
          <cell r="E436">
            <v>2022005709</v>
          </cell>
          <cell r="F436">
            <v>44662</v>
          </cell>
        </row>
        <row r="437">
          <cell r="E437">
            <v>2022005709</v>
          </cell>
          <cell r="F437">
            <v>44662</v>
          </cell>
        </row>
        <row r="438">
          <cell r="E438">
            <v>2022005709</v>
          </cell>
          <cell r="F438">
            <v>44662</v>
          </cell>
        </row>
        <row r="439">
          <cell r="E439">
            <v>2022005709</v>
          </cell>
          <cell r="F439">
            <v>44662</v>
          </cell>
        </row>
        <row r="440">
          <cell r="E440">
            <v>2022005709</v>
          </cell>
          <cell r="F440">
            <v>44662</v>
          </cell>
        </row>
        <row r="441">
          <cell r="E441">
            <v>2022005709</v>
          </cell>
          <cell r="F441">
            <v>44662</v>
          </cell>
        </row>
        <row r="442">
          <cell r="E442">
            <v>2022005709</v>
          </cell>
          <cell r="F442">
            <v>44662</v>
          </cell>
        </row>
        <row r="443">
          <cell r="E443">
            <v>2022005709</v>
          </cell>
          <cell r="F443">
            <v>44662</v>
          </cell>
        </row>
        <row r="444">
          <cell r="E444">
            <v>2022005709</v>
          </cell>
          <cell r="F444">
            <v>44662</v>
          </cell>
        </row>
        <row r="445">
          <cell r="E445">
            <v>2022005709</v>
          </cell>
          <cell r="F445">
            <v>44662</v>
          </cell>
        </row>
        <row r="446">
          <cell r="E446">
            <v>2022005709</v>
          </cell>
          <cell r="F446">
            <v>44662</v>
          </cell>
        </row>
        <row r="447">
          <cell r="E447">
            <v>2022005709</v>
          </cell>
          <cell r="F447">
            <v>44662</v>
          </cell>
        </row>
        <row r="448">
          <cell r="E448">
            <v>2022005709</v>
          </cell>
          <cell r="F448">
            <v>44662</v>
          </cell>
        </row>
        <row r="449">
          <cell r="E449">
            <v>2022005709</v>
          </cell>
          <cell r="F449">
            <v>44662</v>
          </cell>
        </row>
        <row r="450">
          <cell r="E450">
            <v>2022005993</v>
          </cell>
          <cell r="F450">
            <v>44664</v>
          </cell>
        </row>
        <row r="451">
          <cell r="E451">
            <v>2022005993</v>
          </cell>
          <cell r="F451">
            <v>44664</v>
          </cell>
        </row>
        <row r="452">
          <cell r="E452">
            <v>2022005993</v>
          </cell>
          <cell r="F452">
            <v>44664</v>
          </cell>
        </row>
        <row r="453">
          <cell r="E453">
            <v>2022005993</v>
          </cell>
          <cell r="F453">
            <v>44664</v>
          </cell>
        </row>
        <row r="454">
          <cell r="E454">
            <v>2022005993</v>
          </cell>
          <cell r="F454">
            <v>44664</v>
          </cell>
        </row>
        <row r="455">
          <cell r="E455">
            <v>2022005993</v>
          </cell>
          <cell r="F455">
            <v>44664</v>
          </cell>
        </row>
        <row r="456">
          <cell r="E456">
            <v>2022005993</v>
          </cell>
          <cell r="F456">
            <v>44664</v>
          </cell>
        </row>
        <row r="457">
          <cell r="E457">
            <v>2022005993</v>
          </cell>
          <cell r="F457">
            <v>44664</v>
          </cell>
        </row>
        <row r="458">
          <cell r="E458">
            <v>2022005993</v>
          </cell>
          <cell r="F458">
            <v>44664</v>
          </cell>
        </row>
        <row r="459">
          <cell r="E459">
            <v>2022005993</v>
          </cell>
          <cell r="F459">
            <v>44664</v>
          </cell>
        </row>
        <row r="460">
          <cell r="E460">
            <v>2022005993</v>
          </cell>
          <cell r="F460">
            <v>44664</v>
          </cell>
        </row>
        <row r="461">
          <cell r="E461">
            <v>2022005993</v>
          </cell>
          <cell r="F461">
            <v>44664</v>
          </cell>
        </row>
        <row r="462">
          <cell r="E462">
            <v>2022005993</v>
          </cell>
          <cell r="F462">
            <v>44664</v>
          </cell>
        </row>
        <row r="463">
          <cell r="E463">
            <v>2022005993</v>
          </cell>
          <cell r="F463">
            <v>44664</v>
          </cell>
        </row>
        <row r="464">
          <cell r="E464">
            <v>2022006173</v>
          </cell>
          <cell r="F464">
            <v>44665</v>
          </cell>
        </row>
        <row r="465">
          <cell r="E465">
            <v>2022006173</v>
          </cell>
          <cell r="F465">
            <v>44665</v>
          </cell>
        </row>
        <row r="466">
          <cell r="E466">
            <v>2022006173</v>
          </cell>
          <cell r="F466">
            <v>44665</v>
          </cell>
        </row>
        <row r="467">
          <cell r="E467">
            <v>2022006173</v>
          </cell>
          <cell r="F467">
            <v>44665</v>
          </cell>
        </row>
        <row r="468">
          <cell r="E468">
            <v>2022006173</v>
          </cell>
          <cell r="F468">
            <v>44665</v>
          </cell>
        </row>
        <row r="469">
          <cell r="E469">
            <v>2022006173</v>
          </cell>
          <cell r="F469">
            <v>44665</v>
          </cell>
        </row>
        <row r="470">
          <cell r="E470">
            <v>2022006173</v>
          </cell>
          <cell r="F470">
            <v>44665</v>
          </cell>
        </row>
        <row r="471">
          <cell r="E471">
            <v>2022006173</v>
          </cell>
          <cell r="F471">
            <v>44665</v>
          </cell>
        </row>
        <row r="472">
          <cell r="E472">
            <v>2022006173</v>
          </cell>
          <cell r="F472">
            <v>44665</v>
          </cell>
        </row>
        <row r="473">
          <cell r="E473">
            <v>2022006173</v>
          </cell>
          <cell r="F473">
            <v>44665</v>
          </cell>
        </row>
        <row r="474">
          <cell r="E474">
            <v>2022006173</v>
          </cell>
          <cell r="F474">
            <v>44665</v>
          </cell>
        </row>
        <row r="475">
          <cell r="E475">
            <v>2022006173</v>
          </cell>
          <cell r="F475">
            <v>44665</v>
          </cell>
        </row>
        <row r="476">
          <cell r="E476">
            <v>2022006173</v>
          </cell>
          <cell r="F476">
            <v>44665</v>
          </cell>
        </row>
        <row r="477">
          <cell r="E477">
            <v>2022006173</v>
          </cell>
          <cell r="F477">
            <v>44665</v>
          </cell>
        </row>
        <row r="478">
          <cell r="E478">
            <v>2022006177</v>
          </cell>
          <cell r="F478">
            <v>44665</v>
          </cell>
        </row>
        <row r="479">
          <cell r="E479">
            <v>2022006177</v>
          </cell>
          <cell r="F479">
            <v>44665</v>
          </cell>
        </row>
        <row r="480">
          <cell r="E480">
            <v>2022006177</v>
          </cell>
          <cell r="F480">
            <v>44665</v>
          </cell>
        </row>
        <row r="481">
          <cell r="E481">
            <v>2022006177</v>
          </cell>
          <cell r="F481">
            <v>44665</v>
          </cell>
        </row>
        <row r="482">
          <cell r="E482">
            <v>2022006177</v>
          </cell>
          <cell r="F482">
            <v>44665</v>
          </cell>
        </row>
        <row r="483">
          <cell r="E483">
            <v>2022006177</v>
          </cell>
          <cell r="F483">
            <v>44665</v>
          </cell>
        </row>
        <row r="484">
          <cell r="E484">
            <v>2022006177</v>
          </cell>
          <cell r="F484">
            <v>44665</v>
          </cell>
        </row>
        <row r="485">
          <cell r="E485">
            <v>2022006177</v>
          </cell>
          <cell r="F485">
            <v>44665</v>
          </cell>
        </row>
        <row r="486">
          <cell r="E486">
            <v>2022006177</v>
          </cell>
          <cell r="F486">
            <v>44665</v>
          </cell>
        </row>
        <row r="487">
          <cell r="E487">
            <v>2022006177</v>
          </cell>
          <cell r="F487">
            <v>44665</v>
          </cell>
        </row>
        <row r="488">
          <cell r="E488">
            <v>2022006177</v>
          </cell>
          <cell r="F488">
            <v>44665</v>
          </cell>
        </row>
        <row r="489">
          <cell r="E489">
            <v>2022006177</v>
          </cell>
          <cell r="F489">
            <v>44665</v>
          </cell>
        </row>
        <row r="490">
          <cell r="E490">
            <v>2022006177</v>
          </cell>
          <cell r="F490">
            <v>44665</v>
          </cell>
        </row>
        <row r="491">
          <cell r="E491">
            <v>2022006177</v>
          </cell>
          <cell r="F491">
            <v>44665</v>
          </cell>
        </row>
        <row r="492">
          <cell r="E492">
            <v>2022006180</v>
          </cell>
          <cell r="F492">
            <v>44665</v>
          </cell>
        </row>
        <row r="493">
          <cell r="E493">
            <v>2022006180</v>
          </cell>
          <cell r="F493">
            <v>44665</v>
          </cell>
        </row>
        <row r="494">
          <cell r="E494">
            <v>2022006180</v>
          </cell>
          <cell r="F494">
            <v>44665</v>
          </cell>
        </row>
        <row r="495">
          <cell r="E495">
            <v>2022006180</v>
          </cell>
          <cell r="F495">
            <v>44665</v>
          </cell>
        </row>
        <row r="496">
          <cell r="E496">
            <v>2022006180</v>
          </cell>
          <cell r="F496">
            <v>44665</v>
          </cell>
        </row>
        <row r="497">
          <cell r="E497">
            <v>2022006180</v>
          </cell>
          <cell r="F497">
            <v>44665</v>
          </cell>
        </row>
        <row r="498">
          <cell r="E498">
            <v>2022006180</v>
          </cell>
          <cell r="F498">
            <v>44665</v>
          </cell>
        </row>
        <row r="499">
          <cell r="E499">
            <v>2022006180</v>
          </cell>
          <cell r="F499">
            <v>44665</v>
          </cell>
        </row>
        <row r="500">
          <cell r="E500">
            <v>2022006180</v>
          </cell>
          <cell r="F500">
            <v>44665</v>
          </cell>
        </row>
        <row r="501">
          <cell r="E501">
            <v>2022006180</v>
          </cell>
          <cell r="F501">
            <v>44665</v>
          </cell>
        </row>
        <row r="502">
          <cell r="E502">
            <v>2022006180</v>
          </cell>
          <cell r="F502">
            <v>44665</v>
          </cell>
        </row>
        <row r="503">
          <cell r="E503">
            <v>2022006180</v>
          </cell>
          <cell r="F503">
            <v>44665</v>
          </cell>
        </row>
        <row r="504">
          <cell r="E504">
            <v>2022006180</v>
          </cell>
          <cell r="F504">
            <v>44665</v>
          </cell>
        </row>
        <row r="505">
          <cell r="E505">
            <v>2022006180</v>
          </cell>
          <cell r="F505">
            <v>44665</v>
          </cell>
        </row>
        <row r="506">
          <cell r="E506">
            <v>2022006182</v>
          </cell>
          <cell r="F506">
            <v>44665</v>
          </cell>
        </row>
        <row r="507">
          <cell r="E507">
            <v>2022006182</v>
          </cell>
          <cell r="F507">
            <v>44665</v>
          </cell>
        </row>
        <row r="508">
          <cell r="E508">
            <v>2022006182</v>
          </cell>
          <cell r="F508">
            <v>44665</v>
          </cell>
        </row>
        <row r="509">
          <cell r="E509">
            <v>2022006182</v>
          </cell>
          <cell r="F509">
            <v>44665</v>
          </cell>
        </row>
        <row r="510">
          <cell r="E510">
            <v>2022006182</v>
          </cell>
          <cell r="F510">
            <v>44665</v>
          </cell>
        </row>
        <row r="511">
          <cell r="E511">
            <v>2022006182</v>
          </cell>
          <cell r="F511">
            <v>44665</v>
          </cell>
        </row>
        <row r="512">
          <cell r="E512">
            <v>2022006182</v>
          </cell>
          <cell r="F512">
            <v>44665</v>
          </cell>
        </row>
        <row r="513">
          <cell r="E513">
            <v>2022006182</v>
          </cell>
          <cell r="F513">
            <v>44665</v>
          </cell>
        </row>
        <row r="514">
          <cell r="E514">
            <v>2022006182</v>
          </cell>
          <cell r="F514">
            <v>44665</v>
          </cell>
        </row>
        <row r="515">
          <cell r="E515">
            <v>2022006182</v>
          </cell>
          <cell r="F515">
            <v>44665</v>
          </cell>
        </row>
        <row r="516">
          <cell r="E516">
            <v>2022006182</v>
          </cell>
          <cell r="F516">
            <v>44665</v>
          </cell>
        </row>
        <row r="517">
          <cell r="E517">
            <v>2022006182</v>
          </cell>
          <cell r="F517">
            <v>44665</v>
          </cell>
        </row>
        <row r="518">
          <cell r="E518">
            <v>2022006182</v>
          </cell>
          <cell r="F518">
            <v>44665</v>
          </cell>
        </row>
        <row r="519">
          <cell r="E519">
            <v>2022006182</v>
          </cell>
          <cell r="F519">
            <v>44665</v>
          </cell>
        </row>
        <row r="520">
          <cell r="E520">
            <v>2022006216</v>
          </cell>
          <cell r="F520">
            <v>44666</v>
          </cell>
        </row>
        <row r="521">
          <cell r="E521">
            <v>2022006216</v>
          </cell>
          <cell r="F521">
            <v>44666</v>
          </cell>
        </row>
        <row r="522">
          <cell r="E522">
            <v>2022006216</v>
          </cell>
          <cell r="F522">
            <v>44666</v>
          </cell>
        </row>
        <row r="523">
          <cell r="E523">
            <v>2022006216</v>
          </cell>
          <cell r="F523">
            <v>44666</v>
          </cell>
        </row>
        <row r="524">
          <cell r="E524">
            <v>2022006216</v>
          </cell>
          <cell r="F524">
            <v>44666</v>
          </cell>
        </row>
        <row r="525">
          <cell r="E525">
            <v>2022006216</v>
          </cell>
          <cell r="F525">
            <v>44666</v>
          </cell>
        </row>
        <row r="526">
          <cell r="E526">
            <v>2022006216</v>
          </cell>
          <cell r="F526">
            <v>44666</v>
          </cell>
        </row>
        <row r="527">
          <cell r="E527">
            <v>2022006216</v>
          </cell>
          <cell r="F527">
            <v>44666</v>
          </cell>
        </row>
        <row r="528">
          <cell r="E528">
            <v>2022006216</v>
          </cell>
          <cell r="F528">
            <v>44666</v>
          </cell>
        </row>
        <row r="529">
          <cell r="E529">
            <v>2022006216</v>
          </cell>
          <cell r="F529">
            <v>44666</v>
          </cell>
        </row>
        <row r="530">
          <cell r="E530">
            <v>2022006216</v>
          </cell>
          <cell r="F530">
            <v>44666</v>
          </cell>
        </row>
        <row r="531">
          <cell r="E531">
            <v>2022006216</v>
          </cell>
          <cell r="F531">
            <v>44666</v>
          </cell>
        </row>
        <row r="532">
          <cell r="E532">
            <v>2022006216</v>
          </cell>
          <cell r="F532">
            <v>44666</v>
          </cell>
        </row>
        <row r="533">
          <cell r="E533">
            <v>2022006216</v>
          </cell>
          <cell r="F533">
            <v>44666</v>
          </cell>
        </row>
        <row r="534">
          <cell r="E534">
            <v>2022005215</v>
          </cell>
          <cell r="F534">
            <v>44655</v>
          </cell>
        </row>
        <row r="535">
          <cell r="E535">
            <v>2022005215</v>
          </cell>
          <cell r="F535">
            <v>44655</v>
          </cell>
        </row>
        <row r="536">
          <cell r="E536">
            <v>2022005215</v>
          </cell>
          <cell r="F536">
            <v>44655</v>
          </cell>
        </row>
        <row r="537">
          <cell r="E537">
            <v>2022005215</v>
          </cell>
          <cell r="F537">
            <v>44655</v>
          </cell>
        </row>
        <row r="538">
          <cell r="E538">
            <v>2022005215</v>
          </cell>
          <cell r="F538">
            <v>44655</v>
          </cell>
        </row>
        <row r="539">
          <cell r="E539">
            <v>2022005215</v>
          </cell>
          <cell r="F539">
            <v>44655</v>
          </cell>
        </row>
        <row r="540">
          <cell r="E540">
            <v>2022005215</v>
          </cell>
          <cell r="F540">
            <v>44655</v>
          </cell>
        </row>
        <row r="541">
          <cell r="E541">
            <v>2022005215</v>
          </cell>
          <cell r="F541">
            <v>44655</v>
          </cell>
        </row>
        <row r="542">
          <cell r="E542">
            <v>2022005215</v>
          </cell>
          <cell r="F542">
            <v>44655</v>
          </cell>
        </row>
        <row r="543">
          <cell r="E543">
            <v>2022005215</v>
          </cell>
          <cell r="F543">
            <v>44655</v>
          </cell>
        </row>
        <row r="544">
          <cell r="E544">
            <v>2022005215</v>
          </cell>
          <cell r="F544">
            <v>44655</v>
          </cell>
        </row>
        <row r="545">
          <cell r="E545">
            <v>2022005215</v>
          </cell>
          <cell r="F545">
            <v>44655</v>
          </cell>
        </row>
        <row r="546">
          <cell r="E546">
            <v>2022005215</v>
          </cell>
          <cell r="F546">
            <v>44655</v>
          </cell>
        </row>
        <row r="547">
          <cell r="E547">
            <v>2022005215</v>
          </cell>
          <cell r="F547">
            <v>44655</v>
          </cell>
        </row>
        <row r="548">
          <cell r="E548">
            <v>2022005330</v>
          </cell>
          <cell r="F548">
            <v>44656</v>
          </cell>
        </row>
        <row r="549">
          <cell r="E549">
            <v>2022005330</v>
          </cell>
          <cell r="F549">
            <v>44656</v>
          </cell>
        </row>
        <row r="550">
          <cell r="E550">
            <v>2022005330</v>
          </cell>
          <cell r="F550">
            <v>44656</v>
          </cell>
        </row>
        <row r="551">
          <cell r="E551">
            <v>2022005330</v>
          </cell>
          <cell r="F551">
            <v>44656</v>
          </cell>
        </row>
        <row r="552">
          <cell r="E552">
            <v>2022005330</v>
          </cell>
          <cell r="F552">
            <v>44656</v>
          </cell>
        </row>
        <row r="553">
          <cell r="E553">
            <v>2022005330</v>
          </cell>
          <cell r="F553">
            <v>44656</v>
          </cell>
        </row>
        <row r="554">
          <cell r="E554">
            <v>2022005330</v>
          </cell>
          <cell r="F554">
            <v>44656</v>
          </cell>
        </row>
        <row r="555">
          <cell r="E555">
            <v>2022005330</v>
          </cell>
          <cell r="F555">
            <v>44656</v>
          </cell>
        </row>
        <row r="556">
          <cell r="E556">
            <v>2022005330</v>
          </cell>
          <cell r="F556">
            <v>44656</v>
          </cell>
        </row>
        <row r="557">
          <cell r="E557">
            <v>2022005330</v>
          </cell>
          <cell r="F557">
            <v>44656</v>
          </cell>
        </row>
        <row r="558">
          <cell r="E558">
            <v>2022005330</v>
          </cell>
          <cell r="F558">
            <v>44656</v>
          </cell>
        </row>
        <row r="559">
          <cell r="E559">
            <v>2022005330</v>
          </cell>
          <cell r="F559">
            <v>44656</v>
          </cell>
        </row>
        <row r="560">
          <cell r="E560">
            <v>2022005330</v>
          </cell>
          <cell r="F560">
            <v>44656</v>
          </cell>
        </row>
        <row r="561">
          <cell r="E561">
            <v>2022005330</v>
          </cell>
          <cell r="F561">
            <v>44656</v>
          </cell>
        </row>
        <row r="562">
          <cell r="E562">
            <v>2022005406</v>
          </cell>
          <cell r="F562">
            <v>44657</v>
          </cell>
        </row>
        <row r="563">
          <cell r="E563">
            <v>2022005406</v>
          </cell>
          <cell r="F563">
            <v>44657</v>
          </cell>
        </row>
        <row r="564">
          <cell r="E564">
            <v>2022005406</v>
          </cell>
          <cell r="F564">
            <v>44657</v>
          </cell>
        </row>
        <row r="565">
          <cell r="E565">
            <v>2022005406</v>
          </cell>
          <cell r="F565">
            <v>44657</v>
          </cell>
        </row>
        <row r="566">
          <cell r="E566">
            <v>2022005406</v>
          </cell>
          <cell r="F566">
            <v>44657</v>
          </cell>
        </row>
        <row r="567">
          <cell r="E567">
            <v>2022005406</v>
          </cell>
          <cell r="F567">
            <v>44657</v>
          </cell>
        </row>
        <row r="568">
          <cell r="E568">
            <v>2022005406</v>
          </cell>
          <cell r="F568">
            <v>44657</v>
          </cell>
        </row>
        <row r="569">
          <cell r="E569">
            <v>2022005406</v>
          </cell>
          <cell r="F569">
            <v>44657</v>
          </cell>
        </row>
        <row r="570">
          <cell r="E570">
            <v>2022005406</v>
          </cell>
          <cell r="F570">
            <v>44657</v>
          </cell>
        </row>
        <row r="571">
          <cell r="E571">
            <v>2022005406</v>
          </cell>
          <cell r="F571">
            <v>44657</v>
          </cell>
        </row>
        <row r="572">
          <cell r="E572">
            <v>2022005406</v>
          </cell>
          <cell r="F572">
            <v>44657</v>
          </cell>
        </row>
        <row r="573">
          <cell r="E573">
            <v>2022005406</v>
          </cell>
          <cell r="F573">
            <v>44657</v>
          </cell>
        </row>
        <row r="574">
          <cell r="E574">
            <v>2022005406</v>
          </cell>
          <cell r="F574">
            <v>44657</v>
          </cell>
        </row>
        <row r="575">
          <cell r="E575">
            <v>2022005406</v>
          </cell>
          <cell r="F575">
            <v>44657</v>
          </cell>
        </row>
        <row r="576">
          <cell r="E576">
            <v>2022006288</v>
          </cell>
          <cell r="F576">
            <v>44670</v>
          </cell>
        </row>
        <row r="577">
          <cell r="E577">
            <v>2022006288</v>
          </cell>
          <cell r="F577">
            <v>44670</v>
          </cell>
        </row>
        <row r="578">
          <cell r="E578">
            <v>2022006288</v>
          </cell>
          <cell r="F578">
            <v>44670</v>
          </cell>
        </row>
        <row r="579">
          <cell r="E579">
            <v>2022006288</v>
          </cell>
          <cell r="F579">
            <v>44670</v>
          </cell>
        </row>
        <row r="580">
          <cell r="E580">
            <v>2022006288</v>
          </cell>
          <cell r="F580">
            <v>44670</v>
          </cell>
        </row>
        <row r="581">
          <cell r="E581">
            <v>2022006288</v>
          </cell>
          <cell r="F581">
            <v>44670</v>
          </cell>
        </row>
        <row r="582">
          <cell r="E582">
            <v>2022006288</v>
          </cell>
          <cell r="F582">
            <v>44670</v>
          </cell>
        </row>
        <row r="583">
          <cell r="E583">
            <v>2022006288</v>
          </cell>
          <cell r="F583">
            <v>44670</v>
          </cell>
        </row>
        <row r="584">
          <cell r="E584">
            <v>2022006288</v>
          </cell>
          <cell r="F584">
            <v>44670</v>
          </cell>
        </row>
        <row r="585">
          <cell r="E585">
            <v>2022006288</v>
          </cell>
          <cell r="F585">
            <v>44670</v>
          </cell>
        </row>
        <row r="586">
          <cell r="E586">
            <v>2022006288</v>
          </cell>
          <cell r="F586">
            <v>44670</v>
          </cell>
        </row>
        <row r="587">
          <cell r="E587">
            <v>2022006288</v>
          </cell>
          <cell r="F587">
            <v>44670</v>
          </cell>
        </row>
        <row r="588">
          <cell r="E588">
            <v>2022006288</v>
          </cell>
          <cell r="F588">
            <v>44670</v>
          </cell>
        </row>
        <row r="589">
          <cell r="E589">
            <v>2022006288</v>
          </cell>
          <cell r="F589">
            <v>44670</v>
          </cell>
        </row>
        <row r="590">
          <cell r="E590">
            <v>2022006291</v>
          </cell>
          <cell r="F590">
            <v>44670</v>
          </cell>
        </row>
        <row r="591">
          <cell r="E591">
            <v>2022006291</v>
          </cell>
          <cell r="F591">
            <v>44670</v>
          </cell>
        </row>
        <row r="592">
          <cell r="E592">
            <v>2022006291</v>
          </cell>
          <cell r="F592">
            <v>44670</v>
          </cell>
        </row>
        <row r="593">
          <cell r="E593">
            <v>2022006291</v>
          </cell>
          <cell r="F593">
            <v>44670</v>
          </cell>
        </row>
        <row r="594">
          <cell r="E594">
            <v>2022006291</v>
          </cell>
          <cell r="F594">
            <v>44670</v>
          </cell>
        </row>
        <row r="595">
          <cell r="E595">
            <v>2022006291</v>
          </cell>
          <cell r="F595">
            <v>44670</v>
          </cell>
        </row>
        <row r="596">
          <cell r="E596">
            <v>2022006291</v>
          </cell>
          <cell r="F596">
            <v>44670</v>
          </cell>
        </row>
        <row r="597">
          <cell r="E597">
            <v>2022006291</v>
          </cell>
          <cell r="F597">
            <v>44670</v>
          </cell>
        </row>
        <row r="598">
          <cell r="E598">
            <v>2022006291</v>
          </cell>
          <cell r="F598">
            <v>44670</v>
          </cell>
        </row>
        <row r="599">
          <cell r="E599">
            <v>2022006291</v>
          </cell>
          <cell r="F599">
            <v>44670</v>
          </cell>
        </row>
        <row r="600">
          <cell r="E600">
            <v>2022006291</v>
          </cell>
          <cell r="F600">
            <v>44670</v>
          </cell>
        </row>
        <row r="601">
          <cell r="E601">
            <v>2022006291</v>
          </cell>
          <cell r="F601">
            <v>44670</v>
          </cell>
        </row>
        <row r="602">
          <cell r="E602">
            <v>2022006291</v>
          </cell>
          <cell r="F602">
            <v>44670</v>
          </cell>
        </row>
        <row r="603">
          <cell r="E603">
            <v>2022006291</v>
          </cell>
          <cell r="F603">
            <v>44670</v>
          </cell>
        </row>
        <row r="604">
          <cell r="E604">
            <v>2022006293</v>
          </cell>
          <cell r="F604">
            <v>44670</v>
          </cell>
        </row>
        <row r="605">
          <cell r="E605">
            <v>2022006293</v>
          </cell>
          <cell r="F605">
            <v>44670</v>
          </cell>
        </row>
        <row r="606">
          <cell r="E606">
            <v>2022006293</v>
          </cell>
          <cell r="F606">
            <v>44670</v>
          </cell>
        </row>
        <row r="607">
          <cell r="E607">
            <v>2022006293</v>
          </cell>
          <cell r="F607">
            <v>44670</v>
          </cell>
        </row>
        <row r="608">
          <cell r="E608">
            <v>2022006293</v>
          </cell>
          <cell r="F608">
            <v>44670</v>
          </cell>
        </row>
        <row r="609">
          <cell r="E609">
            <v>2022006293</v>
          </cell>
          <cell r="F609">
            <v>44670</v>
          </cell>
        </row>
        <row r="610">
          <cell r="E610">
            <v>2022006293</v>
          </cell>
          <cell r="F610">
            <v>44670</v>
          </cell>
        </row>
        <row r="611">
          <cell r="E611">
            <v>2022006293</v>
          </cell>
          <cell r="F611">
            <v>44670</v>
          </cell>
        </row>
        <row r="612">
          <cell r="E612">
            <v>2022006293</v>
          </cell>
          <cell r="F612">
            <v>44670</v>
          </cell>
        </row>
        <row r="613">
          <cell r="E613">
            <v>2022006293</v>
          </cell>
          <cell r="F613">
            <v>44670</v>
          </cell>
        </row>
        <row r="614">
          <cell r="E614">
            <v>2022006293</v>
          </cell>
          <cell r="F614">
            <v>44670</v>
          </cell>
        </row>
        <row r="615">
          <cell r="E615">
            <v>2022006293</v>
          </cell>
          <cell r="F615">
            <v>44670</v>
          </cell>
        </row>
        <row r="616">
          <cell r="E616">
            <v>2022006293</v>
          </cell>
          <cell r="F616">
            <v>44670</v>
          </cell>
        </row>
        <row r="617">
          <cell r="E617">
            <v>2022006293</v>
          </cell>
          <cell r="F617">
            <v>44670</v>
          </cell>
        </row>
        <row r="618">
          <cell r="E618">
            <v>2022006295</v>
          </cell>
          <cell r="F618">
            <v>44670</v>
          </cell>
        </row>
        <row r="619">
          <cell r="E619">
            <v>2022006295</v>
          </cell>
          <cell r="F619">
            <v>44670</v>
          </cell>
        </row>
        <row r="620">
          <cell r="E620">
            <v>2022006295</v>
          </cell>
          <cell r="F620">
            <v>44670</v>
          </cell>
        </row>
        <row r="621">
          <cell r="E621">
            <v>2022006295</v>
          </cell>
          <cell r="F621">
            <v>44670</v>
          </cell>
        </row>
        <row r="622">
          <cell r="E622">
            <v>2022006295</v>
          </cell>
          <cell r="F622">
            <v>44670</v>
          </cell>
        </row>
        <row r="623">
          <cell r="E623">
            <v>2022006295</v>
          </cell>
          <cell r="F623">
            <v>44670</v>
          </cell>
        </row>
        <row r="624">
          <cell r="E624">
            <v>2022006295</v>
          </cell>
          <cell r="F624">
            <v>44670</v>
          </cell>
        </row>
        <row r="625">
          <cell r="E625">
            <v>2022006295</v>
          </cell>
          <cell r="F625">
            <v>44670</v>
          </cell>
        </row>
        <row r="626">
          <cell r="E626">
            <v>2022006295</v>
          </cell>
          <cell r="F626">
            <v>44670</v>
          </cell>
        </row>
        <row r="627">
          <cell r="E627">
            <v>2022006295</v>
          </cell>
          <cell r="F627">
            <v>44670</v>
          </cell>
        </row>
        <row r="628">
          <cell r="E628">
            <v>2022006295</v>
          </cell>
          <cell r="F628">
            <v>44670</v>
          </cell>
        </row>
        <row r="629">
          <cell r="E629">
            <v>2022006295</v>
          </cell>
          <cell r="F629">
            <v>44670</v>
          </cell>
        </row>
        <row r="630">
          <cell r="E630">
            <v>2022006295</v>
          </cell>
          <cell r="F630">
            <v>44670</v>
          </cell>
        </row>
        <row r="631">
          <cell r="E631">
            <v>2022006295</v>
          </cell>
          <cell r="F631">
            <v>44670</v>
          </cell>
        </row>
        <row r="632">
          <cell r="E632">
            <v>2022006297</v>
          </cell>
          <cell r="F632">
            <v>44670</v>
          </cell>
        </row>
        <row r="633">
          <cell r="E633">
            <v>2022006297</v>
          </cell>
          <cell r="F633">
            <v>44670</v>
          </cell>
        </row>
        <row r="634">
          <cell r="E634">
            <v>2022006297</v>
          </cell>
          <cell r="F634">
            <v>44670</v>
          </cell>
        </row>
        <row r="635">
          <cell r="E635">
            <v>2022006297</v>
          </cell>
          <cell r="F635">
            <v>44670</v>
          </cell>
        </row>
        <row r="636">
          <cell r="E636">
            <v>2022006297</v>
          </cell>
          <cell r="F636">
            <v>44670</v>
          </cell>
        </row>
        <row r="637">
          <cell r="E637">
            <v>2022006297</v>
          </cell>
          <cell r="F637">
            <v>44670</v>
          </cell>
        </row>
        <row r="638">
          <cell r="E638">
            <v>2022006297</v>
          </cell>
          <cell r="F638">
            <v>44670</v>
          </cell>
        </row>
        <row r="639">
          <cell r="E639">
            <v>2022006297</v>
          </cell>
          <cell r="F639">
            <v>44670</v>
          </cell>
        </row>
        <row r="640">
          <cell r="E640">
            <v>2022006297</v>
          </cell>
          <cell r="F640">
            <v>44670</v>
          </cell>
        </row>
        <row r="641">
          <cell r="E641">
            <v>2022006297</v>
          </cell>
          <cell r="F641">
            <v>44670</v>
          </cell>
        </row>
        <row r="642">
          <cell r="E642">
            <v>2022006297</v>
          </cell>
          <cell r="F642">
            <v>44670</v>
          </cell>
        </row>
        <row r="643">
          <cell r="E643">
            <v>2022006297</v>
          </cell>
          <cell r="F643">
            <v>44670</v>
          </cell>
        </row>
        <row r="644">
          <cell r="E644">
            <v>2022006297</v>
          </cell>
          <cell r="F644">
            <v>44670</v>
          </cell>
        </row>
        <row r="645">
          <cell r="E645">
            <v>2022006297</v>
          </cell>
          <cell r="F645">
            <v>44670</v>
          </cell>
        </row>
        <row r="646">
          <cell r="E646">
            <v>2022006298</v>
          </cell>
          <cell r="F646">
            <v>44670</v>
          </cell>
        </row>
        <row r="647">
          <cell r="E647">
            <v>2022006298</v>
          </cell>
          <cell r="F647">
            <v>44670</v>
          </cell>
        </row>
        <row r="648">
          <cell r="E648">
            <v>2022006298</v>
          </cell>
          <cell r="F648">
            <v>44670</v>
          </cell>
        </row>
        <row r="649">
          <cell r="E649">
            <v>2022006298</v>
          </cell>
          <cell r="F649">
            <v>44670</v>
          </cell>
        </row>
        <row r="650">
          <cell r="E650">
            <v>2022006298</v>
          </cell>
          <cell r="F650">
            <v>44670</v>
          </cell>
        </row>
        <row r="651">
          <cell r="E651">
            <v>2022006298</v>
          </cell>
          <cell r="F651">
            <v>44670</v>
          </cell>
        </row>
        <row r="652">
          <cell r="E652">
            <v>2022006298</v>
          </cell>
          <cell r="F652">
            <v>44670</v>
          </cell>
        </row>
        <row r="653">
          <cell r="E653">
            <v>2022006298</v>
          </cell>
          <cell r="F653">
            <v>44670</v>
          </cell>
        </row>
        <row r="654">
          <cell r="E654">
            <v>2022006298</v>
          </cell>
          <cell r="F654">
            <v>44670</v>
          </cell>
        </row>
        <row r="655">
          <cell r="E655">
            <v>2022006298</v>
          </cell>
          <cell r="F655">
            <v>44670</v>
          </cell>
        </row>
        <row r="656">
          <cell r="E656">
            <v>2022006298</v>
          </cell>
          <cell r="F656">
            <v>44670</v>
          </cell>
        </row>
        <row r="657">
          <cell r="E657">
            <v>2022006298</v>
          </cell>
          <cell r="F657">
            <v>44670</v>
          </cell>
        </row>
        <row r="658">
          <cell r="E658">
            <v>2022006298</v>
          </cell>
          <cell r="F658">
            <v>44670</v>
          </cell>
        </row>
        <row r="659">
          <cell r="E659">
            <v>2022006298</v>
          </cell>
          <cell r="F659">
            <v>44670</v>
          </cell>
        </row>
        <row r="660">
          <cell r="E660">
            <v>2022006302</v>
          </cell>
          <cell r="F660">
            <v>44670</v>
          </cell>
        </row>
        <row r="661">
          <cell r="E661">
            <v>2022006302</v>
          </cell>
          <cell r="F661">
            <v>44670</v>
          </cell>
        </row>
        <row r="662">
          <cell r="E662">
            <v>2022006302</v>
          </cell>
          <cell r="F662">
            <v>44670</v>
          </cell>
        </row>
        <row r="663">
          <cell r="E663">
            <v>2022006302</v>
          </cell>
          <cell r="F663">
            <v>44670</v>
          </cell>
        </row>
        <row r="664">
          <cell r="E664">
            <v>2022006302</v>
          </cell>
          <cell r="F664">
            <v>44670</v>
          </cell>
        </row>
        <row r="665">
          <cell r="E665">
            <v>2022006302</v>
          </cell>
          <cell r="F665">
            <v>44670</v>
          </cell>
        </row>
        <row r="666">
          <cell r="E666">
            <v>2022006302</v>
          </cell>
          <cell r="F666">
            <v>44670</v>
          </cell>
        </row>
        <row r="667">
          <cell r="E667">
            <v>2022006302</v>
          </cell>
          <cell r="F667">
            <v>44670</v>
          </cell>
        </row>
        <row r="668">
          <cell r="E668">
            <v>2022006302</v>
          </cell>
          <cell r="F668">
            <v>44670</v>
          </cell>
        </row>
        <row r="669">
          <cell r="E669">
            <v>2022006302</v>
          </cell>
          <cell r="F669">
            <v>44670</v>
          </cell>
        </row>
        <row r="670">
          <cell r="E670">
            <v>2022006302</v>
          </cell>
          <cell r="F670">
            <v>44670</v>
          </cell>
        </row>
        <row r="671">
          <cell r="E671">
            <v>2022006302</v>
          </cell>
          <cell r="F671">
            <v>44670</v>
          </cell>
        </row>
        <row r="672">
          <cell r="E672">
            <v>2022006302</v>
          </cell>
          <cell r="F672">
            <v>44670</v>
          </cell>
        </row>
        <row r="673">
          <cell r="E673">
            <v>2022006302</v>
          </cell>
          <cell r="F673">
            <v>44670</v>
          </cell>
        </row>
        <row r="674">
          <cell r="E674">
            <v>2022006346</v>
          </cell>
          <cell r="F674">
            <v>44671</v>
          </cell>
        </row>
        <row r="675">
          <cell r="E675">
            <v>2022006346</v>
          </cell>
          <cell r="F675">
            <v>44671</v>
          </cell>
        </row>
        <row r="676">
          <cell r="E676">
            <v>2022006346</v>
          </cell>
          <cell r="F676">
            <v>44671</v>
          </cell>
        </row>
        <row r="677">
          <cell r="E677">
            <v>2022006346</v>
          </cell>
          <cell r="F677">
            <v>44671</v>
          </cell>
        </row>
        <row r="678">
          <cell r="E678">
            <v>2022006346</v>
          </cell>
          <cell r="F678">
            <v>44671</v>
          </cell>
        </row>
        <row r="679">
          <cell r="E679">
            <v>2022006346</v>
          </cell>
          <cell r="F679">
            <v>44671</v>
          </cell>
        </row>
        <row r="680">
          <cell r="E680">
            <v>2022006346</v>
          </cell>
          <cell r="F680">
            <v>44671</v>
          </cell>
        </row>
        <row r="681">
          <cell r="E681">
            <v>2022006346</v>
          </cell>
          <cell r="F681">
            <v>44671</v>
          </cell>
        </row>
        <row r="682">
          <cell r="E682">
            <v>2022006346</v>
          </cell>
          <cell r="F682">
            <v>44671</v>
          </cell>
        </row>
        <row r="683">
          <cell r="E683">
            <v>2022006346</v>
          </cell>
          <cell r="F683">
            <v>44671</v>
          </cell>
        </row>
        <row r="684">
          <cell r="E684">
            <v>2022006346</v>
          </cell>
          <cell r="F684">
            <v>44671</v>
          </cell>
        </row>
        <row r="685">
          <cell r="E685">
            <v>2022006346</v>
          </cell>
          <cell r="F685">
            <v>44671</v>
          </cell>
        </row>
        <row r="686">
          <cell r="E686">
            <v>2022006346</v>
          </cell>
          <cell r="F686">
            <v>44671</v>
          </cell>
        </row>
        <row r="687">
          <cell r="E687">
            <v>2022006346</v>
          </cell>
          <cell r="F687">
            <v>44671</v>
          </cell>
        </row>
        <row r="688">
          <cell r="E688">
            <v>2022006350</v>
          </cell>
          <cell r="F688">
            <v>44671</v>
          </cell>
        </row>
        <row r="689">
          <cell r="E689">
            <v>2022006350</v>
          </cell>
          <cell r="F689">
            <v>44671</v>
          </cell>
        </row>
        <row r="690">
          <cell r="E690">
            <v>2022006350</v>
          </cell>
          <cell r="F690">
            <v>44671</v>
          </cell>
        </row>
        <row r="691">
          <cell r="E691">
            <v>2022006350</v>
          </cell>
          <cell r="F691">
            <v>44671</v>
          </cell>
        </row>
        <row r="692">
          <cell r="E692">
            <v>2022006350</v>
          </cell>
          <cell r="F692">
            <v>44671</v>
          </cell>
        </row>
        <row r="693">
          <cell r="E693">
            <v>2022006350</v>
          </cell>
          <cell r="F693">
            <v>44671</v>
          </cell>
        </row>
        <row r="694">
          <cell r="E694">
            <v>2022006350</v>
          </cell>
          <cell r="F694">
            <v>44671</v>
          </cell>
        </row>
        <row r="695">
          <cell r="E695">
            <v>2022006350</v>
          </cell>
          <cell r="F695">
            <v>44671</v>
          </cell>
        </row>
        <row r="696">
          <cell r="E696">
            <v>2022006350</v>
          </cell>
          <cell r="F696">
            <v>44671</v>
          </cell>
        </row>
        <row r="697">
          <cell r="E697">
            <v>2022006350</v>
          </cell>
          <cell r="F697">
            <v>44671</v>
          </cell>
        </row>
        <row r="698">
          <cell r="E698">
            <v>2022006350</v>
          </cell>
          <cell r="F698">
            <v>44671</v>
          </cell>
        </row>
        <row r="699">
          <cell r="E699">
            <v>2022006350</v>
          </cell>
          <cell r="F699">
            <v>44671</v>
          </cell>
        </row>
        <row r="700">
          <cell r="E700">
            <v>2022006350</v>
          </cell>
          <cell r="F700">
            <v>44671</v>
          </cell>
        </row>
        <row r="701">
          <cell r="E701">
            <v>2022006350</v>
          </cell>
          <cell r="F701">
            <v>44671</v>
          </cell>
        </row>
        <row r="702">
          <cell r="E702">
            <v>2022006475</v>
          </cell>
          <cell r="F702">
            <v>44671</v>
          </cell>
        </row>
        <row r="703">
          <cell r="E703">
            <v>2022006475</v>
          </cell>
          <cell r="F703">
            <v>44671</v>
          </cell>
        </row>
        <row r="704">
          <cell r="E704">
            <v>2022006475</v>
          </cell>
          <cell r="F704">
            <v>44671</v>
          </cell>
        </row>
        <row r="705">
          <cell r="E705">
            <v>2022006475</v>
          </cell>
          <cell r="F705">
            <v>44671</v>
          </cell>
        </row>
        <row r="706">
          <cell r="E706">
            <v>2022006475</v>
          </cell>
          <cell r="F706">
            <v>44671</v>
          </cell>
        </row>
        <row r="707">
          <cell r="E707">
            <v>2022006475</v>
          </cell>
          <cell r="F707">
            <v>44671</v>
          </cell>
        </row>
        <row r="708">
          <cell r="E708">
            <v>2022006475</v>
          </cell>
          <cell r="F708">
            <v>44671</v>
          </cell>
        </row>
        <row r="709">
          <cell r="E709">
            <v>2022006475</v>
          </cell>
          <cell r="F709">
            <v>44671</v>
          </cell>
        </row>
        <row r="710">
          <cell r="E710">
            <v>2022006475</v>
          </cell>
          <cell r="F710">
            <v>44671</v>
          </cell>
        </row>
        <row r="711">
          <cell r="E711">
            <v>2022006475</v>
          </cell>
          <cell r="F711">
            <v>44671</v>
          </cell>
        </row>
        <row r="712">
          <cell r="E712">
            <v>2022006475</v>
          </cell>
          <cell r="F712">
            <v>44671</v>
          </cell>
        </row>
        <row r="713">
          <cell r="E713">
            <v>2022006475</v>
          </cell>
          <cell r="F713">
            <v>44671</v>
          </cell>
        </row>
        <row r="714">
          <cell r="E714">
            <v>2022006475</v>
          </cell>
          <cell r="F714">
            <v>44671</v>
          </cell>
        </row>
        <row r="715">
          <cell r="E715">
            <v>2022006475</v>
          </cell>
          <cell r="F715">
            <v>44671</v>
          </cell>
        </row>
        <row r="716">
          <cell r="E716">
            <v>2022006476</v>
          </cell>
          <cell r="F716">
            <v>44671</v>
          </cell>
        </row>
        <row r="717">
          <cell r="E717">
            <v>2022006476</v>
          </cell>
          <cell r="F717">
            <v>44671</v>
          </cell>
        </row>
        <row r="718">
          <cell r="E718">
            <v>2022006476</v>
          </cell>
          <cell r="F718">
            <v>44671</v>
          </cell>
        </row>
        <row r="719">
          <cell r="E719">
            <v>2022006476</v>
          </cell>
          <cell r="F719">
            <v>44671</v>
          </cell>
        </row>
        <row r="720">
          <cell r="E720">
            <v>2022006476</v>
          </cell>
          <cell r="F720">
            <v>44671</v>
          </cell>
        </row>
        <row r="721">
          <cell r="E721">
            <v>2022006476</v>
          </cell>
          <cell r="F721">
            <v>44671</v>
          </cell>
        </row>
        <row r="722">
          <cell r="E722">
            <v>2022006476</v>
          </cell>
          <cell r="F722">
            <v>44671</v>
          </cell>
        </row>
        <row r="723">
          <cell r="E723">
            <v>2022006476</v>
          </cell>
          <cell r="F723">
            <v>44671</v>
          </cell>
        </row>
        <row r="724">
          <cell r="E724">
            <v>2022006476</v>
          </cell>
          <cell r="F724">
            <v>44671</v>
          </cell>
        </row>
        <row r="725">
          <cell r="E725">
            <v>2022006476</v>
          </cell>
          <cell r="F725">
            <v>44671</v>
          </cell>
        </row>
        <row r="726">
          <cell r="E726">
            <v>2022006476</v>
          </cell>
          <cell r="F726">
            <v>44671</v>
          </cell>
        </row>
        <row r="727">
          <cell r="E727">
            <v>2022006476</v>
          </cell>
          <cell r="F727">
            <v>44671</v>
          </cell>
        </row>
        <row r="728">
          <cell r="E728">
            <v>2022006476</v>
          </cell>
          <cell r="F728">
            <v>44671</v>
          </cell>
        </row>
        <row r="729">
          <cell r="E729">
            <v>2022006476</v>
          </cell>
          <cell r="F729">
            <v>44671</v>
          </cell>
        </row>
        <row r="730">
          <cell r="E730">
            <v>2022006477</v>
          </cell>
          <cell r="F730">
            <v>44671</v>
          </cell>
        </row>
        <row r="731">
          <cell r="E731">
            <v>2022006477</v>
          </cell>
          <cell r="F731">
            <v>44671</v>
          </cell>
        </row>
        <row r="732">
          <cell r="E732">
            <v>2022006477</v>
          </cell>
          <cell r="F732">
            <v>44671</v>
          </cell>
        </row>
        <row r="733">
          <cell r="E733">
            <v>2022006477</v>
          </cell>
          <cell r="F733">
            <v>44671</v>
          </cell>
        </row>
        <row r="734">
          <cell r="E734">
            <v>2022006477</v>
          </cell>
          <cell r="F734">
            <v>44671</v>
          </cell>
        </row>
        <row r="735">
          <cell r="E735">
            <v>2022006477</v>
          </cell>
          <cell r="F735">
            <v>44671</v>
          </cell>
        </row>
        <row r="736">
          <cell r="E736">
            <v>2022006477</v>
          </cell>
          <cell r="F736">
            <v>44671</v>
          </cell>
        </row>
        <row r="737">
          <cell r="E737">
            <v>2022006477</v>
          </cell>
          <cell r="F737">
            <v>44671</v>
          </cell>
        </row>
        <row r="738">
          <cell r="E738">
            <v>2022006477</v>
          </cell>
          <cell r="F738">
            <v>44671</v>
          </cell>
        </row>
        <row r="739">
          <cell r="E739">
            <v>2022006477</v>
          </cell>
          <cell r="F739">
            <v>44671</v>
          </cell>
        </row>
        <row r="740">
          <cell r="E740">
            <v>2022006477</v>
          </cell>
          <cell r="F740">
            <v>44671</v>
          </cell>
        </row>
        <row r="741">
          <cell r="E741">
            <v>2022006477</v>
          </cell>
          <cell r="F741">
            <v>44671</v>
          </cell>
        </row>
        <row r="742">
          <cell r="E742">
            <v>2022006477</v>
          </cell>
          <cell r="F742">
            <v>44671</v>
          </cell>
        </row>
        <row r="743">
          <cell r="E743">
            <v>2022006477</v>
          </cell>
          <cell r="F743">
            <v>44671</v>
          </cell>
        </row>
        <row r="744">
          <cell r="E744">
            <v>2022006478</v>
          </cell>
          <cell r="F744">
            <v>44671</v>
          </cell>
        </row>
        <row r="745">
          <cell r="E745">
            <v>2022006478</v>
          </cell>
          <cell r="F745">
            <v>44671</v>
          </cell>
        </row>
        <row r="746">
          <cell r="E746">
            <v>2022006478</v>
          </cell>
          <cell r="F746">
            <v>44671</v>
          </cell>
        </row>
        <row r="747">
          <cell r="E747">
            <v>2022006478</v>
          </cell>
          <cell r="F747">
            <v>44671</v>
          </cell>
        </row>
        <row r="748">
          <cell r="E748">
            <v>2022006478</v>
          </cell>
          <cell r="F748">
            <v>44671</v>
          </cell>
        </row>
        <row r="749">
          <cell r="E749">
            <v>2022006478</v>
          </cell>
          <cell r="F749">
            <v>44671</v>
          </cell>
        </row>
        <row r="750">
          <cell r="E750">
            <v>2022006478</v>
          </cell>
          <cell r="F750">
            <v>44671</v>
          </cell>
        </row>
        <row r="751">
          <cell r="E751">
            <v>2022006478</v>
          </cell>
          <cell r="F751">
            <v>44671</v>
          </cell>
        </row>
        <row r="752">
          <cell r="E752">
            <v>2022006478</v>
          </cell>
          <cell r="F752">
            <v>44671</v>
          </cell>
        </row>
        <row r="753">
          <cell r="E753">
            <v>2022006478</v>
          </cell>
          <cell r="F753">
            <v>44671</v>
          </cell>
        </row>
        <row r="754">
          <cell r="E754">
            <v>2022006478</v>
          </cell>
          <cell r="F754">
            <v>44671</v>
          </cell>
        </row>
        <row r="755">
          <cell r="E755">
            <v>2022006478</v>
          </cell>
          <cell r="F755">
            <v>44671</v>
          </cell>
        </row>
        <row r="756">
          <cell r="E756">
            <v>2022006478</v>
          </cell>
          <cell r="F756">
            <v>44671</v>
          </cell>
        </row>
        <row r="757">
          <cell r="E757">
            <v>2022006478</v>
          </cell>
          <cell r="F757">
            <v>44671</v>
          </cell>
        </row>
        <row r="758">
          <cell r="E758">
            <v>2022006479</v>
          </cell>
          <cell r="F758">
            <v>44671</v>
          </cell>
        </row>
        <row r="759">
          <cell r="E759">
            <v>2022006479</v>
          </cell>
          <cell r="F759">
            <v>44671</v>
          </cell>
        </row>
        <row r="760">
          <cell r="E760">
            <v>2022006479</v>
          </cell>
          <cell r="F760">
            <v>44671</v>
          </cell>
        </row>
        <row r="761">
          <cell r="E761">
            <v>2022006479</v>
          </cell>
          <cell r="F761">
            <v>44671</v>
          </cell>
        </row>
        <row r="762">
          <cell r="E762">
            <v>2022006479</v>
          </cell>
          <cell r="F762">
            <v>44671</v>
          </cell>
        </row>
        <row r="763">
          <cell r="E763">
            <v>2022006479</v>
          </cell>
          <cell r="F763">
            <v>44671</v>
          </cell>
        </row>
        <row r="764">
          <cell r="E764">
            <v>2022006479</v>
          </cell>
          <cell r="F764">
            <v>44671</v>
          </cell>
        </row>
        <row r="765">
          <cell r="E765">
            <v>2022006479</v>
          </cell>
          <cell r="F765">
            <v>44671</v>
          </cell>
        </row>
        <row r="766">
          <cell r="E766">
            <v>2022006479</v>
          </cell>
          <cell r="F766">
            <v>44671</v>
          </cell>
        </row>
        <row r="767">
          <cell r="E767">
            <v>2022006479</v>
          </cell>
          <cell r="F767">
            <v>44671</v>
          </cell>
        </row>
        <row r="768">
          <cell r="E768">
            <v>2022006479</v>
          </cell>
          <cell r="F768">
            <v>44671</v>
          </cell>
        </row>
        <row r="769">
          <cell r="E769">
            <v>2022006479</v>
          </cell>
          <cell r="F769">
            <v>44671</v>
          </cell>
        </row>
        <row r="770">
          <cell r="E770">
            <v>2022006479</v>
          </cell>
          <cell r="F770">
            <v>44671</v>
          </cell>
        </row>
        <row r="771">
          <cell r="E771">
            <v>2022006479</v>
          </cell>
          <cell r="F771">
            <v>44671</v>
          </cell>
        </row>
        <row r="772">
          <cell r="E772">
            <v>2022006654</v>
          </cell>
          <cell r="F772">
            <v>44677</v>
          </cell>
        </row>
        <row r="773">
          <cell r="E773">
            <v>2022006654</v>
          </cell>
          <cell r="F773">
            <v>44677</v>
          </cell>
        </row>
        <row r="774">
          <cell r="E774">
            <v>2022006654</v>
          </cell>
          <cell r="F774">
            <v>44677</v>
          </cell>
        </row>
        <row r="775">
          <cell r="E775">
            <v>2022006654</v>
          </cell>
          <cell r="F775">
            <v>44677</v>
          </cell>
        </row>
        <row r="776">
          <cell r="E776">
            <v>2022006654</v>
          </cell>
          <cell r="F776">
            <v>44677</v>
          </cell>
        </row>
        <row r="777">
          <cell r="E777">
            <v>2022006654</v>
          </cell>
          <cell r="F777">
            <v>44677</v>
          </cell>
        </row>
        <row r="778">
          <cell r="E778">
            <v>2022006654</v>
          </cell>
          <cell r="F778">
            <v>44677</v>
          </cell>
        </row>
        <row r="779">
          <cell r="E779">
            <v>2022006654</v>
          </cell>
          <cell r="F779">
            <v>44677</v>
          </cell>
        </row>
        <row r="780">
          <cell r="E780">
            <v>2022006654</v>
          </cell>
          <cell r="F780">
            <v>44677</v>
          </cell>
        </row>
        <row r="781">
          <cell r="E781">
            <v>2022006654</v>
          </cell>
          <cell r="F781">
            <v>44677</v>
          </cell>
        </row>
        <row r="782">
          <cell r="E782">
            <v>2022006654</v>
          </cell>
          <cell r="F782">
            <v>44677</v>
          </cell>
        </row>
        <row r="783">
          <cell r="E783">
            <v>2022006654</v>
          </cell>
          <cell r="F783">
            <v>44677</v>
          </cell>
        </row>
        <row r="784">
          <cell r="E784">
            <v>2022006654</v>
          </cell>
          <cell r="F784">
            <v>44677</v>
          </cell>
        </row>
        <row r="785">
          <cell r="E785">
            <v>2022006654</v>
          </cell>
          <cell r="F785">
            <v>44677</v>
          </cell>
        </row>
        <row r="786">
          <cell r="E786">
            <v>2022006734</v>
          </cell>
          <cell r="F786">
            <v>44677</v>
          </cell>
        </row>
        <row r="787">
          <cell r="E787">
            <v>2022006734</v>
          </cell>
          <cell r="F787">
            <v>44677</v>
          </cell>
        </row>
        <row r="788">
          <cell r="E788">
            <v>2022006734</v>
          </cell>
          <cell r="F788">
            <v>44677</v>
          </cell>
        </row>
        <row r="789">
          <cell r="E789">
            <v>2022006734</v>
          </cell>
          <cell r="F789">
            <v>44677</v>
          </cell>
        </row>
        <row r="790">
          <cell r="E790">
            <v>2022006734</v>
          </cell>
          <cell r="F790">
            <v>44677</v>
          </cell>
        </row>
        <row r="791">
          <cell r="E791">
            <v>2022006734</v>
          </cell>
          <cell r="F791">
            <v>44677</v>
          </cell>
        </row>
        <row r="792">
          <cell r="E792">
            <v>2022006734</v>
          </cell>
          <cell r="F792">
            <v>44677</v>
          </cell>
        </row>
        <row r="793">
          <cell r="E793">
            <v>2022006734</v>
          </cell>
          <cell r="F793">
            <v>44677</v>
          </cell>
        </row>
        <row r="794">
          <cell r="E794">
            <v>2022006734</v>
          </cell>
          <cell r="F794">
            <v>44677</v>
          </cell>
        </row>
        <row r="795">
          <cell r="E795">
            <v>2022006734</v>
          </cell>
          <cell r="F795">
            <v>44677</v>
          </cell>
        </row>
        <row r="796">
          <cell r="E796">
            <v>2022006734</v>
          </cell>
          <cell r="F796">
            <v>44677</v>
          </cell>
        </row>
        <row r="797">
          <cell r="E797">
            <v>2022006734</v>
          </cell>
          <cell r="F797">
            <v>44677</v>
          </cell>
        </row>
        <row r="798">
          <cell r="E798">
            <v>2022006734</v>
          </cell>
          <cell r="F798">
            <v>44677</v>
          </cell>
        </row>
        <row r="799">
          <cell r="E799">
            <v>2022006734</v>
          </cell>
          <cell r="F799">
            <v>44677</v>
          </cell>
        </row>
        <row r="800">
          <cell r="E800">
            <v>2022006740</v>
          </cell>
          <cell r="F800">
            <v>44677</v>
          </cell>
        </row>
        <row r="801">
          <cell r="E801">
            <v>2022006740</v>
          </cell>
          <cell r="F801">
            <v>44677</v>
          </cell>
        </row>
        <row r="802">
          <cell r="E802">
            <v>2022006740</v>
          </cell>
          <cell r="F802">
            <v>44677</v>
          </cell>
        </row>
        <row r="803">
          <cell r="E803">
            <v>2022006740</v>
          </cell>
          <cell r="F803">
            <v>44677</v>
          </cell>
        </row>
        <row r="804">
          <cell r="E804">
            <v>2022006740</v>
          </cell>
          <cell r="F804">
            <v>44677</v>
          </cell>
        </row>
        <row r="805">
          <cell r="E805">
            <v>2022006740</v>
          </cell>
          <cell r="F805">
            <v>44677</v>
          </cell>
        </row>
        <row r="806">
          <cell r="E806">
            <v>2022006740</v>
          </cell>
          <cell r="F806">
            <v>44677</v>
          </cell>
        </row>
        <row r="807">
          <cell r="E807">
            <v>2022006740</v>
          </cell>
          <cell r="F807">
            <v>44677</v>
          </cell>
        </row>
        <row r="808">
          <cell r="E808">
            <v>2022006740</v>
          </cell>
          <cell r="F808">
            <v>44677</v>
          </cell>
        </row>
        <row r="809">
          <cell r="E809">
            <v>2022006740</v>
          </cell>
          <cell r="F809">
            <v>44677</v>
          </cell>
        </row>
        <row r="810">
          <cell r="E810">
            <v>2022006740</v>
          </cell>
          <cell r="F810">
            <v>44677</v>
          </cell>
        </row>
        <row r="811">
          <cell r="E811">
            <v>2022006740</v>
          </cell>
          <cell r="F811">
            <v>44677</v>
          </cell>
        </row>
        <row r="812">
          <cell r="E812">
            <v>2022006740</v>
          </cell>
          <cell r="F812">
            <v>44677</v>
          </cell>
        </row>
        <row r="813">
          <cell r="E813">
            <v>2022006740</v>
          </cell>
          <cell r="F813">
            <v>44677</v>
          </cell>
        </row>
        <row r="814">
          <cell r="E814">
            <v>2022006742</v>
          </cell>
          <cell r="F814">
            <v>44677</v>
          </cell>
        </row>
        <row r="815">
          <cell r="E815">
            <v>2022006742</v>
          </cell>
          <cell r="F815">
            <v>44677</v>
          </cell>
        </row>
        <row r="816">
          <cell r="E816">
            <v>2022006742</v>
          </cell>
          <cell r="F816">
            <v>44677</v>
          </cell>
        </row>
        <row r="817">
          <cell r="E817">
            <v>2022006742</v>
          </cell>
          <cell r="F817">
            <v>44677</v>
          </cell>
        </row>
        <row r="818">
          <cell r="E818">
            <v>2022006742</v>
          </cell>
          <cell r="F818">
            <v>44677</v>
          </cell>
        </row>
        <row r="819">
          <cell r="E819">
            <v>2022006742</v>
          </cell>
          <cell r="F819">
            <v>44677</v>
          </cell>
        </row>
        <row r="820">
          <cell r="E820">
            <v>2022006742</v>
          </cell>
          <cell r="F820">
            <v>44677</v>
          </cell>
        </row>
        <row r="821">
          <cell r="E821">
            <v>2022006742</v>
          </cell>
          <cell r="F821">
            <v>44677</v>
          </cell>
        </row>
        <row r="822">
          <cell r="E822">
            <v>2022006742</v>
          </cell>
          <cell r="F822">
            <v>44677</v>
          </cell>
        </row>
        <row r="823">
          <cell r="E823">
            <v>2022006742</v>
          </cell>
          <cell r="F823">
            <v>44677</v>
          </cell>
        </row>
        <row r="824">
          <cell r="E824">
            <v>2022006742</v>
          </cell>
          <cell r="F824">
            <v>44677</v>
          </cell>
        </row>
        <row r="825">
          <cell r="E825">
            <v>2022006742</v>
          </cell>
          <cell r="F825">
            <v>44677</v>
          </cell>
        </row>
        <row r="826">
          <cell r="E826">
            <v>2022006742</v>
          </cell>
          <cell r="F826">
            <v>44677</v>
          </cell>
        </row>
        <row r="827">
          <cell r="E827">
            <v>2022006742</v>
          </cell>
          <cell r="F827">
            <v>44677</v>
          </cell>
        </row>
        <row r="828">
          <cell r="E828">
            <v>2022006745</v>
          </cell>
          <cell r="F828">
            <v>44677</v>
          </cell>
        </row>
        <row r="829">
          <cell r="E829">
            <v>2022006745</v>
          </cell>
          <cell r="F829">
            <v>44677</v>
          </cell>
        </row>
        <row r="830">
          <cell r="E830">
            <v>2022006745</v>
          </cell>
          <cell r="F830">
            <v>44677</v>
          </cell>
        </row>
        <row r="831">
          <cell r="E831">
            <v>2022006745</v>
          </cell>
          <cell r="F831">
            <v>44677</v>
          </cell>
        </row>
        <row r="832">
          <cell r="E832">
            <v>2022006745</v>
          </cell>
          <cell r="F832">
            <v>44677</v>
          </cell>
        </row>
        <row r="833">
          <cell r="E833">
            <v>2022006745</v>
          </cell>
          <cell r="F833">
            <v>44677</v>
          </cell>
        </row>
        <row r="834">
          <cell r="E834">
            <v>2022006745</v>
          </cell>
          <cell r="F834">
            <v>44677</v>
          </cell>
        </row>
        <row r="835">
          <cell r="E835">
            <v>2022006745</v>
          </cell>
          <cell r="F835">
            <v>44677</v>
          </cell>
        </row>
        <row r="836">
          <cell r="E836">
            <v>2022006745</v>
          </cell>
          <cell r="F836">
            <v>44677</v>
          </cell>
        </row>
        <row r="837">
          <cell r="E837">
            <v>2022006745</v>
          </cell>
          <cell r="F837">
            <v>44677</v>
          </cell>
        </row>
        <row r="838">
          <cell r="E838">
            <v>2022006745</v>
          </cell>
          <cell r="F838">
            <v>44677</v>
          </cell>
        </row>
        <row r="839">
          <cell r="E839">
            <v>2022006745</v>
          </cell>
          <cell r="F839">
            <v>44677</v>
          </cell>
        </row>
        <row r="840">
          <cell r="E840">
            <v>2022006745</v>
          </cell>
          <cell r="F840">
            <v>44677</v>
          </cell>
        </row>
        <row r="841">
          <cell r="E841">
            <v>2022006745</v>
          </cell>
          <cell r="F841">
            <v>44677</v>
          </cell>
        </row>
        <row r="842">
          <cell r="E842">
            <v>2022006750</v>
          </cell>
          <cell r="F842">
            <v>44677</v>
          </cell>
        </row>
        <row r="843">
          <cell r="E843">
            <v>2022006750</v>
          </cell>
          <cell r="F843">
            <v>44677</v>
          </cell>
        </row>
        <row r="844">
          <cell r="E844">
            <v>2022006750</v>
          </cell>
          <cell r="F844">
            <v>44677</v>
          </cell>
        </row>
        <row r="845">
          <cell r="E845">
            <v>2022006750</v>
          </cell>
          <cell r="F845">
            <v>44677</v>
          </cell>
        </row>
        <row r="846">
          <cell r="E846">
            <v>2022006750</v>
          </cell>
          <cell r="F846">
            <v>44677</v>
          </cell>
        </row>
        <row r="847">
          <cell r="E847">
            <v>2022006750</v>
          </cell>
          <cell r="F847">
            <v>44677</v>
          </cell>
        </row>
        <row r="848">
          <cell r="E848">
            <v>2022006750</v>
          </cell>
          <cell r="F848">
            <v>44677</v>
          </cell>
        </row>
        <row r="849">
          <cell r="E849">
            <v>2022006750</v>
          </cell>
          <cell r="F849">
            <v>44677</v>
          </cell>
        </row>
        <row r="850">
          <cell r="E850">
            <v>2022006750</v>
          </cell>
          <cell r="F850">
            <v>44677</v>
          </cell>
        </row>
        <row r="851">
          <cell r="E851">
            <v>2022006750</v>
          </cell>
          <cell r="F851">
            <v>44677</v>
          </cell>
        </row>
        <row r="852">
          <cell r="E852">
            <v>2022006750</v>
          </cell>
          <cell r="F852">
            <v>44677</v>
          </cell>
        </row>
        <row r="853">
          <cell r="E853">
            <v>2022006750</v>
          </cell>
          <cell r="F853">
            <v>44677</v>
          </cell>
        </row>
        <row r="854">
          <cell r="E854">
            <v>2022006750</v>
          </cell>
          <cell r="F854">
            <v>44677</v>
          </cell>
        </row>
        <row r="855">
          <cell r="E855">
            <v>2022006750</v>
          </cell>
          <cell r="F855">
            <v>44677</v>
          </cell>
        </row>
        <row r="856">
          <cell r="E856">
            <v>2022006754</v>
          </cell>
          <cell r="F856">
            <v>44677</v>
          </cell>
        </row>
        <row r="857">
          <cell r="E857">
            <v>2022006754</v>
          </cell>
          <cell r="F857">
            <v>44677</v>
          </cell>
        </row>
        <row r="858">
          <cell r="E858">
            <v>2022006754</v>
          </cell>
          <cell r="F858">
            <v>44677</v>
          </cell>
        </row>
        <row r="859">
          <cell r="E859">
            <v>2022006754</v>
          </cell>
          <cell r="F859">
            <v>44677</v>
          </cell>
        </row>
        <row r="860">
          <cell r="E860">
            <v>2022006754</v>
          </cell>
          <cell r="F860">
            <v>44677</v>
          </cell>
        </row>
        <row r="861">
          <cell r="E861">
            <v>2022006754</v>
          </cell>
          <cell r="F861">
            <v>44677</v>
          </cell>
        </row>
        <row r="862">
          <cell r="E862">
            <v>2022006754</v>
          </cell>
          <cell r="F862">
            <v>44677</v>
          </cell>
        </row>
        <row r="863">
          <cell r="E863">
            <v>2022006754</v>
          </cell>
          <cell r="F863">
            <v>44677</v>
          </cell>
        </row>
        <row r="864">
          <cell r="E864">
            <v>2022006754</v>
          </cell>
          <cell r="F864">
            <v>44677</v>
          </cell>
        </row>
        <row r="865">
          <cell r="E865">
            <v>2022006754</v>
          </cell>
          <cell r="F865">
            <v>44677</v>
          </cell>
        </row>
        <row r="866">
          <cell r="E866">
            <v>2022006754</v>
          </cell>
          <cell r="F866">
            <v>44677</v>
          </cell>
        </row>
        <row r="867">
          <cell r="E867">
            <v>2022006754</v>
          </cell>
          <cell r="F867">
            <v>44677</v>
          </cell>
        </row>
        <row r="868">
          <cell r="E868">
            <v>2022006754</v>
          </cell>
          <cell r="F868">
            <v>44677</v>
          </cell>
        </row>
        <row r="869">
          <cell r="E869">
            <v>2022006754</v>
          </cell>
          <cell r="F869">
            <v>44677</v>
          </cell>
        </row>
        <row r="870">
          <cell r="E870">
            <v>2022006759</v>
          </cell>
          <cell r="F870">
            <v>44677</v>
          </cell>
        </row>
        <row r="871">
          <cell r="E871">
            <v>2022006759</v>
          </cell>
          <cell r="F871">
            <v>44677</v>
          </cell>
        </row>
        <row r="872">
          <cell r="E872">
            <v>2022006759</v>
          </cell>
          <cell r="F872">
            <v>44677</v>
          </cell>
        </row>
        <row r="873">
          <cell r="E873">
            <v>2022006759</v>
          </cell>
          <cell r="F873">
            <v>44677</v>
          </cell>
        </row>
        <row r="874">
          <cell r="E874">
            <v>2022006759</v>
          </cell>
          <cell r="F874">
            <v>44677</v>
          </cell>
        </row>
        <row r="875">
          <cell r="E875">
            <v>2022006759</v>
          </cell>
          <cell r="F875">
            <v>44677</v>
          </cell>
        </row>
        <row r="876">
          <cell r="E876">
            <v>2022006759</v>
          </cell>
          <cell r="F876">
            <v>44677</v>
          </cell>
        </row>
        <row r="877">
          <cell r="E877">
            <v>2022006759</v>
          </cell>
          <cell r="F877">
            <v>44677</v>
          </cell>
        </row>
        <row r="878">
          <cell r="E878">
            <v>2022006759</v>
          </cell>
          <cell r="F878">
            <v>44677</v>
          </cell>
        </row>
        <row r="879">
          <cell r="E879">
            <v>2022006759</v>
          </cell>
          <cell r="F879">
            <v>44677</v>
          </cell>
        </row>
        <row r="880">
          <cell r="E880">
            <v>2022006759</v>
          </cell>
          <cell r="F880">
            <v>44677</v>
          </cell>
        </row>
        <row r="881">
          <cell r="E881">
            <v>2022006759</v>
          </cell>
          <cell r="F881">
            <v>44677</v>
          </cell>
        </row>
        <row r="882">
          <cell r="E882">
            <v>2022006759</v>
          </cell>
          <cell r="F882">
            <v>44677</v>
          </cell>
        </row>
        <row r="883">
          <cell r="E883">
            <v>2022006759</v>
          </cell>
          <cell r="F883">
            <v>44677</v>
          </cell>
        </row>
        <row r="884">
          <cell r="E884">
            <v>2022007154</v>
          </cell>
          <cell r="F884">
            <v>44683</v>
          </cell>
        </row>
        <row r="885">
          <cell r="E885">
            <v>2022007154</v>
          </cell>
          <cell r="F885">
            <v>44683</v>
          </cell>
        </row>
        <row r="886">
          <cell r="E886">
            <v>2022007154</v>
          </cell>
          <cell r="F886">
            <v>44683</v>
          </cell>
        </row>
        <row r="887">
          <cell r="E887">
            <v>2022007154</v>
          </cell>
          <cell r="F887">
            <v>44683</v>
          </cell>
        </row>
        <row r="888">
          <cell r="E888">
            <v>2022007154</v>
          </cell>
          <cell r="F888">
            <v>44683</v>
          </cell>
        </row>
        <row r="889">
          <cell r="E889">
            <v>2022007154</v>
          </cell>
          <cell r="F889">
            <v>44683</v>
          </cell>
        </row>
        <row r="890">
          <cell r="E890">
            <v>2022007154</v>
          </cell>
          <cell r="F890">
            <v>44683</v>
          </cell>
        </row>
        <row r="891">
          <cell r="E891">
            <v>2022007154</v>
          </cell>
          <cell r="F891">
            <v>44683</v>
          </cell>
        </row>
        <row r="892">
          <cell r="E892">
            <v>2022007154</v>
          </cell>
          <cell r="F892">
            <v>44683</v>
          </cell>
        </row>
        <row r="893">
          <cell r="E893">
            <v>2022007154</v>
          </cell>
          <cell r="F893">
            <v>44683</v>
          </cell>
        </row>
        <row r="894">
          <cell r="E894">
            <v>2022007154</v>
          </cell>
          <cell r="F894">
            <v>44683</v>
          </cell>
        </row>
        <row r="895">
          <cell r="E895">
            <v>2022007154</v>
          </cell>
          <cell r="F895">
            <v>44683</v>
          </cell>
        </row>
        <row r="896">
          <cell r="E896">
            <v>2022007154</v>
          </cell>
          <cell r="F896">
            <v>44683</v>
          </cell>
        </row>
        <row r="897">
          <cell r="E897">
            <v>2022007154</v>
          </cell>
          <cell r="F897">
            <v>44683</v>
          </cell>
        </row>
        <row r="898">
          <cell r="E898">
            <v>2022007155</v>
          </cell>
          <cell r="F898">
            <v>44683</v>
          </cell>
        </row>
        <row r="899">
          <cell r="E899">
            <v>2022007155</v>
          </cell>
          <cell r="F899">
            <v>44683</v>
          </cell>
        </row>
        <row r="900">
          <cell r="E900">
            <v>2022007155</v>
          </cell>
          <cell r="F900">
            <v>44683</v>
          </cell>
        </row>
        <row r="901">
          <cell r="E901">
            <v>2022007155</v>
          </cell>
          <cell r="F901">
            <v>44683</v>
          </cell>
        </row>
        <row r="902">
          <cell r="E902">
            <v>2022007155</v>
          </cell>
          <cell r="F902">
            <v>44683</v>
          </cell>
        </row>
        <row r="903">
          <cell r="E903">
            <v>2022007155</v>
          </cell>
          <cell r="F903">
            <v>44683</v>
          </cell>
        </row>
        <row r="904">
          <cell r="E904">
            <v>2022007155</v>
          </cell>
          <cell r="F904">
            <v>44683</v>
          </cell>
        </row>
        <row r="905">
          <cell r="E905">
            <v>2022007155</v>
          </cell>
          <cell r="F905">
            <v>44683</v>
          </cell>
        </row>
        <row r="906">
          <cell r="E906">
            <v>2022007155</v>
          </cell>
          <cell r="F906">
            <v>44683</v>
          </cell>
        </row>
        <row r="907">
          <cell r="E907">
            <v>2022007155</v>
          </cell>
          <cell r="F907">
            <v>44683</v>
          </cell>
        </row>
        <row r="908">
          <cell r="E908">
            <v>2022007155</v>
          </cell>
          <cell r="F908">
            <v>44683</v>
          </cell>
        </row>
        <row r="909">
          <cell r="E909">
            <v>2022007155</v>
          </cell>
          <cell r="F909">
            <v>44683</v>
          </cell>
        </row>
        <row r="910">
          <cell r="E910">
            <v>2022007155</v>
          </cell>
          <cell r="F910">
            <v>44683</v>
          </cell>
        </row>
        <row r="911">
          <cell r="E911">
            <v>2022007155</v>
          </cell>
          <cell r="F911">
            <v>44683</v>
          </cell>
        </row>
        <row r="912">
          <cell r="E912">
            <v>2022007200</v>
          </cell>
          <cell r="F912">
            <v>44683</v>
          </cell>
        </row>
        <row r="913">
          <cell r="E913">
            <v>2022007200</v>
          </cell>
          <cell r="F913">
            <v>44683</v>
          </cell>
        </row>
        <row r="914">
          <cell r="E914">
            <v>2022007200</v>
          </cell>
          <cell r="F914">
            <v>44683</v>
          </cell>
        </row>
        <row r="915">
          <cell r="E915">
            <v>2022007200</v>
          </cell>
          <cell r="F915">
            <v>44683</v>
          </cell>
        </row>
        <row r="916">
          <cell r="E916">
            <v>2022007200</v>
          </cell>
          <cell r="F916">
            <v>44683</v>
          </cell>
        </row>
        <row r="917">
          <cell r="E917">
            <v>2022007200</v>
          </cell>
          <cell r="F917">
            <v>44683</v>
          </cell>
        </row>
        <row r="918">
          <cell r="E918">
            <v>2022007200</v>
          </cell>
          <cell r="F918">
            <v>44683</v>
          </cell>
        </row>
        <row r="919">
          <cell r="E919">
            <v>2022007200</v>
          </cell>
          <cell r="F919">
            <v>44683</v>
          </cell>
        </row>
        <row r="920">
          <cell r="E920">
            <v>2022007200</v>
          </cell>
          <cell r="F920">
            <v>44683</v>
          </cell>
        </row>
        <row r="921">
          <cell r="E921">
            <v>2022007200</v>
          </cell>
          <cell r="F921">
            <v>44683</v>
          </cell>
        </row>
        <row r="922">
          <cell r="E922">
            <v>2022007200</v>
          </cell>
          <cell r="F922">
            <v>44683</v>
          </cell>
        </row>
        <row r="923">
          <cell r="E923">
            <v>2022007200</v>
          </cell>
          <cell r="F923">
            <v>44683</v>
          </cell>
        </row>
        <row r="924">
          <cell r="E924">
            <v>2022007200</v>
          </cell>
          <cell r="F924">
            <v>44683</v>
          </cell>
        </row>
        <row r="925">
          <cell r="E925">
            <v>2022007200</v>
          </cell>
          <cell r="F925">
            <v>44683</v>
          </cell>
        </row>
        <row r="926">
          <cell r="E926">
            <v>2022007582</v>
          </cell>
          <cell r="F926">
            <v>44686</v>
          </cell>
        </row>
        <row r="927">
          <cell r="E927">
            <v>2022007582</v>
          </cell>
          <cell r="F927">
            <v>44686</v>
          </cell>
        </row>
        <row r="928">
          <cell r="E928">
            <v>2022007582</v>
          </cell>
          <cell r="F928">
            <v>44686</v>
          </cell>
        </row>
        <row r="929">
          <cell r="E929">
            <v>2022007582</v>
          </cell>
          <cell r="F929">
            <v>44686</v>
          </cell>
        </row>
        <row r="930">
          <cell r="E930">
            <v>2022007582</v>
          </cell>
          <cell r="F930">
            <v>44686</v>
          </cell>
        </row>
        <row r="931">
          <cell r="E931">
            <v>2022007582</v>
          </cell>
          <cell r="F931">
            <v>44686</v>
          </cell>
        </row>
        <row r="932">
          <cell r="E932">
            <v>2022007582</v>
          </cell>
          <cell r="F932">
            <v>44686</v>
          </cell>
        </row>
        <row r="933">
          <cell r="E933">
            <v>2022007582</v>
          </cell>
          <cell r="F933">
            <v>44686</v>
          </cell>
        </row>
        <row r="934">
          <cell r="E934">
            <v>2022007582</v>
          </cell>
          <cell r="F934">
            <v>44686</v>
          </cell>
        </row>
        <row r="935">
          <cell r="E935">
            <v>2022007582</v>
          </cell>
          <cell r="F935">
            <v>44686</v>
          </cell>
        </row>
        <row r="936">
          <cell r="E936">
            <v>2022007582</v>
          </cell>
          <cell r="F936">
            <v>44686</v>
          </cell>
        </row>
        <row r="937">
          <cell r="E937">
            <v>2022007582</v>
          </cell>
          <cell r="F937">
            <v>44686</v>
          </cell>
        </row>
        <row r="938">
          <cell r="E938">
            <v>2022007582</v>
          </cell>
          <cell r="F938">
            <v>44686</v>
          </cell>
        </row>
        <row r="939">
          <cell r="E939">
            <v>2022007582</v>
          </cell>
          <cell r="F939">
            <v>44686</v>
          </cell>
        </row>
        <row r="940">
          <cell r="E940">
            <v>2022007583</v>
          </cell>
          <cell r="F940">
            <v>44686</v>
          </cell>
        </row>
        <row r="941">
          <cell r="E941">
            <v>2022007583</v>
          </cell>
          <cell r="F941">
            <v>44686</v>
          </cell>
        </row>
        <row r="942">
          <cell r="E942">
            <v>2022007583</v>
          </cell>
          <cell r="F942">
            <v>44686</v>
          </cell>
        </row>
        <row r="943">
          <cell r="E943">
            <v>2022007583</v>
          </cell>
          <cell r="F943">
            <v>44686</v>
          </cell>
        </row>
        <row r="944">
          <cell r="E944">
            <v>2022007583</v>
          </cell>
          <cell r="F944">
            <v>44686</v>
          </cell>
        </row>
        <row r="945">
          <cell r="E945">
            <v>2022007583</v>
          </cell>
          <cell r="F945">
            <v>44686</v>
          </cell>
        </row>
        <row r="946">
          <cell r="E946">
            <v>2022007583</v>
          </cell>
          <cell r="F946">
            <v>44686</v>
          </cell>
        </row>
        <row r="947">
          <cell r="E947">
            <v>2022007583</v>
          </cell>
          <cell r="F947">
            <v>44686</v>
          </cell>
        </row>
        <row r="948">
          <cell r="E948">
            <v>2022007583</v>
          </cell>
          <cell r="F948">
            <v>44686</v>
          </cell>
        </row>
        <row r="949">
          <cell r="E949">
            <v>2022007583</v>
          </cell>
          <cell r="F949">
            <v>44686</v>
          </cell>
        </row>
        <row r="950">
          <cell r="E950">
            <v>2022007583</v>
          </cell>
          <cell r="F950">
            <v>44686</v>
          </cell>
        </row>
        <row r="951">
          <cell r="E951">
            <v>2022007583</v>
          </cell>
          <cell r="F951">
            <v>44686</v>
          </cell>
        </row>
        <row r="952">
          <cell r="E952">
            <v>2022007583</v>
          </cell>
          <cell r="F952">
            <v>44686</v>
          </cell>
        </row>
        <row r="953">
          <cell r="E953">
            <v>2022007583</v>
          </cell>
          <cell r="F953">
            <v>44686</v>
          </cell>
        </row>
        <row r="954">
          <cell r="E954">
            <v>2022007648</v>
          </cell>
          <cell r="F954">
            <v>44690</v>
          </cell>
        </row>
        <row r="955">
          <cell r="E955">
            <v>2022007648</v>
          </cell>
          <cell r="F955">
            <v>44690</v>
          </cell>
        </row>
        <row r="956">
          <cell r="E956">
            <v>2022007648</v>
          </cell>
          <cell r="F956">
            <v>44690</v>
          </cell>
        </row>
        <row r="957">
          <cell r="E957">
            <v>2022007648</v>
          </cell>
          <cell r="F957">
            <v>44690</v>
          </cell>
        </row>
        <row r="958">
          <cell r="E958">
            <v>2022007648</v>
          </cell>
          <cell r="F958">
            <v>44690</v>
          </cell>
        </row>
        <row r="959">
          <cell r="E959">
            <v>2022007648</v>
          </cell>
          <cell r="F959">
            <v>44690</v>
          </cell>
        </row>
        <row r="960">
          <cell r="E960">
            <v>2022007648</v>
          </cell>
          <cell r="F960">
            <v>44690</v>
          </cell>
        </row>
        <row r="961">
          <cell r="E961">
            <v>2022007648</v>
          </cell>
          <cell r="F961">
            <v>44690</v>
          </cell>
        </row>
        <row r="962">
          <cell r="E962">
            <v>2022007648</v>
          </cell>
          <cell r="F962">
            <v>44690</v>
          </cell>
        </row>
        <row r="963">
          <cell r="E963">
            <v>2022007648</v>
          </cell>
          <cell r="F963">
            <v>44690</v>
          </cell>
        </row>
        <row r="964">
          <cell r="E964">
            <v>2022007648</v>
          </cell>
          <cell r="F964">
            <v>44690</v>
          </cell>
        </row>
        <row r="965">
          <cell r="E965">
            <v>2022007648</v>
          </cell>
          <cell r="F965">
            <v>44690</v>
          </cell>
        </row>
        <row r="966">
          <cell r="E966">
            <v>2022007648</v>
          </cell>
          <cell r="F966">
            <v>44690</v>
          </cell>
        </row>
        <row r="967">
          <cell r="E967">
            <v>2022007648</v>
          </cell>
          <cell r="F967">
            <v>44690</v>
          </cell>
        </row>
        <row r="968">
          <cell r="E968">
            <v>2022007738</v>
          </cell>
          <cell r="F968">
            <v>44691</v>
          </cell>
        </row>
        <row r="969">
          <cell r="E969">
            <v>2022007738</v>
          </cell>
          <cell r="F969">
            <v>44691</v>
          </cell>
        </row>
        <row r="970">
          <cell r="E970">
            <v>2022007738</v>
          </cell>
          <cell r="F970">
            <v>44691</v>
          </cell>
        </row>
        <row r="971">
          <cell r="E971">
            <v>2022007738</v>
          </cell>
          <cell r="F971">
            <v>44691</v>
          </cell>
        </row>
        <row r="972">
          <cell r="E972">
            <v>2022007738</v>
          </cell>
          <cell r="F972">
            <v>44691</v>
          </cell>
        </row>
        <row r="973">
          <cell r="E973">
            <v>2022007738</v>
          </cell>
          <cell r="F973">
            <v>44691</v>
          </cell>
        </row>
        <row r="974">
          <cell r="E974">
            <v>2022007738</v>
          </cell>
          <cell r="F974">
            <v>44691</v>
          </cell>
        </row>
        <row r="975">
          <cell r="E975">
            <v>2022007738</v>
          </cell>
          <cell r="F975">
            <v>44691</v>
          </cell>
        </row>
        <row r="976">
          <cell r="E976">
            <v>2022007738</v>
          </cell>
          <cell r="F976">
            <v>44691</v>
          </cell>
        </row>
        <row r="977">
          <cell r="E977">
            <v>2022007738</v>
          </cell>
          <cell r="F977">
            <v>44691</v>
          </cell>
        </row>
        <row r="978">
          <cell r="E978">
            <v>2022007738</v>
          </cell>
          <cell r="F978">
            <v>44691</v>
          </cell>
        </row>
        <row r="979">
          <cell r="E979">
            <v>2022007738</v>
          </cell>
          <cell r="F979">
            <v>44691</v>
          </cell>
        </row>
        <row r="980">
          <cell r="E980">
            <v>2022007738</v>
          </cell>
          <cell r="F980">
            <v>44691</v>
          </cell>
        </row>
        <row r="981">
          <cell r="E981">
            <v>2022007738</v>
          </cell>
          <cell r="F981">
            <v>44691</v>
          </cell>
        </row>
        <row r="982">
          <cell r="E982">
            <v>2022007741</v>
          </cell>
          <cell r="F982">
            <v>44691</v>
          </cell>
        </row>
        <row r="983">
          <cell r="E983">
            <v>2022007741</v>
          </cell>
          <cell r="F983">
            <v>44691</v>
          </cell>
        </row>
        <row r="984">
          <cell r="E984">
            <v>2022007741</v>
          </cell>
          <cell r="F984">
            <v>44691</v>
          </cell>
        </row>
        <row r="985">
          <cell r="E985">
            <v>2022007741</v>
          </cell>
          <cell r="F985">
            <v>44691</v>
          </cell>
        </row>
        <row r="986">
          <cell r="E986">
            <v>2022007741</v>
          </cell>
          <cell r="F986">
            <v>44691</v>
          </cell>
        </row>
        <row r="987">
          <cell r="E987">
            <v>2022007741</v>
          </cell>
          <cell r="F987">
            <v>44691</v>
          </cell>
        </row>
        <row r="988">
          <cell r="E988">
            <v>2022007741</v>
          </cell>
          <cell r="F988">
            <v>44691</v>
          </cell>
        </row>
        <row r="989">
          <cell r="E989">
            <v>2022007741</v>
          </cell>
          <cell r="F989">
            <v>44691</v>
          </cell>
        </row>
        <row r="990">
          <cell r="E990">
            <v>2022007741</v>
          </cell>
          <cell r="F990">
            <v>44691</v>
          </cell>
        </row>
        <row r="991">
          <cell r="E991">
            <v>2022007741</v>
          </cell>
          <cell r="F991">
            <v>44691</v>
          </cell>
        </row>
        <row r="992">
          <cell r="E992">
            <v>2022007741</v>
          </cell>
          <cell r="F992">
            <v>44691</v>
          </cell>
        </row>
        <row r="993">
          <cell r="E993">
            <v>2022007741</v>
          </cell>
          <cell r="F993">
            <v>44691</v>
          </cell>
        </row>
        <row r="994">
          <cell r="E994">
            <v>2022007741</v>
          </cell>
          <cell r="F994">
            <v>44691</v>
          </cell>
        </row>
        <row r="995">
          <cell r="E995">
            <v>2022007741</v>
          </cell>
          <cell r="F995">
            <v>44691</v>
          </cell>
        </row>
        <row r="996">
          <cell r="E996">
            <v>2022007749</v>
          </cell>
          <cell r="F996">
            <v>44691</v>
          </cell>
        </row>
        <row r="997">
          <cell r="E997">
            <v>2022007749</v>
          </cell>
          <cell r="F997">
            <v>44691</v>
          </cell>
        </row>
        <row r="998">
          <cell r="E998">
            <v>2022007749</v>
          </cell>
          <cell r="F998">
            <v>44691</v>
          </cell>
        </row>
        <row r="999">
          <cell r="E999">
            <v>2022007749</v>
          </cell>
          <cell r="F999">
            <v>44691</v>
          </cell>
        </row>
        <row r="1000">
          <cell r="E1000">
            <v>2022007749</v>
          </cell>
          <cell r="F1000">
            <v>44691</v>
          </cell>
        </row>
        <row r="1001">
          <cell r="E1001">
            <v>2022007749</v>
          </cell>
          <cell r="F1001">
            <v>44691</v>
          </cell>
        </row>
        <row r="1002">
          <cell r="E1002">
            <v>2022007749</v>
          </cell>
          <cell r="F1002">
            <v>44691</v>
          </cell>
        </row>
        <row r="1003">
          <cell r="E1003">
            <v>2022007749</v>
          </cell>
          <cell r="F1003">
            <v>44691</v>
          </cell>
        </row>
        <row r="1004">
          <cell r="E1004">
            <v>2022007749</v>
          </cell>
          <cell r="F1004">
            <v>44691</v>
          </cell>
        </row>
        <row r="1005">
          <cell r="E1005">
            <v>2022007749</v>
          </cell>
          <cell r="F1005">
            <v>44691</v>
          </cell>
        </row>
        <row r="1006">
          <cell r="E1006">
            <v>2022007749</v>
          </cell>
          <cell r="F1006">
            <v>44691</v>
          </cell>
        </row>
        <row r="1007">
          <cell r="E1007">
            <v>2022007749</v>
          </cell>
          <cell r="F1007">
            <v>44691</v>
          </cell>
        </row>
        <row r="1008">
          <cell r="E1008">
            <v>2022007749</v>
          </cell>
          <cell r="F1008">
            <v>44691</v>
          </cell>
        </row>
        <row r="1009">
          <cell r="E1009">
            <v>2022007749</v>
          </cell>
          <cell r="F1009">
            <v>44691</v>
          </cell>
        </row>
        <row r="1010">
          <cell r="E1010">
            <v>2022007777</v>
          </cell>
          <cell r="F1010">
            <v>44691</v>
          </cell>
        </row>
        <row r="1011">
          <cell r="E1011">
            <v>2022007777</v>
          </cell>
          <cell r="F1011">
            <v>44691</v>
          </cell>
        </row>
        <row r="1012">
          <cell r="E1012">
            <v>2022007777</v>
          </cell>
          <cell r="F1012">
            <v>44691</v>
          </cell>
        </row>
        <row r="1013">
          <cell r="E1013">
            <v>2022007777</v>
          </cell>
          <cell r="F1013">
            <v>44691</v>
          </cell>
        </row>
        <row r="1014">
          <cell r="E1014">
            <v>2022007777</v>
          </cell>
          <cell r="F1014">
            <v>44691</v>
          </cell>
        </row>
        <row r="1015">
          <cell r="E1015">
            <v>2022007777</v>
          </cell>
          <cell r="F1015">
            <v>44691</v>
          </cell>
        </row>
        <row r="1016">
          <cell r="E1016">
            <v>2022007777</v>
          </cell>
          <cell r="F1016">
            <v>44691</v>
          </cell>
        </row>
        <row r="1017">
          <cell r="E1017">
            <v>2022007777</v>
          </cell>
          <cell r="F1017">
            <v>44691</v>
          </cell>
        </row>
        <row r="1018">
          <cell r="E1018">
            <v>2022007777</v>
          </cell>
          <cell r="F1018">
            <v>44691</v>
          </cell>
        </row>
        <row r="1019">
          <cell r="E1019">
            <v>2022007777</v>
          </cell>
          <cell r="F1019">
            <v>44691</v>
          </cell>
        </row>
        <row r="1020">
          <cell r="E1020">
            <v>2022007777</v>
          </cell>
          <cell r="F1020">
            <v>44691</v>
          </cell>
        </row>
        <row r="1021">
          <cell r="E1021">
            <v>2022007777</v>
          </cell>
          <cell r="F1021">
            <v>44691</v>
          </cell>
        </row>
        <row r="1022">
          <cell r="E1022">
            <v>2022007777</v>
          </cell>
          <cell r="F1022">
            <v>44691</v>
          </cell>
        </row>
        <row r="1023">
          <cell r="E1023">
            <v>2022007777</v>
          </cell>
          <cell r="F1023">
            <v>44691</v>
          </cell>
        </row>
        <row r="1024">
          <cell r="E1024">
            <v>2022007784</v>
          </cell>
          <cell r="F1024">
            <v>44691</v>
          </cell>
        </row>
        <row r="1025">
          <cell r="E1025">
            <v>2022007784</v>
          </cell>
          <cell r="F1025">
            <v>44691</v>
          </cell>
        </row>
        <row r="1026">
          <cell r="E1026">
            <v>2022007784</v>
          </cell>
          <cell r="F1026">
            <v>44691</v>
          </cell>
        </row>
        <row r="1027">
          <cell r="E1027">
            <v>2022007784</v>
          </cell>
          <cell r="F1027">
            <v>44691</v>
          </cell>
        </row>
        <row r="1028">
          <cell r="E1028">
            <v>2022007784</v>
          </cell>
          <cell r="F1028">
            <v>44691</v>
          </cell>
        </row>
        <row r="1029">
          <cell r="E1029">
            <v>2022007784</v>
          </cell>
          <cell r="F1029">
            <v>44691</v>
          </cell>
        </row>
        <row r="1030">
          <cell r="E1030">
            <v>2022007784</v>
          </cell>
          <cell r="F1030">
            <v>44691</v>
          </cell>
        </row>
        <row r="1031">
          <cell r="E1031">
            <v>2022007784</v>
          </cell>
          <cell r="F1031">
            <v>44691</v>
          </cell>
        </row>
        <row r="1032">
          <cell r="E1032">
            <v>2022007784</v>
          </cell>
          <cell r="F1032">
            <v>44691</v>
          </cell>
        </row>
        <row r="1033">
          <cell r="E1033">
            <v>2022007784</v>
          </cell>
          <cell r="F1033">
            <v>44691</v>
          </cell>
        </row>
        <row r="1034">
          <cell r="E1034">
            <v>2022007784</v>
          </cell>
          <cell r="F1034">
            <v>44691</v>
          </cell>
        </row>
        <row r="1035">
          <cell r="E1035">
            <v>2022007784</v>
          </cell>
          <cell r="F1035">
            <v>44691</v>
          </cell>
        </row>
        <row r="1036">
          <cell r="E1036">
            <v>2022007784</v>
          </cell>
          <cell r="F1036">
            <v>44691</v>
          </cell>
        </row>
        <row r="1037">
          <cell r="E1037">
            <v>2022007784</v>
          </cell>
          <cell r="F1037">
            <v>44691</v>
          </cell>
        </row>
        <row r="1038">
          <cell r="E1038">
            <v>2022007794</v>
          </cell>
          <cell r="F1038">
            <v>44691</v>
          </cell>
        </row>
        <row r="1039">
          <cell r="E1039">
            <v>2022007794</v>
          </cell>
          <cell r="F1039">
            <v>44691</v>
          </cell>
        </row>
        <row r="1040">
          <cell r="E1040">
            <v>2022007794</v>
          </cell>
          <cell r="F1040">
            <v>44691</v>
          </cell>
        </row>
        <row r="1041">
          <cell r="E1041">
            <v>2022007794</v>
          </cell>
          <cell r="F1041">
            <v>44691</v>
          </cell>
        </row>
        <row r="1042">
          <cell r="E1042">
            <v>2022007794</v>
          </cell>
          <cell r="F1042">
            <v>44691</v>
          </cell>
        </row>
        <row r="1043">
          <cell r="E1043">
            <v>2022007794</v>
          </cell>
          <cell r="F1043">
            <v>44691</v>
          </cell>
        </row>
        <row r="1044">
          <cell r="E1044">
            <v>2022007794</v>
          </cell>
          <cell r="F1044">
            <v>44691</v>
          </cell>
        </row>
        <row r="1045">
          <cell r="E1045">
            <v>2022007794</v>
          </cell>
          <cell r="F1045">
            <v>44691</v>
          </cell>
        </row>
        <row r="1046">
          <cell r="E1046">
            <v>2022007794</v>
          </cell>
          <cell r="F1046">
            <v>44691</v>
          </cell>
        </row>
        <row r="1047">
          <cell r="E1047">
            <v>2022007794</v>
          </cell>
          <cell r="F1047">
            <v>44691</v>
          </cell>
        </row>
        <row r="1048">
          <cell r="E1048">
            <v>2022007794</v>
          </cell>
          <cell r="F1048">
            <v>44691</v>
          </cell>
        </row>
        <row r="1049">
          <cell r="E1049">
            <v>2022007794</v>
          </cell>
          <cell r="F1049">
            <v>44691</v>
          </cell>
        </row>
        <row r="1050">
          <cell r="E1050">
            <v>2022007794</v>
          </cell>
          <cell r="F1050">
            <v>44691</v>
          </cell>
        </row>
        <row r="1051">
          <cell r="E1051">
            <v>2022007794</v>
          </cell>
          <cell r="F1051">
            <v>44691</v>
          </cell>
        </row>
        <row r="1052">
          <cell r="E1052">
            <v>2022007795</v>
          </cell>
          <cell r="F1052">
            <v>44691</v>
          </cell>
        </row>
        <row r="1053">
          <cell r="E1053">
            <v>2022007795</v>
          </cell>
          <cell r="F1053">
            <v>44691</v>
          </cell>
        </row>
        <row r="1054">
          <cell r="E1054">
            <v>2022007795</v>
          </cell>
          <cell r="F1054">
            <v>44691</v>
          </cell>
        </row>
        <row r="1055">
          <cell r="E1055">
            <v>2022007795</v>
          </cell>
          <cell r="F1055">
            <v>44691</v>
          </cell>
        </row>
        <row r="1056">
          <cell r="E1056">
            <v>2022007795</v>
          </cell>
          <cell r="F1056">
            <v>44691</v>
          </cell>
        </row>
        <row r="1057">
          <cell r="E1057">
            <v>2022007795</v>
          </cell>
          <cell r="F1057">
            <v>44691</v>
          </cell>
        </row>
        <row r="1058">
          <cell r="E1058">
            <v>2022007795</v>
          </cell>
          <cell r="F1058">
            <v>44691</v>
          </cell>
        </row>
        <row r="1059">
          <cell r="E1059">
            <v>2022007795</v>
          </cell>
          <cell r="F1059">
            <v>44691</v>
          </cell>
        </row>
        <row r="1060">
          <cell r="E1060">
            <v>2022007795</v>
          </cell>
          <cell r="F1060">
            <v>44691</v>
          </cell>
        </row>
        <row r="1061">
          <cell r="E1061">
            <v>2022007795</v>
          </cell>
          <cell r="F1061">
            <v>44691</v>
          </cell>
        </row>
        <row r="1062">
          <cell r="E1062">
            <v>2022007795</v>
          </cell>
          <cell r="F1062">
            <v>44691</v>
          </cell>
        </row>
        <row r="1063">
          <cell r="E1063">
            <v>2022007795</v>
          </cell>
          <cell r="F1063">
            <v>44691</v>
          </cell>
        </row>
        <row r="1064">
          <cell r="E1064">
            <v>2022007795</v>
          </cell>
          <cell r="F1064">
            <v>44691</v>
          </cell>
        </row>
        <row r="1065">
          <cell r="E1065">
            <v>2022007795</v>
          </cell>
          <cell r="F1065">
            <v>44691</v>
          </cell>
        </row>
        <row r="1066">
          <cell r="E1066">
            <v>2022008018</v>
          </cell>
          <cell r="F1066">
            <v>44693</v>
          </cell>
        </row>
        <row r="1067">
          <cell r="E1067">
            <v>2022008018</v>
          </cell>
          <cell r="F1067">
            <v>44693</v>
          </cell>
        </row>
        <row r="1068">
          <cell r="E1068">
            <v>2022008018</v>
          </cell>
          <cell r="F1068">
            <v>44693</v>
          </cell>
        </row>
        <row r="1069">
          <cell r="E1069">
            <v>2022008018</v>
          </cell>
          <cell r="F1069">
            <v>44693</v>
          </cell>
        </row>
        <row r="1070">
          <cell r="E1070">
            <v>2022008018</v>
          </cell>
          <cell r="F1070">
            <v>44693</v>
          </cell>
        </row>
        <row r="1071">
          <cell r="E1071">
            <v>2022008018</v>
          </cell>
          <cell r="F1071">
            <v>44693</v>
          </cell>
        </row>
        <row r="1072">
          <cell r="E1072">
            <v>2022008018</v>
          </cell>
          <cell r="F1072">
            <v>44693</v>
          </cell>
        </row>
        <row r="1073">
          <cell r="E1073">
            <v>2022008018</v>
          </cell>
          <cell r="F1073">
            <v>44693</v>
          </cell>
        </row>
        <row r="1074">
          <cell r="E1074">
            <v>2022008018</v>
          </cell>
          <cell r="F1074">
            <v>44693</v>
          </cell>
        </row>
        <row r="1075">
          <cell r="E1075">
            <v>2022008018</v>
          </cell>
          <cell r="F1075">
            <v>44693</v>
          </cell>
        </row>
        <row r="1076">
          <cell r="E1076">
            <v>2022008018</v>
          </cell>
          <cell r="F1076">
            <v>44693</v>
          </cell>
        </row>
        <row r="1077">
          <cell r="E1077">
            <v>2022008018</v>
          </cell>
          <cell r="F1077">
            <v>44693</v>
          </cell>
        </row>
        <row r="1078">
          <cell r="E1078">
            <v>2022008018</v>
          </cell>
          <cell r="F1078">
            <v>44693</v>
          </cell>
        </row>
        <row r="1079">
          <cell r="E1079">
            <v>2022008018</v>
          </cell>
          <cell r="F1079">
            <v>44693</v>
          </cell>
        </row>
        <row r="1080">
          <cell r="E1080">
            <v>2022008025</v>
          </cell>
          <cell r="F1080">
            <v>44693</v>
          </cell>
        </row>
        <row r="1081">
          <cell r="E1081">
            <v>2022008025</v>
          </cell>
          <cell r="F1081">
            <v>44693</v>
          </cell>
        </row>
        <row r="1082">
          <cell r="E1082">
            <v>2022008025</v>
          </cell>
          <cell r="F1082">
            <v>44693</v>
          </cell>
        </row>
        <row r="1083">
          <cell r="E1083">
            <v>2022008025</v>
          </cell>
          <cell r="F1083">
            <v>44693</v>
          </cell>
        </row>
        <row r="1084">
          <cell r="E1084">
            <v>2022008025</v>
          </cell>
          <cell r="F1084">
            <v>44693</v>
          </cell>
        </row>
        <row r="1085">
          <cell r="E1085">
            <v>2022008025</v>
          </cell>
          <cell r="F1085">
            <v>44693</v>
          </cell>
        </row>
        <row r="1086">
          <cell r="E1086">
            <v>2022008025</v>
          </cell>
          <cell r="F1086">
            <v>44693</v>
          </cell>
        </row>
        <row r="1087">
          <cell r="E1087">
            <v>2022008025</v>
          </cell>
          <cell r="F1087">
            <v>44693</v>
          </cell>
        </row>
        <row r="1088">
          <cell r="E1088">
            <v>2022008025</v>
          </cell>
          <cell r="F1088">
            <v>44693</v>
          </cell>
        </row>
        <row r="1089">
          <cell r="E1089">
            <v>2022008025</v>
          </cell>
          <cell r="F1089">
            <v>44693</v>
          </cell>
        </row>
        <row r="1090">
          <cell r="E1090">
            <v>2022008025</v>
          </cell>
          <cell r="F1090">
            <v>44693</v>
          </cell>
        </row>
        <row r="1091">
          <cell r="E1091">
            <v>2022008025</v>
          </cell>
          <cell r="F1091">
            <v>44693</v>
          </cell>
        </row>
        <row r="1092">
          <cell r="E1092">
            <v>2022008025</v>
          </cell>
          <cell r="F1092">
            <v>44693</v>
          </cell>
        </row>
        <row r="1093">
          <cell r="E1093">
            <v>2022008025</v>
          </cell>
          <cell r="F1093">
            <v>44693</v>
          </cell>
        </row>
        <row r="1094">
          <cell r="E1094">
            <v>2022008028</v>
          </cell>
          <cell r="F1094">
            <v>44693</v>
          </cell>
        </row>
        <row r="1095">
          <cell r="E1095">
            <v>2022008028</v>
          </cell>
          <cell r="F1095">
            <v>44693</v>
          </cell>
        </row>
        <row r="1096">
          <cell r="E1096">
            <v>2022008028</v>
          </cell>
          <cell r="F1096">
            <v>44693</v>
          </cell>
        </row>
        <row r="1097">
          <cell r="E1097">
            <v>2022008028</v>
          </cell>
          <cell r="F1097">
            <v>44693</v>
          </cell>
        </row>
        <row r="1098">
          <cell r="E1098">
            <v>2022008028</v>
          </cell>
          <cell r="F1098">
            <v>44693</v>
          </cell>
        </row>
        <row r="1099">
          <cell r="E1099">
            <v>2022008028</v>
          </cell>
          <cell r="F1099">
            <v>44693</v>
          </cell>
        </row>
        <row r="1100">
          <cell r="E1100">
            <v>2022008028</v>
          </cell>
          <cell r="F1100">
            <v>44693</v>
          </cell>
        </row>
        <row r="1101">
          <cell r="E1101">
            <v>2022008028</v>
          </cell>
          <cell r="F1101">
            <v>44693</v>
          </cell>
        </row>
        <row r="1102">
          <cell r="E1102">
            <v>2022008028</v>
          </cell>
          <cell r="F1102">
            <v>44693</v>
          </cell>
        </row>
        <row r="1103">
          <cell r="E1103">
            <v>2022008028</v>
          </cell>
          <cell r="F1103">
            <v>44693</v>
          </cell>
        </row>
        <row r="1104">
          <cell r="E1104">
            <v>2022008028</v>
          </cell>
          <cell r="F1104">
            <v>44693</v>
          </cell>
        </row>
        <row r="1105">
          <cell r="E1105">
            <v>2022008028</v>
          </cell>
          <cell r="F1105">
            <v>44693</v>
          </cell>
        </row>
        <row r="1106">
          <cell r="E1106">
            <v>2022008028</v>
          </cell>
          <cell r="F1106">
            <v>44693</v>
          </cell>
        </row>
        <row r="1107">
          <cell r="E1107">
            <v>2022008028</v>
          </cell>
          <cell r="F1107">
            <v>44693</v>
          </cell>
        </row>
        <row r="1108">
          <cell r="E1108">
            <v>2022008030</v>
          </cell>
          <cell r="F1108">
            <v>44693</v>
          </cell>
        </row>
        <row r="1109">
          <cell r="E1109">
            <v>2022008030</v>
          </cell>
          <cell r="F1109">
            <v>44693</v>
          </cell>
        </row>
        <row r="1110">
          <cell r="E1110">
            <v>2022008030</v>
          </cell>
          <cell r="F1110">
            <v>44693</v>
          </cell>
        </row>
        <row r="1111">
          <cell r="E1111">
            <v>2022008030</v>
          </cell>
          <cell r="F1111">
            <v>44693</v>
          </cell>
        </row>
        <row r="1112">
          <cell r="E1112">
            <v>2022008030</v>
          </cell>
          <cell r="F1112">
            <v>44693</v>
          </cell>
        </row>
        <row r="1113">
          <cell r="E1113">
            <v>2022008030</v>
          </cell>
          <cell r="F1113">
            <v>44693</v>
          </cell>
        </row>
        <row r="1114">
          <cell r="E1114">
            <v>2022008030</v>
          </cell>
          <cell r="F1114">
            <v>44693</v>
          </cell>
        </row>
        <row r="1115">
          <cell r="E1115">
            <v>2022008030</v>
          </cell>
          <cell r="F1115">
            <v>44693</v>
          </cell>
        </row>
        <row r="1116">
          <cell r="E1116">
            <v>2022008030</v>
          </cell>
          <cell r="F1116">
            <v>44693</v>
          </cell>
        </row>
        <row r="1117">
          <cell r="E1117">
            <v>2022008030</v>
          </cell>
          <cell r="F1117">
            <v>44693</v>
          </cell>
        </row>
        <row r="1118">
          <cell r="E1118">
            <v>2022008030</v>
          </cell>
          <cell r="F1118">
            <v>44693</v>
          </cell>
        </row>
        <row r="1119">
          <cell r="E1119">
            <v>2022008030</v>
          </cell>
          <cell r="F1119">
            <v>44693</v>
          </cell>
        </row>
        <row r="1120">
          <cell r="E1120">
            <v>2022008030</v>
          </cell>
          <cell r="F1120">
            <v>44693</v>
          </cell>
        </row>
        <row r="1121">
          <cell r="E1121">
            <v>2022008030</v>
          </cell>
          <cell r="F1121">
            <v>44693</v>
          </cell>
        </row>
        <row r="1122">
          <cell r="E1122">
            <v>2022008032</v>
          </cell>
          <cell r="F1122">
            <v>44693</v>
          </cell>
        </row>
        <row r="1123">
          <cell r="E1123">
            <v>2022008032</v>
          </cell>
          <cell r="F1123">
            <v>44693</v>
          </cell>
        </row>
        <row r="1124">
          <cell r="E1124">
            <v>2022008032</v>
          </cell>
          <cell r="F1124">
            <v>44693</v>
          </cell>
        </row>
        <row r="1125">
          <cell r="E1125">
            <v>2022008032</v>
          </cell>
          <cell r="F1125">
            <v>44693</v>
          </cell>
        </row>
        <row r="1126">
          <cell r="E1126">
            <v>2022008032</v>
          </cell>
          <cell r="F1126">
            <v>44693</v>
          </cell>
        </row>
        <row r="1127">
          <cell r="E1127">
            <v>2022008032</v>
          </cell>
          <cell r="F1127">
            <v>44693</v>
          </cell>
        </row>
        <row r="1128">
          <cell r="E1128">
            <v>2022008032</v>
          </cell>
          <cell r="F1128">
            <v>44693</v>
          </cell>
        </row>
        <row r="1129">
          <cell r="E1129">
            <v>2022008032</v>
          </cell>
          <cell r="F1129">
            <v>44693</v>
          </cell>
        </row>
        <row r="1130">
          <cell r="E1130">
            <v>2022008032</v>
          </cell>
          <cell r="F1130">
            <v>44693</v>
          </cell>
        </row>
        <row r="1131">
          <cell r="E1131">
            <v>2022008032</v>
          </cell>
          <cell r="F1131">
            <v>44693</v>
          </cell>
        </row>
        <row r="1132">
          <cell r="E1132">
            <v>2022008032</v>
          </cell>
          <cell r="F1132">
            <v>44693</v>
          </cell>
        </row>
        <row r="1133">
          <cell r="E1133">
            <v>2022008032</v>
          </cell>
          <cell r="F1133">
            <v>44693</v>
          </cell>
        </row>
        <row r="1134">
          <cell r="E1134">
            <v>2022008032</v>
          </cell>
          <cell r="F1134">
            <v>44693</v>
          </cell>
        </row>
        <row r="1135">
          <cell r="E1135">
            <v>2022008032</v>
          </cell>
          <cell r="F1135">
            <v>44693</v>
          </cell>
        </row>
        <row r="1136">
          <cell r="E1136">
            <v>2022008036</v>
          </cell>
          <cell r="F1136">
            <v>44693</v>
          </cell>
        </row>
        <row r="1137">
          <cell r="E1137">
            <v>2022008036</v>
          </cell>
          <cell r="F1137">
            <v>44693</v>
          </cell>
        </row>
        <row r="1138">
          <cell r="E1138">
            <v>2022008036</v>
          </cell>
          <cell r="F1138">
            <v>44693</v>
          </cell>
        </row>
        <row r="1139">
          <cell r="E1139">
            <v>2022008036</v>
          </cell>
          <cell r="F1139">
            <v>44693</v>
          </cell>
        </row>
        <row r="1140">
          <cell r="E1140">
            <v>2022008036</v>
          </cell>
          <cell r="F1140">
            <v>44693</v>
          </cell>
        </row>
        <row r="1141">
          <cell r="E1141">
            <v>2022008036</v>
          </cell>
          <cell r="F1141">
            <v>44693</v>
          </cell>
        </row>
        <row r="1142">
          <cell r="E1142">
            <v>2022008036</v>
          </cell>
          <cell r="F1142">
            <v>44693</v>
          </cell>
        </row>
        <row r="1143">
          <cell r="E1143">
            <v>2022008036</v>
          </cell>
          <cell r="F1143">
            <v>44693</v>
          </cell>
        </row>
        <row r="1144">
          <cell r="E1144">
            <v>2022008036</v>
          </cell>
          <cell r="F1144">
            <v>44693</v>
          </cell>
        </row>
        <row r="1145">
          <cell r="E1145">
            <v>2022008036</v>
          </cell>
          <cell r="F1145">
            <v>44693</v>
          </cell>
        </row>
        <row r="1146">
          <cell r="E1146">
            <v>2022008036</v>
          </cell>
          <cell r="F1146">
            <v>44693</v>
          </cell>
        </row>
        <row r="1147">
          <cell r="E1147">
            <v>2022008036</v>
          </cell>
          <cell r="F1147">
            <v>44693</v>
          </cell>
        </row>
        <row r="1148">
          <cell r="E1148">
            <v>2022008036</v>
          </cell>
          <cell r="F1148">
            <v>44693</v>
          </cell>
        </row>
        <row r="1149">
          <cell r="E1149">
            <v>2022008036</v>
          </cell>
          <cell r="F1149">
            <v>44693</v>
          </cell>
        </row>
        <row r="1150">
          <cell r="E1150">
            <v>2022008038</v>
          </cell>
          <cell r="F1150">
            <v>44693</v>
          </cell>
        </row>
        <row r="1151">
          <cell r="E1151">
            <v>2022008038</v>
          </cell>
          <cell r="F1151">
            <v>44693</v>
          </cell>
        </row>
        <row r="1152">
          <cell r="E1152">
            <v>2022008038</v>
          </cell>
          <cell r="F1152">
            <v>44693</v>
          </cell>
        </row>
        <row r="1153">
          <cell r="E1153">
            <v>2022008038</v>
          </cell>
          <cell r="F1153">
            <v>44693</v>
          </cell>
        </row>
        <row r="1154">
          <cell r="E1154">
            <v>2022008038</v>
          </cell>
          <cell r="F1154">
            <v>44693</v>
          </cell>
        </row>
        <row r="1155">
          <cell r="E1155">
            <v>2022008038</v>
          </cell>
          <cell r="F1155">
            <v>44693</v>
          </cell>
        </row>
        <row r="1156">
          <cell r="E1156">
            <v>2022008038</v>
          </cell>
          <cell r="F1156">
            <v>44693</v>
          </cell>
        </row>
        <row r="1157">
          <cell r="E1157">
            <v>2022008038</v>
          </cell>
          <cell r="F1157">
            <v>44693</v>
          </cell>
        </row>
        <row r="1158">
          <cell r="E1158">
            <v>2022008038</v>
          </cell>
          <cell r="F1158">
            <v>44693</v>
          </cell>
        </row>
        <row r="1159">
          <cell r="E1159">
            <v>2022008038</v>
          </cell>
          <cell r="F1159">
            <v>44693</v>
          </cell>
        </row>
        <row r="1160">
          <cell r="E1160">
            <v>2022008038</v>
          </cell>
          <cell r="F1160">
            <v>44693</v>
          </cell>
        </row>
        <row r="1161">
          <cell r="E1161">
            <v>2022008038</v>
          </cell>
          <cell r="F1161">
            <v>44693</v>
          </cell>
        </row>
        <row r="1162">
          <cell r="E1162">
            <v>2022008038</v>
          </cell>
          <cell r="F1162">
            <v>44693</v>
          </cell>
        </row>
        <row r="1163">
          <cell r="E1163">
            <v>2022008038</v>
          </cell>
          <cell r="F1163">
            <v>44693</v>
          </cell>
        </row>
        <row r="1164">
          <cell r="E1164">
            <v>2022008041</v>
          </cell>
          <cell r="F1164">
            <v>44693</v>
          </cell>
        </row>
        <row r="1165">
          <cell r="E1165">
            <v>2022008041</v>
          </cell>
          <cell r="F1165">
            <v>44693</v>
          </cell>
        </row>
        <row r="1166">
          <cell r="E1166">
            <v>2022008041</v>
          </cell>
          <cell r="F1166">
            <v>44693</v>
          </cell>
        </row>
        <row r="1167">
          <cell r="E1167">
            <v>2022008041</v>
          </cell>
          <cell r="F1167">
            <v>44693</v>
          </cell>
        </row>
        <row r="1168">
          <cell r="E1168">
            <v>2022008041</v>
          </cell>
          <cell r="F1168">
            <v>44693</v>
          </cell>
        </row>
        <row r="1169">
          <cell r="E1169">
            <v>2022008041</v>
          </cell>
          <cell r="F1169">
            <v>44693</v>
          </cell>
        </row>
        <row r="1170">
          <cell r="E1170">
            <v>2022008041</v>
          </cell>
          <cell r="F1170">
            <v>44693</v>
          </cell>
        </row>
        <row r="1171">
          <cell r="E1171">
            <v>2022008041</v>
          </cell>
          <cell r="F1171">
            <v>44693</v>
          </cell>
        </row>
        <row r="1172">
          <cell r="E1172">
            <v>2022008041</v>
          </cell>
          <cell r="F1172">
            <v>44693</v>
          </cell>
        </row>
        <row r="1173">
          <cell r="E1173">
            <v>2022008041</v>
          </cell>
          <cell r="F1173">
            <v>44693</v>
          </cell>
        </row>
        <row r="1174">
          <cell r="E1174">
            <v>2022008041</v>
          </cell>
          <cell r="F1174">
            <v>44693</v>
          </cell>
        </row>
        <row r="1175">
          <cell r="E1175">
            <v>2022008041</v>
          </cell>
          <cell r="F1175">
            <v>44693</v>
          </cell>
        </row>
        <row r="1176">
          <cell r="E1176">
            <v>2022008041</v>
          </cell>
          <cell r="F1176">
            <v>44693</v>
          </cell>
        </row>
        <row r="1177">
          <cell r="E1177">
            <v>2022008041</v>
          </cell>
          <cell r="F1177">
            <v>44693</v>
          </cell>
        </row>
        <row r="1178">
          <cell r="E1178">
            <v>2022008045</v>
          </cell>
          <cell r="F1178">
            <v>44693</v>
          </cell>
        </row>
        <row r="1179">
          <cell r="E1179">
            <v>2022008045</v>
          </cell>
          <cell r="F1179">
            <v>44693</v>
          </cell>
        </row>
        <row r="1180">
          <cell r="E1180">
            <v>2022008045</v>
          </cell>
          <cell r="F1180">
            <v>44693</v>
          </cell>
        </row>
        <row r="1181">
          <cell r="E1181">
            <v>2022008045</v>
          </cell>
          <cell r="F1181">
            <v>44693</v>
          </cell>
        </row>
        <row r="1182">
          <cell r="E1182">
            <v>2022008045</v>
          </cell>
          <cell r="F1182">
            <v>44693</v>
          </cell>
        </row>
        <row r="1183">
          <cell r="E1183">
            <v>2022008045</v>
          </cell>
          <cell r="F1183">
            <v>44693</v>
          </cell>
        </row>
        <row r="1184">
          <cell r="E1184">
            <v>2022008045</v>
          </cell>
          <cell r="F1184">
            <v>44693</v>
          </cell>
        </row>
        <row r="1185">
          <cell r="E1185">
            <v>2022008045</v>
          </cell>
          <cell r="F1185">
            <v>44693</v>
          </cell>
        </row>
        <row r="1186">
          <cell r="E1186">
            <v>2022008045</v>
          </cell>
          <cell r="F1186">
            <v>44693</v>
          </cell>
        </row>
        <row r="1187">
          <cell r="E1187">
            <v>2022008045</v>
          </cell>
          <cell r="F1187">
            <v>44693</v>
          </cell>
        </row>
        <row r="1188">
          <cell r="E1188">
            <v>2022008045</v>
          </cell>
          <cell r="F1188">
            <v>44693</v>
          </cell>
        </row>
        <row r="1189">
          <cell r="E1189">
            <v>2022008045</v>
          </cell>
          <cell r="F1189">
            <v>44693</v>
          </cell>
        </row>
        <row r="1190">
          <cell r="E1190">
            <v>2022008045</v>
          </cell>
          <cell r="F1190">
            <v>44693</v>
          </cell>
        </row>
        <row r="1191">
          <cell r="E1191">
            <v>2022008045</v>
          </cell>
          <cell r="F1191">
            <v>44693</v>
          </cell>
        </row>
        <row r="1192">
          <cell r="E1192">
            <v>2022008244</v>
          </cell>
          <cell r="F1192">
            <v>44697</v>
          </cell>
        </row>
        <row r="1193">
          <cell r="E1193">
            <v>2022008244</v>
          </cell>
          <cell r="F1193">
            <v>44697</v>
          </cell>
        </row>
        <row r="1194">
          <cell r="E1194">
            <v>2022008244</v>
          </cell>
          <cell r="F1194">
            <v>44697</v>
          </cell>
        </row>
        <row r="1195">
          <cell r="E1195">
            <v>2022008244</v>
          </cell>
          <cell r="F1195">
            <v>44697</v>
          </cell>
        </row>
        <row r="1196">
          <cell r="E1196">
            <v>2022008244</v>
          </cell>
          <cell r="F1196">
            <v>44697</v>
          </cell>
        </row>
        <row r="1197">
          <cell r="E1197">
            <v>2022008244</v>
          </cell>
          <cell r="F1197">
            <v>44697</v>
          </cell>
        </row>
        <row r="1198">
          <cell r="E1198">
            <v>2022008244</v>
          </cell>
          <cell r="F1198">
            <v>44697</v>
          </cell>
        </row>
        <row r="1199">
          <cell r="E1199">
            <v>2022008244</v>
          </cell>
          <cell r="F1199">
            <v>44697</v>
          </cell>
        </row>
        <row r="1200">
          <cell r="E1200">
            <v>2022008244</v>
          </cell>
          <cell r="F1200">
            <v>44697</v>
          </cell>
        </row>
        <row r="1201">
          <cell r="E1201">
            <v>2022008244</v>
          </cell>
          <cell r="F1201">
            <v>44697</v>
          </cell>
        </row>
        <row r="1202">
          <cell r="E1202">
            <v>2022008244</v>
          </cell>
          <cell r="F1202">
            <v>44697</v>
          </cell>
        </row>
        <row r="1203">
          <cell r="E1203">
            <v>2022008244</v>
          </cell>
          <cell r="F1203">
            <v>44697</v>
          </cell>
        </row>
        <row r="1204">
          <cell r="E1204">
            <v>2022008244</v>
          </cell>
          <cell r="F1204">
            <v>44697</v>
          </cell>
        </row>
        <row r="1205">
          <cell r="E1205">
            <v>2022008244</v>
          </cell>
          <cell r="F1205">
            <v>44697</v>
          </cell>
        </row>
        <row r="1206">
          <cell r="E1206">
            <v>2022008272</v>
          </cell>
          <cell r="F1206">
            <v>44697</v>
          </cell>
        </row>
        <row r="1207">
          <cell r="E1207">
            <v>2022008272</v>
          </cell>
          <cell r="F1207">
            <v>44697</v>
          </cell>
        </row>
        <row r="1208">
          <cell r="E1208">
            <v>2022008272</v>
          </cell>
          <cell r="F1208">
            <v>44697</v>
          </cell>
        </row>
        <row r="1209">
          <cell r="E1209">
            <v>2022008272</v>
          </cell>
          <cell r="F1209">
            <v>44697</v>
          </cell>
        </row>
        <row r="1210">
          <cell r="E1210">
            <v>2022008272</v>
          </cell>
          <cell r="F1210">
            <v>44697</v>
          </cell>
        </row>
        <row r="1211">
          <cell r="E1211">
            <v>2022008272</v>
          </cell>
          <cell r="F1211">
            <v>44697</v>
          </cell>
        </row>
        <row r="1212">
          <cell r="E1212">
            <v>2022008272</v>
          </cell>
          <cell r="F1212">
            <v>44697</v>
          </cell>
        </row>
        <row r="1213">
          <cell r="E1213">
            <v>2022008272</v>
          </cell>
          <cell r="F1213">
            <v>44697</v>
          </cell>
        </row>
        <row r="1214">
          <cell r="E1214">
            <v>2022008272</v>
          </cell>
          <cell r="F1214">
            <v>44697</v>
          </cell>
        </row>
        <row r="1215">
          <cell r="E1215">
            <v>2022008272</v>
          </cell>
          <cell r="F1215">
            <v>44697</v>
          </cell>
        </row>
        <row r="1216">
          <cell r="E1216">
            <v>2022008272</v>
          </cell>
          <cell r="F1216">
            <v>44697</v>
          </cell>
        </row>
        <row r="1217">
          <cell r="E1217">
            <v>2022008272</v>
          </cell>
          <cell r="F1217">
            <v>44697</v>
          </cell>
        </row>
        <row r="1218">
          <cell r="E1218">
            <v>2022008272</v>
          </cell>
          <cell r="F1218">
            <v>44697</v>
          </cell>
        </row>
        <row r="1219">
          <cell r="E1219">
            <v>2022008272</v>
          </cell>
          <cell r="F1219">
            <v>44697</v>
          </cell>
        </row>
        <row r="1220">
          <cell r="E1220">
            <v>2022008280</v>
          </cell>
          <cell r="F1220">
            <v>44697</v>
          </cell>
        </row>
        <row r="1221">
          <cell r="E1221">
            <v>2022008280</v>
          </cell>
          <cell r="F1221">
            <v>44697</v>
          </cell>
        </row>
        <row r="1222">
          <cell r="E1222">
            <v>2022008280</v>
          </cell>
          <cell r="F1222">
            <v>44697</v>
          </cell>
        </row>
        <row r="1223">
          <cell r="E1223">
            <v>2022008280</v>
          </cell>
          <cell r="F1223">
            <v>44697</v>
          </cell>
        </row>
        <row r="1224">
          <cell r="E1224">
            <v>2022008280</v>
          </cell>
          <cell r="F1224">
            <v>44697</v>
          </cell>
        </row>
        <row r="1225">
          <cell r="E1225">
            <v>2022008280</v>
          </cell>
          <cell r="F1225">
            <v>44697</v>
          </cell>
        </row>
        <row r="1226">
          <cell r="E1226">
            <v>2022008280</v>
          </cell>
          <cell r="F1226">
            <v>44697</v>
          </cell>
        </row>
        <row r="1227">
          <cell r="E1227">
            <v>2022008280</v>
          </cell>
          <cell r="F1227">
            <v>44697</v>
          </cell>
        </row>
        <row r="1228">
          <cell r="E1228">
            <v>2022008280</v>
          </cell>
          <cell r="F1228">
            <v>44697</v>
          </cell>
        </row>
        <row r="1229">
          <cell r="E1229">
            <v>2022008280</v>
          </cell>
          <cell r="F1229">
            <v>44697</v>
          </cell>
        </row>
        <row r="1230">
          <cell r="E1230">
            <v>2022008280</v>
          </cell>
          <cell r="F1230">
            <v>44697</v>
          </cell>
        </row>
        <row r="1231">
          <cell r="E1231">
            <v>2022008280</v>
          </cell>
          <cell r="F1231">
            <v>44697</v>
          </cell>
        </row>
        <row r="1232">
          <cell r="E1232">
            <v>2022008280</v>
          </cell>
          <cell r="F1232">
            <v>44697</v>
          </cell>
        </row>
        <row r="1233">
          <cell r="E1233">
            <v>2022008280</v>
          </cell>
          <cell r="F1233">
            <v>44697</v>
          </cell>
        </row>
        <row r="1234">
          <cell r="E1234">
            <v>2022008297</v>
          </cell>
          <cell r="F1234">
            <v>44697</v>
          </cell>
        </row>
        <row r="1235">
          <cell r="E1235">
            <v>2022008297</v>
          </cell>
          <cell r="F1235">
            <v>44697</v>
          </cell>
        </row>
        <row r="1236">
          <cell r="E1236">
            <v>2022008297</v>
          </cell>
          <cell r="F1236">
            <v>44697</v>
          </cell>
        </row>
        <row r="1237">
          <cell r="E1237">
            <v>2022008297</v>
          </cell>
          <cell r="F1237">
            <v>44697</v>
          </cell>
        </row>
        <row r="1238">
          <cell r="E1238">
            <v>2022008297</v>
          </cell>
          <cell r="F1238">
            <v>44697</v>
          </cell>
        </row>
        <row r="1239">
          <cell r="E1239">
            <v>2022008297</v>
          </cell>
          <cell r="F1239">
            <v>44697</v>
          </cell>
        </row>
        <row r="1240">
          <cell r="E1240">
            <v>2022008297</v>
          </cell>
          <cell r="F1240">
            <v>44697</v>
          </cell>
        </row>
        <row r="1241">
          <cell r="E1241">
            <v>2022008297</v>
          </cell>
          <cell r="F1241">
            <v>44697</v>
          </cell>
        </row>
        <row r="1242">
          <cell r="E1242">
            <v>2022008297</v>
          </cell>
          <cell r="F1242">
            <v>44697</v>
          </cell>
        </row>
        <row r="1243">
          <cell r="E1243">
            <v>2022008297</v>
          </cell>
          <cell r="F1243">
            <v>44697</v>
          </cell>
        </row>
        <row r="1244">
          <cell r="E1244">
            <v>2022008297</v>
          </cell>
          <cell r="F1244">
            <v>44697</v>
          </cell>
        </row>
        <row r="1245">
          <cell r="E1245">
            <v>2022008297</v>
          </cell>
          <cell r="F1245">
            <v>44697</v>
          </cell>
        </row>
        <row r="1246">
          <cell r="E1246">
            <v>2022008297</v>
          </cell>
          <cell r="F1246">
            <v>44697</v>
          </cell>
        </row>
        <row r="1247">
          <cell r="E1247">
            <v>2022008297</v>
          </cell>
          <cell r="F1247">
            <v>44697</v>
          </cell>
        </row>
        <row r="1248">
          <cell r="E1248">
            <v>2022008360</v>
          </cell>
          <cell r="F1248">
            <v>44698</v>
          </cell>
        </row>
        <row r="1249">
          <cell r="E1249">
            <v>2022008360</v>
          </cell>
          <cell r="F1249">
            <v>44698</v>
          </cell>
        </row>
        <row r="1250">
          <cell r="E1250">
            <v>2022008360</v>
          </cell>
          <cell r="F1250">
            <v>44698</v>
          </cell>
        </row>
        <row r="1251">
          <cell r="E1251">
            <v>2022008360</v>
          </cell>
          <cell r="F1251">
            <v>44698</v>
          </cell>
        </row>
        <row r="1252">
          <cell r="E1252">
            <v>2022008360</v>
          </cell>
          <cell r="F1252">
            <v>44698</v>
          </cell>
        </row>
        <row r="1253">
          <cell r="E1253">
            <v>2022008360</v>
          </cell>
          <cell r="F1253">
            <v>44698</v>
          </cell>
        </row>
        <row r="1254">
          <cell r="E1254">
            <v>2022008360</v>
          </cell>
          <cell r="F1254">
            <v>44698</v>
          </cell>
        </row>
        <row r="1255">
          <cell r="E1255">
            <v>2022008360</v>
          </cell>
          <cell r="F1255">
            <v>44698</v>
          </cell>
        </row>
        <row r="1256">
          <cell r="E1256">
            <v>2022008360</v>
          </cell>
          <cell r="F1256">
            <v>44698</v>
          </cell>
        </row>
        <row r="1257">
          <cell r="E1257">
            <v>2022008360</v>
          </cell>
          <cell r="F1257">
            <v>44698</v>
          </cell>
        </row>
        <row r="1258">
          <cell r="E1258">
            <v>2022008360</v>
          </cell>
          <cell r="F1258">
            <v>44698</v>
          </cell>
        </row>
        <row r="1259">
          <cell r="E1259">
            <v>2022008360</v>
          </cell>
          <cell r="F1259">
            <v>44698</v>
          </cell>
        </row>
        <row r="1260">
          <cell r="E1260">
            <v>2022008360</v>
          </cell>
          <cell r="F1260">
            <v>44698</v>
          </cell>
        </row>
        <row r="1261">
          <cell r="E1261">
            <v>2022008360</v>
          </cell>
          <cell r="F1261">
            <v>44698</v>
          </cell>
        </row>
        <row r="1262">
          <cell r="E1262">
            <v>2022008405</v>
          </cell>
          <cell r="F1262">
            <v>44698</v>
          </cell>
        </row>
        <row r="1263">
          <cell r="E1263">
            <v>2022008405</v>
          </cell>
          <cell r="F1263">
            <v>44698</v>
          </cell>
        </row>
        <row r="1264">
          <cell r="E1264">
            <v>2022008405</v>
          </cell>
          <cell r="F1264">
            <v>44698</v>
          </cell>
        </row>
        <row r="1265">
          <cell r="E1265">
            <v>2022008405</v>
          </cell>
          <cell r="F1265">
            <v>44698</v>
          </cell>
        </row>
        <row r="1266">
          <cell r="E1266">
            <v>2022008405</v>
          </cell>
          <cell r="F1266">
            <v>44698</v>
          </cell>
        </row>
        <row r="1267">
          <cell r="E1267">
            <v>2022008405</v>
          </cell>
          <cell r="F1267">
            <v>44698</v>
          </cell>
        </row>
        <row r="1268">
          <cell r="E1268">
            <v>2022008405</v>
          </cell>
          <cell r="F1268">
            <v>44698</v>
          </cell>
        </row>
        <row r="1269">
          <cell r="E1269">
            <v>2022008405</v>
          </cell>
          <cell r="F1269">
            <v>44698</v>
          </cell>
        </row>
        <row r="1270">
          <cell r="E1270">
            <v>2022008405</v>
          </cell>
          <cell r="F1270">
            <v>44698</v>
          </cell>
        </row>
        <row r="1271">
          <cell r="E1271">
            <v>2022008405</v>
          </cell>
          <cell r="F1271">
            <v>44698</v>
          </cell>
        </row>
        <row r="1272">
          <cell r="E1272">
            <v>2022008405</v>
          </cell>
          <cell r="F1272">
            <v>44698</v>
          </cell>
        </row>
        <row r="1273">
          <cell r="E1273">
            <v>2022008405</v>
          </cell>
          <cell r="F1273">
            <v>44698</v>
          </cell>
        </row>
        <row r="1274">
          <cell r="E1274">
            <v>2022008405</v>
          </cell>
          <cell r="F1274">
            <v>44698</v>
          </cell>
        </row>
        <row r="1275">
          <cell r="E1275">
            <v>2022008405</v>
          </cell>
          <cell r="F1275">
            <v>44698</v>
          </cell>
        </row>
        <row r="1276">
          <cell r="E1276">
            <v>2022008659</v>
          </cell>
          <cell r="F1276">
            <v>44700</v>
          </cell>
        </row>
        <row r="1277">
          <cell r="E1277">
            <v>2022008659</v>
          </cell>
          <cell r="F1277">
            <v>44700</v>
          </cell>
        </row>
        <row r="1278">
          <cell r="E1278">
            <v>2022008659</v>
          </cell>
          <cell r="F1278">
            <v>44700</v>
          </cell>
        </row>
        <row r="1279">
          <cell r="E1279">
            <v>2022008659</v>
          </cell>
          <cell r="F1279">
            <v>44700</v>
          </cell>
        </row>
        <row r="1280">
          <cell r="E1280">
            <v>2022008659</v>
          </cell>
          <cell r="F1280">
            <v>44700</v>
          </cell>
        </row>
        <row r="1281">
          <cell r="E1281">
            <v>2022008659</v>
          </cell>
          <cell r="F1281">
            <v>44700</v>
          </cell>
        </row>
        <row r="1282">
          <cell r="E1282">
            <v>2022008659</v>
          </cell>
          <cell r="F1282">
            <v>44700</v>
          </cell>
        </row>
        <row r="1283">
          <cell r="E1283">
            <v>2022008659</v>
          </cell>
          <cell r="F1283">
            <v>44700</v>
          </cell>
        </row>
        <row r="1284">
          <cell r="E1284">
            <v>2022008659</v>
          </cell>
          <cell r="F1284">
            <v>44700</v>
          </cell>
        </row>
        <row r="1285">
          <cell r="E1285">
            <v>2022008659</v>
          </cell>
          <cell r="F1285">
            <v>44700</v>
          </cell>
        </row>
        <row r="1286">
          <cell r="E1286">
            <v>2022008659</v>
          </cell>
          <cell r="F1286">
            <v>44700</v>
          </cell>
        </row>
        <row r="1287">
          <cell r="E1287">
            <v>2022008659</v>
          </cell>
          <cell r="F1287">
            <v>44700</v>
          </cell>
        </row>
        <row r="1288">
          <cell r="E1288">
            <v>2022008659</v>
          </cell>
          <cell r="F1288">
            <v>44700</v>
          </cell>
        </row>
        <row r="1289">
          <cell r="E1289">
            <v>2022008659</v>
          </cell>
          <cell r="F1289">
            <v>44700</v>
          </cell>
        </row>
        <row r="1290">
          <cell r="E1290">
            <v>2022008662</v>
          </cell>
          <cell r="F1290">
            <v>44700</v>
          </cell>
        </row>
        <row r="1291">
          <cell r="E1291">
            <v>2022008662</v>
          </cell>
          <cell r="F1291">
            <v>44700</v>
          </cell>
        </row>
        <row r="1292">
          <cell r="E1292">
            <v>2022008662</v>
          </cell>
          <cell r="F1292">
            <v>44700</v>
          </cell>
        </row>
        <row r="1293">
          <cell r="E1293">
            <v>2022008662</v>
          </cell>
          <cell r="F1293">
            <v>44700</v>
          </cell>
        </row>
        <row r="1294">
          <cell r="E1294">
            <v>2022008662</v>
          </cell>
          <cell r="F1294">
            <v>44700</v>
          </cell>
        </row>
        <row r="1295">
          <cell r="E1295">
            <v>2022008662</v>
          </cell>
          <cell r="F1295">
            <v>44700</v>
          </cell>
        </row>
        <row r="1296">
          <cell r="E1296">
            <v>2022008662</v>
          </cell>
          <cell r="F1296">
            <v>44700</v>
          </cell>
        </row>
        <row r="1297">
          <cell r="E1297">
            <v>2022008662</v>
          </cell>
          <cell r="F1297">
            <v>44700</v>
          </cell>
        </row>
        <row r="1298">
          <cell r="E1298">
            <v>2022008662</v>
          </cell>
          <cell r="F1298">
            <v>44700</v>
          </cell>
        </row>
        <row r="1299">
          <cell r="E1299">
            <v>2022008662</v>
          </cell>
          <cell r="F1299">
            <v>44700</v>
          </cell>
        </row>
        <row r="1300">
          <cell r="E1300">
            <v>2022008662</v>
          </cell>
          <cell r="F1300">
            <v>44700</v>
          </cell>
        </row>
        <row r="1301">
          <cell r="E1301">
            <v>2022008662</v>
          </cell>
          <cell r="F1301">
            <v>44700</v>
          </cell>
        </row>
        <row r="1302">
          <cell r="E1302">
            <v>2022008662</v>
          </cell>
          <cell r="F1302">
            <v>44700</v>
          </cell>
        </row>
        <row r="1303">
          <cell r="E1303">
            <v>2022008662</v>
          </cell>
          <cell r="F1303">
            <v>44700</v>
          </cell>
        </row>
        <row r="1304">
          <cell r="E1304">
            <v>2022008663</v>
          </cell>
          <cell r="F1304">
            <v>44700</v>
          </cell>
        </row>
        <row r="1305">
          <cell r="E1305">
            <v>2022008663</v>
          </cell>
          <cell r="F1305">
            <v>44700</v>
          </cell>
        </row>
        <row r="1306">
          <cell r="E1306">
            <v>2022008663</v>
          </cell>
          <cell r="F1306">
            <v>44700</v>
          </cell>
        </row>
        <row r="1307">
          <cell r="E1307">
            <v>2022008663</v>
          </cell>
          <cell r="F1307">
            <v>44700</v>
          </cell>
        </row>
        <row r="1308">
          <cell r="E1308">
            <v>2022008663</v>
          </cell>
          <cell r="F1308">
            <v>44700</v>
          </cell>
        </row>
        <row r="1309">
          <cell r="E1309">
            <v>2022008663</v>
          </cell>
          <cell r="F1309">
            <v>44700</v>
          </cell>
        </row>
        <row r="1310">
          <cell r="E1310">
            <v>2022008663</v>
          </cell>
          <cell r="F1310">
            <v>44700</v>
          </cell>
        </row>
        <row r="1311">
          <cell r="E1311">
            <v>2022008663</v>
          </cell>
          <cell r="F1311">
            <v>44700</v>
          </cell>
        </row>
        <row r="1312">
          <cell r="E1312">
            <v>2022008663</v>
          </cell>
          <cell r="F1312">
            <v>44700</v>
          </cell>
        </row>
        <row r="1313">
          <cell r="E1313">
            <v>2022008663</v>
          </cell>
          <cell r="F1313">
            <v>44700</v>
          </cell>
        </row>
        <row r="1314">
          <cell r="E1314">
            <v>2022008663</v>
          </cell>
          <cell r="F1314">
            <v>44700</v>
          </cell>
        </row>
        <row r="1315">
          <cell r="E1315">
            <v>2022008663</v>
          </cell>
          <cell r="F1315">
            <v>44700</v>
          </cell>
        </row>
        <row r="1316">
          <cell r="E1316">
            <v>2022008663</v>
          </cell>
          <cell r="F1316">
            <v>44700</v>
          </cell>
        </row>
        <row r="1317">
          <cell r="E1317">
            <v>2022008663</v>
          </cell>
          <cell r="F1317">
            <v>44700</v>
          </cell>
        </row>
        <row r="1318">
          <cell r="E1318">
            <v>2022008667</v>
          </cell>
          <cell r="F1318">
            <v>44700</v>
          </cell>
        </row>
        <row r="1319">
          <cell r="E1319">
            <v>2022008667</v>
          </cell>
          <cell r="F1319">
            <v>44700</v>
          </cell>
        </row>
        <row r="1320">
          <cell r="E1320">
            <v>2022008667</v>
          </cell>
          <cell r="F1320">
            <v>44700</v>
          </cell>
        </row>
        <row r="1321">
          <cell r="E1321">
            <v>2022008667</v>
          </cell>
          <cell r="F1321">
            <v>44700</v>
          </cell>
        </row>
        <row r="1322">
          <cell r="E1322">
            <v>2022008667</v>
          </cell>
          <cell r="F1322">
            <v>44700</v>
          </cell>
        </row>
        <row r="1323">
          <cell r="E1323">
            <v>2022008667</v>
          </cell>
          <cell r="F1323">
            <v>44700</v>
          </cell>
        </row>
        <row r="1324">
          <cell r="E1324">
            <v>2022008667</v>
          </cell>
          <cell r="F1324">
            <v>44700</v>
          </cell>
        </row>
        <row r="1325">
          <cell r="E1325">
            <v>2022008667</v>
          </cell>
          <cell r="F1325">
            <v>44700</v>
          </cell>
        </row>
        <row r="1326">
          <cell r="E1326">
            <v>2022008667</v>
          </cell>
          <cell r="F1326">
            <v>44700</v>
          </cell>
        </row>
        <row r="1327">
          <cell r="E1327">
            <v>2022008667</v>
          </cell>
          <cell r="F1327">
            <v>44700</v>
          </cell>
        </row>
        <row r="1328">
          <cell r="E1328">
            <v>2022008667</v>
          </cell>
          <cell r="F1328">
            <v>44700</v>
          </cell>
        </row>
        <row r="1329">
          <cell r="E1329">
            <v>2022008667</v>
          </cell>
          <cell r="F1329">
            <v>44700</v>
          </cell>
        </row>
        <row r="1330">
          <cell r="E1330">
            <v>2022008667</v>
          </cell>
          <cell r="F1330">
            <v>44700</v>
          </cell>
        </row>
        <row r="1331">
          <cell r="E1331">
            <v>2022008667</v>
          </cell>
          <cell r="F1331">
            <v>44700</v>
          </cell>
        </row>
        <row r="1332">
          <cell r="E1332">
            <v>2022008798</v>
          </cell>
          <cell r="F1332">
            <v>44704</v>
          </cell>
        </row>
        <row r="1333">
          <cell r="E1333">
            <v>2022008798</v>
          </cell>
          <cell r="F1333">
            <v>44704</v>
          </cell>
        </row>
        <row r="1334">
          <cell r="E1334">
            <v>2022008798</v>
          </cell>
          <cell r="F1334">
            <v>44704</v>
          </cell>
        </row>
        <row r="1335">
          <cell r="E1335">
            <v>2022008798</v>
          </cell>
          <cell r="F1335">
            <v>44704</v>
          </cell>
        </row>
        <row r="1336">
          <cell r="E1336">
            <v>2022008798</v>
          </cell>
          <cell r="F1336">
            <v>44704</v>
          </cell>
        </row>
        <row r="1337">
          <cell r="E1337">
            <v>2022008798</v>
          </cell>
          <cell r="F1337">
            <v>44704</v>
          </cell>
        </row>
        <row r="1338">
          <cell r="E1338">
            <v>2022008798</v>
          </cell>
          <cell r="F1338">
            <v>44704</v>
          </cell>
        </row>
        <row r="1339">
          <cell r="E1339">
            <v>2022008798</v>
          </cell>
          <cell r="F1339">
            <v>44704</v>
          </cell>
        </row>
        <row r="1340">
          <cell r="E1340">
            <v>2022008798</v>
          </cell>
          <cell r="F1340">
            <v>44704</v>
          </cell>
        </row>
        <row r="1341">
          <cell r="E1341">
            <v>2022008798</v>
          </cell>
          <cell r="F1341">
            <v>44704</v>
          </cell>
        </row>
        <row r="1342">
          <cell r="E1342">
            <v>2022008798</v>
          </cell>
          <cell r="F1342">
            <v>44704</v>
          </cell>
        </row>
        <row r="1343">
          <cell r="E1343">
            <v>2022008798</v>
          </cell>
          <cell r="F1343">
            <v>44704</v>
          </cell>
        </row>
        <row r="1344">
          <cell r="E1344">
            <v>2022008798</v>
          </cell>
          <cell r="F1344">
            <v>44704</v>
          </cell>
        </row>
        <row r="1345">
          <cell r="E1345">
            <v>2022008798</v>
          </cell>
          <cell r="F1345">
            <v>44704</v>
          </cell>
        </row>
        <row r="1346">
          <cell r="E1346">
            <v>2022008808</v>
          </cell>
          <cell r="F1346">
            <v>44704</v>
          </cell>
        </row>
        <row r="1347">
          <cell r="E1347">
            <v>2022008808</v>
          </cell>
          <cell r="F1347">
            <v>44704</v>
          </cell>
        </row>
        <row r="1348">
          <cell r="E1348">
            <v>2022008808</v>
          </cell>
          <cell r="F1348">
            <v>44704</v>
          </cell>
        </row>
        <row r="1349">
          <cell r="E1349">
            <v>2022008808</v>
          </cell>
          <cell r="F1349">
            <v>44704</v>
          </cell>
        </row>
        <row r="1350">
          <cell r="E1350">
            <v>2022008808</v>
          </cell>
          <cell r="F1350">
            <v>44704</v>
          </cell>
        </row>
        <row r="1351">
          <cell r="E1351">
            <v>2022008808</v>
          </cell>
          <cell r="F1351">
            <v>44704</v>
          </cell>
        </row>
        <row r="1352">
          <cell r="E1352">
            <v>2022008808</v>
          </cell>
          <cell r="F1352">
            <v>44704</v>
          </cell>
        </row>
        <row r="1353">
          <cell r="E1353">
            <v>2022008808</v>
          </cell>
          <cell r="F1353">
            <v>44704</v>
          </cell>
        </row>
        <row r="1354">
          <cell r="E1354">
            <v>2022008808</v>
          </cell>
          <cell r="F1354">
            <v>44704</v>
          </cell>
        </row>
        <row r="1355">
          <cell r="E1355">
            <v>2022008808</v>
          </cell>
          <cell r="F1355">
            <v>44704</v>
          </cell>
        </row>
        <row r="1356">
          <cell r="E1356">
            <v>2022008808</v>
          </cell>
          <cell r="F1356">
            <v>44704</v>
          </cell>
        </row>
        <row r="1357">
          <cell r="E1357">
            <v>2022008808</v>
          </cell>
          <cell r="F1357">
            <v>44704</v>
          </cell>
        </row>
        <row r="1358">
          <cell r="E1358">
            <v>2022008808</v>
          </cell>
          <cell r="F1358">
            <v>44704</v>
          </cell>
        </row>
        <row r="1359">
          <cell r="E1359">
            <v>2022008808</v>
          </cell>
          <cell r="F1359">
            <v>44704</v>
          </cell>
        </row>
        <row r="1360">
          <cell r="E1360">
            <v>2022008915</v>
          </cell>
          <cell r="F1360">
            <v>44705</v>
          </cell>
        </row>
        <row r="1361">
          <cell r="E1361">
            <v>2022008915</v>
          </cell>
          <cell r="F1361">
            <v>44705</v>
          </cell>
        </row>
        <row r="1362">
          <cell r="E1362">
            <v>2022008915</v>
          </cell>
          <cell r="F1362">
            <v>44705</v>
          </cell>
        </row>
        <row r="1363">
          <cell r="E1363">
            <v>2022008915</v>
          </cell>
          <cell r="F1363">
            <v>44705</v>
          </cell>
        </row>
        <row r="1364">
          <cell r="E1364">
            <v>2022008915</v>
          </cell>
          <cell r="F1364">
            <v>44705</v>
          </cell>
        </row>
        <row r="1365">
          <cell r="E1365">
            <v>2022008915</v>
          </cell>
          <cell r="F1365">
            <v>44705</v>
          </cell>
        </row>
        <row r="1366">
          <cell r="E1366">
            <v>2022008915</v>
          </cell>
          <cell r="F1366">
            <v>44705</v>
          </cell>
        </row>
        <row r="1367">
          <cell r="E1367">
            <v>2022008915</v>
          </cell>
          <cell r="F1367">
            <v>44705</v>
          </cell>
        </row>
        <row r="1368">
          <cell r="E1368">
            <v>2022008915</v>
          </cell>
          <cell r="F1368">
            <v>44705</v>
          </cell>
        </row>
        <row r="1369">
          <cell r="E1369">
            <v>2022008915</v>
          </cell>
          <cell r="F1369">
            <v>44705</v>
          </cell>
        </row>
        <row r="1370">
          <cell r="E1370">
            <v>2022008915</v>
          </cell>
          <cell r="F1370">
            <v>44705</v>
          </cell>
        </row>
        <row r="1371">
          <cell r="E1371">
            <v>2022008915</v>
          </cell>
          <cell r="F1371">
            <v>44705</v>
          </cell>
        </row>
        <row r="1372">
          <cell r="E1372">
            <v>2022008915</v>
          </cell>
          <cell r="F1372">
            <v>44705</v>
          </cell>
        </row>
        <row r="1373">
          <cell r="E1373">
            <v>2022008915</v>
          </cell>
          <cell r="F1373">
            <v>44705</v>
          </cell>
        </row>
        <row r="1374">
          <cell r="E1374">
            <v>2022009222</v>
          </cell>
          <cell r="F1374">
            <v>44707</v>
          </cell>
        </row>
        <row r="1375">
          <cell r="E1375">
            <v>2022009222</v>
          </cell>
          <cell r="F1375">
            <v>44707</v>
          </cell>
        </row>
        <row r="1376">
          <cell r="E1376">
            <v>2022009222</v>
          </cell>
          <cell r="F1376">
            <v>44707</v>
          </cell>
        </row>
        <row r="1377">
          <cell r="E1377">
            <v>2022009222</v>
          </cell>
          <cell r="F1377">
            <v>44707</v>
          </cell>
        </row>
        <row r="1378">
          <cell r="E1378">
            <v>2022009222</v>
          </cell>
          <cell r="F1378">
            <v>44707</v>
          </cell>
        </row>
        <row r="1379">
          <cell r="E1379">
            <v>2022009222</v>
          </cell>
          <cell r="F1379">
            <v>44707</v>
          </cell>
        </row>
        <row r="1380">
          <cell r="E1380">
            <v>2022009222</v>
          </cell>
          <cell r="F1380">
            <v>44707</v>
          </cell>
        </row>
        <row r="1381">
          <cell r="E1381">
            <v>2022009222</v>
          </cell>
          <cell r="F1381">
            <v>44707</v>
          </cell>
        </row>
        <row r="1382">
          <cell r="E1382">
            <v>2022009222</v>
          </cell>
          <cell r="F1382">
            <v>44707</v>
          </cell>
        </row>
        <row r="1383">
          <cell r="E1383">
            <v>2022009222</v>
          </cell>
          <cell r="F1383">
            <v>44707</v>
          </cell>
        </row>
        <row r="1384">
          <cell r="E1384">
            <v>2022009222</v>
          </cell>
          <cell r="F1384">
            <v>44707</v>
          </cell>
        </row>
        <row r="1385">
          <cell r="E1385">
            <v>2022009222</v>
          </cell>
          <cell r="F1385">
            <v>44707</v>
          </cell>
        </row>
        <row r="1386">
          <cell r="E1386">
            <v>2022009222</v>
          </cell>
          <cell r="F1386">
            <v>44707</v>
          </cell>
        </row>
        <row r="1387">
          <cell r="E1387">
            <v>2022009222</v>
          </cell>
          <cell r="F1387">
            <v>44707</v>
          </cell>
        </row>
        <row r="1388">
          <cell r="E1388">
            <v>2022009223</v>
          </cell>
          <cell r="F1388">
            <v>44707</v>
          </cell>
        </row>
        <row r="1389">
          <cell r="E1389">
            <v>2022009223</v>
          </cell>
          <cell r="F1389">
            <v>44707</v>
          </cell>
        </row>
        <row r="1390">
          <cell r="E1390">
            <v>2022009223</v>
          </cell>
          <cell r="F1390">
            <v>44707</v>
          </cell>
        </row>
        <row r="1391">
          <cell r="E1391">
            <v>2022009223</v>
          </cell>
          <cell r="F1391">
            <v>44707</v>
          </cell>
        </row>
        <row r="1392">
          <cell r="E1392">
            <v>2022009223</v>
          </cell>
          <cell r="F1392">
            <v>44707</v>
          </cell>
        </row>
        <row r="1393">
          <cell r="E1393">
            <v>2022009223</v>
          </cell>
          <cell r="F1393">
            <v>44707</v>
          </cell>
        </row>
        <row r="1394">
          <cell r="E1394">
            <v>2022009223</v>
          </cell>
          <cell r="F1394">
            <v>44707</v>
          </cell>
        </row>
        <row r="1395">
          <cell r="E1395">
            <v>2022009223</v>
          </cell>
          <cell r="F1395">
            <v>44707</v>
          </cell>
        </row>
        <row r="1396">
          <cell r="E1396">
            <v>2022009223</v>
          </cell>
          <cell r="F1396">
            <v>44707</v>
          </cell>
        </row>
        <row r="1397">
          <cell r="E1397">
            <v>2022009223</v>
          </cell>
          <cell r="F1397">
            <v>44707</v>
          </cell>
        </row>
        <row r="1398">
          <cell r="E1398">
            <v>2022009223</v>
          </cell>
          <cell r="F1398">
            <v>44707</v>
          </cell>
        </row>
        <row r="1399">
          <cell r="E1399">
            <v>2022009223</v>
          </cell>
          <cell r="F1399">
            <v>44707</v>
          </cell>
        </row>
        <row r="1400">
          <cell r="E1400">
            <v>2022009223</v>
          </cell>
          <cell r="F1400">
            <v>44707</v>
          </cell>
        </row>
        <row r="1401">
          <cell r="E1401">
            <v>2022009223</v>
          </cell>
          <cell r="F1401">
            <v>44707</v>
          </cell>
        </row>
        <row r="1402">
          <cell r="E1402">
            <v>2022009224</v>
          </cell>
          <cell r="F1402">
            <v>44707</v>
          </cell>
        </row>
        <row r="1403">
          <cell r="E1403">
            <v>2022009224</v>
          </cell>
          <cell r="F1403">
            <v>44707</v>
          </cell>
        </row>
        <row r="1404">
          <cell r="E1404">
            <v>2022009224</v>
          </cell>
          <cell r="F1404">
            <v>44707</v>
          </cell>
        </row>
        <row r="1405">
          <cell r="E1405">
            <v>2022009224</v>
          </cell>
          <cell r="F1405">
            <v>44707</v>
          </cell>
        </row>
        <row r="1406">
          <cell r="E1406">
            <v>2022009224</v>
          </cell>
          <cell r="F1406">
            <v>44707</v>
          </cell>
        </row>
        <row r="1407">
          <cell r="E1407">
            <v>2022009224</v>
          </cell>
          <cell r="F1407">
            <v>44707</v>
          </cell>
        </row>
        <row r="1408">
          <cell r="E1408">
            <v>2022009224</v>
          </cell>
          <cell r="F1408">
            <v>44707</v>
          </cell>
        </row>
        <row r="1409">
          <cell r="E1409">
            <v>2022009224</v>
          </cell>
          <cell r="F1409">
            <v>44707</v>
          </cell>
        </row>
        <row r="1410">
          <cell r="E1410">
            <v>2022009224</v>
          </cell>
          <cell r="F1410">
            <v>44707</v>
          </cell>
        </row>
        <row r="1411">
          <cell r="E1411">
            <v>2022009224</v>
          </cell>
          <cell r="F1411">
            <v>44707</v>
          </cell>
        </row>
        <row r="1412">
          <cell r="E1412">
            <v>2022009224</v>
          </cell>
          <cell r="F1412">
            <v>44707</v>
          </cell>
        </row>
        <row r="1413">
          <cell r="E1413">
            <v>2022009224</v>
          </cell>
          <cell r="F1413">
            <v>44707</v>
          </cell>
        </row>
        <row r="1414">
          <cell r="E1414">
            <v>2022009224</v>
          </cell>
          <cell r="F1414">
            <v>44707</v>
          </cell>
        </row>
        <row r="1415">
          <cell r="E1415">
            <v>2022009224</v>
          </cell>
          <cell r="F1415">
            <v>44707</v>
          </cell>
        </row>
        <row r="1416">
          <cell r="E1416">
            <v>2022009225</v>
          </cell>
          <cell r="F1416">
            <v>44707</v>
          </cell>
        </row>
        <row r="1417">
          <cell r="E1417">
            <v>2022009225</v>
          </cell>
          <cell r="F1417">
            <v>44707</v>
          </cell>
        </row>
        <row r="1418">
          <cell r="E1418">
            <v>2022009225</v>
          </cell>
          <cell r="F1418">
            <v>44707</v>
          </cell>
        </row>
        <row r="1419">
          <cell r="E1419">
            <v>2022009225</v>
          </cell>
          <cell r="F1419">
            <v>44707</v>
          </cell>
        </row>
        <row r="1420">
          <cell r="E1420">
            <v>2022009225</v>
          </cell>
          <cell r="F1420">
            <v>44707</v>
          </cell>
        </row>
        <row r="1421">
          <cell r="E1421">
            <v>2022009225</v>
          </cell>
          <cell r="F1421">
            <v>44707</v>
          </cell>
        </row>
        <row r="1422">
          <cell r="E1422">
            <v>2022009225</v>
          </cell>
          <cell r="F1422">
            <v>44707</v>
          </cell>
        </row>
        <row r="1423">
          <cell r="E1423">
            <v>2022009225</v>
          </cell>
          <cell r="F1423">
            <v>44707</v>
          </cell>
        </row>
        <row r="1424">
          <cell r="E1424">
            <v>2022009225</v>
          </cell>
          <cell r="F1424">
            <v>44707</v>
          </cell>
        </row>
        <row r="1425">
          <cell r="E1425">
            <v>2022009225</v>
          </cell>
          <cell r="F1425">
            <v>44707</v>
          </cell>
        </row>
        <row r="1426">
          <cell r="E1426">
            <v>2022009225</v>
          </cell>
          <cell r="F1426">
            <v>44707</v>
          </cell>
        </row>
        <row r="1427">
          <cell r="E1427">
            <v>2022009225</v>
          </cell>
          <cell r="F1427">
            <v>44707</v>
          </cell>
        </row>
        <row r="1428">
          <cell r="E1428">
            <v>2022009225</v>
          </cell>
          <cell r="F1428">
            <v>44707</v>
          </cell>
        </row>
        <row r="1429">
          <cell r="E1429">
            <v>2022009225</v>
          </cell>
          <cell r="F1429">
            <v>44707</v>
          </cell>
        </row>
        <row r="1430">
          <cell r="E1430">
            <v>2022009226</v>
          </cell>
          <cell r="F1430">
            <v>44707</v>
          </cell>
        </row>
        <row r="1431">
          <cell r="E1431">
            <v>2022009226</v>
          </cell>
          <cell r="F1431">
            <v>44707</v>
          </cell>
        </row>
        <row r="1432">
          <cell r="E1432">
            <v>2022009226</v>
          </cell>
          <cell r="F1432">
            <v>44707</v>
          </cell>
        </row>
        <row r="1433">
          <cell r="E1433">
            <v>2022009226</v>
          </cell>
          <cell r="F1433">
            <v>44707</v>
          </cell>
        </row>
        <row r="1434">
          <cell r="E1434">
            <v>2022009226</v>
          </cell>
          <cell r="F1434">
            <v>44707</v>
          </cell>
        </row>
        <row r="1435">
          <cell r="E1435">
            <v>2022009226</v>
          </cell>
          <cell r="F1435">
            <v>44707</v>
          </cell>
        </row>
        <row r="1436">
          <cell r="E1436">
            <v>2022009226</v>
          </cell>
          <cell r="F1436">
            <v>44707</v>
          </cell>
        </row>
        <row r="1437">
          <cell r="E1437">
            <v>2022009226</v>
          </cell>
          <cell r="F1437">
            <v>44707</v>
          </cell>
        </row>
        <row r="1438">
          <cell r="E1438">
            <v>2022009226</v>
          </cell>
          <cell r="F1438">
            <v>44707</v>
          </cell>
        </row>
        <row r="1439">
          <cell r="E1439">
            <v>2022009226</v>
          </cell>
          <cell r="F1439">
            <v>44707</v>
          </cell>
        </row>
        <row r="1440">
          <cell r="E1440">
            <v>2022009226</v>
          </cell>
          <cell r="F1440">
            <v>44707</v>
          </cell>
        </row>
        <row r="1441">
          <cell r="E1441">
            <v>2022009226</v>
          </cell>
          <cell r="F1441">
            <v>44707</v>
          </cell>
        </row>
        <row r="1442">
          <cell r="E1442">
            <v>2022009226</v>
          </cell>
          <cell r="F1442">
            <v>44707</v>
          </cell>
        </row>
        <row r="1443">
          <cell r="E1443">
            <v>2022009226</v>
          </cell>
          <cell r="F1443">
            <v>44707</v>
          </cell>
        </row>
        <row r="1444">
          <cell r="E1444">
            <v>2022009391</v>
          </cell>
          <cell r="F1444">
            <v>44711</v>
          </cell>
        </row>
        <row r="1445">
          <cell r="E1445">
            <v>2022009391</v>
          </cell>
          <cell r="F1445">
            <v>44711</v>
          </cell>
        </row>
        <row r="1446">
          <cell r="E1446">
            <v>2022009391</v>
          </cell>
          <cell r="F1446">
            <v>44711</v>
          </cell>
        </row>
        <row r="1447">
          <cell r="E1447">
            <v>2022009391</v>
          </cell>
          <cell r="F1447">
            <v>44711</v>
          </cell>
        </row>
        <row r="1448">
          <cell r="E1448">
            <v>2022009391</v>
          </cell>
          <cell r="F1448">
            <v>44711</v>
          </cell>
        </row>
        <row r="1449">
          <cell r="E1449">
            <v>2022009391</v>
          </cell>
          <cell r="F1449">
            <v>44711</v>
          </cell>
        </row>
        <row r="1450">
          <cell r="E1450">
            <v>2022009391</v>
          </cell>
          <cell r="F1450">
            <v>44711</v>
          </cell>
        </row>
        <row r="1451">
          <cell r="E1451">
            <v>2022009391</v>
          </cell>
          <cell r="F1451">
            <v>44711</v>
          </cell>
        </row>
        <row r="1452">
          <cell r="E1452">
            <v>2022009391</v>
          </cell>
          <cell r="F1452">
            <v>44711</v>
          </cell>
        </row>
        <row r="1453">
          <cell r="E1453">
            <v>2022009391</v>
          </cell>
          <cell r="F1453">
            <v>44711</v>
          </cell>
        </row>
        <row r="1454">
          <cell r="E1454">
            <v>2022009391</v>
          </cell>
          <cell r="F1454">
            <v>44711</v>
          </cell>
        </row>
        <row r="1455">
          <cell r="E1455">
            <v>2022009391</v>
          </cell>
          <cell r="F1455">
            <v>44711</v>
          </cell>
        </row>
        <row r="1456">
          <cell r="E1456">
            <v>2022009391</v>
          </cell>
          <cell r="F1456">
            <v>44711</v>
          </cell>
        </row>
        <row r="1457">
          <cell r="E1457">
            <v>2022009391</v>
          </cell>
          <cell r="F1457">
            <v>44711</v>
          </cell>
        </row>
        <row r="1458">
          <cell r="E1458">
            <v>2022009393</v>
          </cell>
          <cell r="F1458">
            <v>44711</v>
          </cell>
        </row>
        <row r="1459">
          <cell r="E1459">
            <v>2022009393</v>
          </cell>
          <cell r="F1459">
            <v>44711</v>
          </cell>
        </row>
        <row r="1460">
          <cell r="E1460">
            <v>2022009393</v>
          </cell>
          <cell r="F1460">
            <v>44711</v>
          </cell>
        </row>
        <row r="1461">
          <cell r="E1461">
            <v>2022009393</v>
          </cell>
          <cell r="F1461">
            <v>44711</v>
          </cell>
        </row>
        <row r="1462">
          <cell r="E1462">
            <v>2022009393</v>
          </cell>
          <cell r="F1462">
            <v>44711</v>
          </cell>
        </row>
        <row r="1463">
          <cell r="E1463">
            <v>2022009393</v>
          </cell>
          <cell r="F1463">
            <v>44711</v>
          </cell>
        </row>
        <row r="1464">
          <cell r="E1464">
            <v>2022009393</v>
          </cell>
          <cell r="F1464">
            <v>44711</v>
          </cell>
        </row>
        <row r="1465">
          <cell r="E1465">
            <v>2022009393</v>
          </cell>
          <cell r="F1465">
            <v>44711</v>
          </cell>
        </row>
        <row r="1466">
          <cell r="E1466">
            <v>2022009393</v>
          </cell>
          <cell r="F1466">
            <v>44711</v>
          </cell>
        </row>
        <row r="1467">
          <cell r="E1467">
            <v>2022009393</v>
          </cell>
          <cell r="F1467">
            <v>44711</v>
          </cell>
        </row>
        <row r="1468">
          <cell r="E1468">
            <v>2022009393</v>
          </cell>
          <cell r="F1468">
            <v>44711</v>
          </cell>
        </row>
        <row r="1469">
          <cell r="E1469">
            <v>2022009393</v>
          </cell>
          <cell r="F1469">
            <v>44711</v>
          </cell>
        </row>
        <row r="1470">
          <cell r="E1470">
            <v>2022009393</v>
          </cell>
          <cell r="F1470">
            <v>44711</v>
          </cell>
        </row>
        <row r="1471">
          <cell r="E1471">
            <v>2022009393</v>
          </cell>
          <cell r="F1471">
            <v>44711</v>
          </cell>
        </row>
        <row r="1472">
          <cell r="E1472">
            <v>2022009395</v>
          </cell>
          <cell r="F1472">
            <v>44711</v>
          </cell>
        </row>
        <row r="1473">
          <cell r="E1473">
            <v>2022009395</v>
          </cell>
          <cell r="F1473">
            <v>44711</v>
          </cell>
        </row>
        <row r="1474">
          <cell r="E1474">
            <v>2022009395</v>
          </cell>
          <cell r="F1474">
            <v>44711</v>
          </cell>
        </row>
        <row r="1475">
          <cell r="E1475">
            <v>2022009395</v>
          </cell>
          <cell r="F1475">
            <v>44711</v>
          </cell>
        </row>
        <row r="1476">
          <cell r="E1476">
            <v>2022009395</v>
          </cell>
          <cell r="F1476">
            <v>44711</v>
          </cell>
        </row>
        <row r="1477">
          <cell r="E1477">
            <v>2022009395</v>
          </cell>
          <cell r="F1477">
            <v>44711</v>
          </cell>
        </row>
        <row r="1478">
          <cell r="E1478">
            <v>2022009395</v>
          </cell>
          <cell r="F1478">
            <v>44711</v>
          </cell>
        </row>
        <row r="1479">
          <cell r="E1479">
            <v>2022009395</v>
          </cell>
          <cell r="F1479">
            <v>44711</v>
          </cell>
        </row>
        <row r="1480">
          <cell r="E1480">
            <v>2022009395</v>
          </cell>
          <cell r="F1480">
            <v>44711</v>
          </cell>
        </row>
        <row r="1481">
          <cell r="E1481">
            <v>2022009395</v>
          </cell>
          <cell r="F1481">
            <v>44711</v>
          </cell>
        </row>
        <row r="1482">
          <cell r="E1482">
            <v>2022009395</v>
          </cell>
          <cell r="F1482">
            <v>44711</v>
          </cell>
        </row>
        <row r="1483">
          <cell r="E1483">
            <v>2022009395</v>
          </cell>
          <cell r="F1483">
            <v>44711</v>
          </cell>
        </row>
        <row r="1484">
          <cell r="E1484">
            <v>2022009395</v>
          </cell>
          <cell r="F1484">
            <v>44711</v>
          </cell>
        </row>
        <row r="1485">
          <cell r="E1485">
            <v>2022009395</v>
          </cell>
          <cell r="F1485">
            <v>44711</v>
          </cell>
        </row>
        <row r="1486">
          <cell r="E1486">
            <v>2022009765</v>
          </cell>
          <cell r="F1486">
            <v>44719</v>
          </cell>
        </row>
        <row r="1487">
          <cell r="E1487">
            <v>2022009765</v>
          </cell>
          <cell r="F1487">
            <v>44719</v>
          </cell>
        </row>
        <row r="1488">
          <cell r="E1488">
            <v>2022009765</v>
          </cell>
          <cell r="F1488">
            <v>44719</v>
          </cell>
        </row>
        <row r="1489">
          <cell r="E1489">
            <v>2022009765</v>
          </cell>
          <cell r="F1489">
            <v>44719</v>
          </cell>
        </row>
        <row r="1490">
          <cell r="E1490">
            <v>2022009765</v>
          </cell>
          <cell r="F1490">
            <v>44719</v>
          </cell>
        </row>
        <row r="1491">
          <cell r="E1491">
            <v>2022009765</v>
          </cell>
          <cell r="F1491">
            <v>44719</v>
          </cell>
        </row>
        <row r="1492">
          <cell r="E1492">
            <v>2022009765</v>
          </cell>
          <cell r="F1492">
            <v>44719</v>
          </cell>
        </row>
        <row r="1493">
          <cell r="E1493">
            <v>2022009765</v>
          </cell>
          <cell r="F1493">
            <v>44719</v>
          </cell>
        </row>
        <row r="1494">
          <cell r="E1494">
            <v>2022009765</v>
          </cell>
          <cell r="F1494">
            <v>44719</v>
          </cell>
        </row>
        <row r="1495">
          <cell r="E1495">
            <v>2022009765</v>
          </cell>
          <cell r="F1495">
            <v>44719</v>
          </cell>
        </row>
        <row r="1496">
          <cell r="E1496">
            <v>2022009765</v>
          </cell>
          <cell r="F1496">
            <v>44719</v>
          </cell>
        </row>
        <row r="1497">
          <cell r="E1497">
            <v>2022009765</v>
          </cell>
          <cell r="F1497">
            <v>44719</v>
          </cell>
        </row>
        <row r="1498">
          <cell r="E1498">
            <v>2022009765</v>
          </cell>
          <cell r="F1498">
            <v>44719</v>
          </cell>
        </row>
        <row r="1499">
          <cell r="E1499">
            <v>2022009765</v>
          </cell>
          <cell r="F1499">
            <v>44719</v>
          </cell>
        </row>
        <row r="1500">
          <cell r="E1500">
            <v>2022010011</v>
          </cell>
          <cell r="F1500">
            <v>44721</v>
          </cell>
        </row>
        <row r="1501">
          <cell r="E1501">
            <v>2022010011</v>
          </cell>
          <cell r="F1501">
            <v>44721</v>
          </cell>
        </row>
        <row r="1502">
          <cell r="E1502">
            <v>2022010011</v>
          </cell>
          <cell r="F1502">
            <v>44721</v>
          </cell>
        </row>
        <row r="1503">
          <cell r="E1503">
            <v>2022010011</v>
          </cell>
          <cell r="F1503">
            <v>44721</v>
          </cell>
        </row>
        <row r="1504">
          <cell r="E1504">
            <v>2022010011</v>
          </cell>
          <cell r="F1504">
            <v>44721</v>
          </cell>
        </row>
        <row r="1505">
          <cell r="E1505">
            <v>2022010011</v>
          </cell>
          <cell r="F1505">
            <v>44721</v>
          </cell>
        </row>
        <row r="1506">
          <cell r="E1506">
            <v>2022010011</v>
          </cell>
          <cell r="F1506">
            <v>44721</v>
          </cell>
        </row>
        <row r="1507">
          <cell r="E1507">
            <v>2022010011</v>
          </cell>
          <cell r="F1507">
            <v>44721</v>
          </cell>
        </row>
        <row r="1508">
          <cell r="E1508">
            <v>2022010011</v>
          </cell>
          <cell r="F1508">
            <v>44721</v>
          </cell>
        </row>
        <row r="1509">
          <cell r="E1509">
            <v>2022010011</v>
          </cell>
          <cell r="F1509">
            <v>44721</v>
          </cell>
        </row>
        <row r="1510">
          <cell r="E1510">
            <v>2022010011</v>
          </cell>
          <cell r="F1510">
            <v>44721</v>
          </cell>
        </row>
        <row r="1511">
          <cell r="E1511">
            <v>2022010011</v>
          </cell>
          <cell r="F1511">
            <v>44721</v>
          </cell>
        </row>
        <row r="1512">
          <cell r="E1512">
            <v>2022010011</v>
          </cell>
          <cell r="F1512">
            <v>44721</v>
          </cell>
        </row>
        <row r="1513">
          <cell r="E1513">
            <v>2022010011</v>
          </cell>
          <cell r="F1513">
            <v>44721</v>
          </cell>
        </row>
        <row r="1514">
          <cell r="E1514">
            <v>2022010012</v>
          </cell>
          <cell r="F1514">
            <v>44721</v>
          </cell>
        </row>
        <row r="1515">
          <cell r="E1515">
            <v>2022010012</v>
          </cell>
          <cell r="F1515">
            <v>44721</v>
          </cell>
        </row>
        <row r="1516">
          <cell r="E1516">
            <v>2022010012</v>
          </cell>
          <cell r="F1516">
            <v>44721</v>
          </cell>
        </row>
        <row r="1517">
          <cell r="E1517">
            <v>2022010012</v>
          </cell>
          <cell r="F1517">
            <v>44721</v>
          </cell>
        </row>
        <row r="1518">
          <cell r="E1518">
            <v>2022010012</v>
          </cell>
          <cell r="F1518">
            <v>44721</v>
          </cell>
        </row>
        <row r="1519">
          <cell r="E1519">
            <v>2022010012</v>
          </cell>
          <cell r="F1519">
            <v>44721</v>
          </cell>
        </row>
        <row r="1520">
          <cell r="E1520">
            <v>2022010012</v>
          </cell>
          <cell r="F1520">
            <v>44721</v>
          </cell>
        </row>
        <row r="1521">
          <cell r="E1521">
            <v>2022010012</v>
          </cell>
          <cell r="F1521">
            <v>44721</v>
          </cell>
        </row>
        <row r="1522">
          <cell r="E1522">
            <v>2022010012</v>
          </cell>
          <cell r="F1522">
            <v>44721</v>
          </cell>
        </row>
        <row r="1523">
          <cell r="E1523">
            <v>2022010012</v>
          </cell>
          <cell r="F1523">
            <v>44721</v>
          </cell>
        </row>
        <row r="1524">
          <cell r="E1524">
            <v>2022010012</v>
          </cell>
          <cell r="F1524">
            <v>44721</v>
          </cell>
        </row>
        <row r="1525">
          <cell r="E1525">
            <v>2022010012</v>
          </cell>
          <cell r="F1525">
            <v>44721</v>
          </cell>
        </row>
        <row r="1526">
          <cell r="E1526">
            <v>2022010012</v>
          </cell>
          <cell r="F1526">
            <v>44721</v>
          </cell>
        </row>
        <row r="1527">
          <cell r="E1527">
            <v>2022010012</v>
          </cell>
          <cell r="F1527">
            <v>44721</v>
          </cell>
        </row>
        <row r="1528">
          <cell r="E1528">
            <v>2022010272</v>
          </cell>
          <cell r="F1528">
            <v>44725</v>
          </cell>
        </row>
        <row r="1529">
          <cell r="E1529">
            <v>2022010272</v>
          </cell>
          <cell r="F1529">
            <v>44725</v>
          </cell>
        </row>
        <row r="1530">
          <cell r="E1530">
            <v>2022010272</v>
          </cell>
          <cell r="F1530">
            <v>44725</v>
          </cell>
        </row>
        <row r="1531">
          <cell r="E1531">
            <v>2022010272</v>
          </cell>
          <cell r="F1531">
            <v>44725</v>
          </cell>
        </row>
        <row r="1532">
          <cell r="E1532">
            <v>2022010272</v>
          </cell>
          <cell r="F1532">
            <v>44725</v>
          </cell>
        </row>
        <row r="1533">
          <cell r="E1533">
            <v>2022010272</v>
          </cell>
          <cell r="F1533">
            <v>44725</v>
          </cell>
        </row>
        <row r="1534">
          <cell r="E1534">
            <v>2022010272</v>
          </cell>
          <cell r="F1534">
            <v>44725</v>
          </cell>
        </row>
        <row r="1535">
          <cell r="E1535">
            <v>2022010272</v>
          </cell>
          <cell r="F1535">
            <v>44725</v>
          </cell>
        </row>
        <row r="1536">
          <cell r="E1536">
            <v>2022010272</v>
          </cell>
          <cell r="F1536">
            <v>44725</v>
          </cell>
        </row>
        <row r="1537">
          <cell r="E1537">
            <v>2022010272</v>
          </cell>
          <cell r="F1537">
            <v>44725</v>
          </cell>
        </row>
        <row r="1538">
          <cell r="E1538">
            <v>2022010272</v>
          </cell>
          <cell r="F1538">
            <v>44725</v>
          </cell>
        </row>
        <row r="1539">
          <cell r="E1539">
            <v>2022010272</v>
          </cell>
          <cell r="F1539">
            <v>44725</v>
          </cell>
        </row>
        <row r="1540">
          <cell r="E1540">
            <v>2022010272</v>
          </cell>
          <cell r="F1540">
            <v>44725</v>
          </cell>
        </row>
        <row r="1541">
          <cell r="E1541">
            <v>2022010272</v>
          </cell>
          <cell r="F1541">
            <v>44725</v>
          </cell>
        </row>
        <row r="1542">
          <cell r="E1542">
            <v>2022010411</v>
          </cell>
          <cell r="F1542">
            <v>44726</v>
          </cell>
        </row>
        <row r="1543">
          <cell r="E1543">
            <v>2022010411</v>
          </cell>
          <cell r="F1543">
            <v>44726</v>
          </cell>
        </row>
        <row r="1544">
          <cell r="E1544">
            <v>2022010411</v>
          </cell>
          <cell r="F1544">
            <v>44726</v>
          </cell>
        </row>
        <row r="1545">
          <cell r="E1545">
            <v>2022010411</v>
          </cell>
          <cell r="F1545">
            <v>44726</v>
          </cell>
        </row>
        <row r="1546">
          <cell r="E1546">
            <v>2022010411</v>
          </cell>
          <cell r="F1546">
            <v>44726</v>
          </cell>
        </row>
        <row r="1547">
          <cell r="E1547">
            <v>2022010411</v>
          </cell>
          <cell r="F1547">
            <v>44726</v>
          </cell>
        </row>
        <row r="1548">
          <cell r="E1548">
            <v>2022010411</v>
          </cell>
          <cell r="F1548">
            <v>44726</v>
          </cell>
        </row>
        <row r="1549">
          <cell r="E1549">
            <v>2022010411</v>
          </cell>
          <cell r="F1549">
            <v>44726</v>
          </cell>
        </row>
        <row r="1550">
          <cell r="E1550">
            <v>2022010411</v>
          </cell>
          <cell r="F1550">
            <v>44726</v>
          </cell>
        </row>
        <row r="1551">
          <cell r="E1551">
            <v>2022010411</v>
          </cell>
          <cell r="F1551">
            <v>44726</v>
          </cell>
        </row>
        <row r="1552">
          <cell r="E1552">
            <v>2022010411</v>
          </cell>
          <cell r="F1552">
            <v>44726</v>
          </cell>
        </row>
        <row r="1553">
          <cell r="E1553">
            <v>2022010411</v>
          </cell>
          <cell r="F1553">
            <v>44726</v>
          </cell>
        </row>
        <row r="1554">
          <cell r="E1554">
            <v>2022010411</v>
          </cell>
          <cell r="F1554">
            <v>44726</v>
          </cell>
        </row>
        <row r="1555">
          <cell r="E1555">
            <v>2022010411</v>
          </cell>
          <cell r="F1555">
            <v>44726</v>
          </cell>
        </row>
        <row r="1556">
          <cell r="E1556">
            <v>2022010699</v>
          </cell>
          <cell r="F1556">
            <v>44728</v>
          </cell>
        </row>
        <row r="1557">
          <cell r="E1557">
            <v>2022010699</v>
          </cell>
          <cell r="F1557">
            <v>44728</v>
          </cell>
        </row>
        <row r="1558">
          <cell r="E1558">
            <v>2022010699</v>
          </cell>
          <cell r="F1558">
            <v>44728</v>
          </cell>
        </row>
        <row r="1559">
          <cell r="E1559">
            <v>2022010699</v>
          </cell>
          <cell r="F1559">
            <v>44728</v>
          </cell>
        </row>
        <row r="1560">
          <cell r="E1560">
            <v>2022010699</v>
          </cell>
          <cell r="F1560">
            <v>44728</v>
          </cell>
        </row>
        <row r="1561">
          <cell r="E1561">
            <v>2022010699</v>
          </cell>
          <cell r="F1561">
            <v>44728</v>
          </cell>
        </row>
        <row r="1562">
          <cell r="E1562">
            <v>2022010699</v>
          </cell>
          <cell r="F1562">
            <v>44728</v>
          </cell>
        </row>
        <row r="1563">
          <cell r="E1563">
            <v>2022010699</v>
          </cell>
          <cell r="F1563">
            <v>44728</v>
          </cell>
        </row>
        <row r="1564">
          <cell r="E1564">
            <v>2022010699</v>
          </cell>
          <cell r="F1564">
            <v>44728</v>
          </cell>
        </row>
        <row r="1565">
          <cell r="E1565">
            <v>2022010699</v>
          </cell>
          <cell r="F1565">
            <v>44728</v>
          </cell>
        </row>
        <row r="1566">
          <cell r="E1566">
            <v>2022010699</v>
          </cell>
          <cell r="F1566">
            <v>44728</v>
          </cell>
        </row>
        <row r="1567">
          <cell r="E1567">
            <v>2022010699</v>
          </cell>
          <cell r="F1567">
            <v>44728</v>
          </cell>
        </row>
        <row r="1568">
          <cell r="E1568">
            <v>2022010699</v>
          </cell>
          <cell r="F1568">
            <v>44728</v>
          </cell>
        </row>
        <row r="1569">
          <cell r="E1569">
            <v>2022010699</v>
          </cell>
          <cell r="F1569">
            <v>44728</v>
          </cell>
        </row>
        <row r="1570">
          <cell r="E1570">
            <v>2022010701</v>
          </cell>
          <cell r="F1570">
            <v>44728</v>
          </cell>
        </row>
        <row r="1571">
          <cell r="E1571">
            <v>2022010701</v>
          </cell>
          <cell r="F1571">
            <v>44728</v>
          </cell>
        </row>
        <row r="1572">
          <cell r="E1572">
            <v>2022010701</v>
          </cell>
          <cell r="F1572">
            <v>44728</v>
          </cell>
        </row>
        <row r="1573">
          <cell r="E1573">
            <v>2022010701</v>
          </cell>
          <cell r="F1573">
            <v>44728</v>
          </cell>
        </row>
        <row r="1574">
          <cell r="E1574">
            <v>2022010701</v>
          </cell>
          <cell r="F1574">
            <v>44728</v>
          </cell>
        </row>
        <row r="1575">
          <cell r="E1575">
            <v>2022010701</v>
          </cell>
          <cell r="F1575">
            <v>44728</v>
          </cell>
        </row>
        <row r="1576">
          <cell r="E1576">
            <v>2022010701</v>
          </cell>
          <cell r="F1576">
            <v>44728</v>
          </cell>
        </row>
        <row r="1577">
          <cell r="E1577">
            <v>2022010701</v>
          </cell>
          <cell r="F1577">
            <v>44728</v>
          </cell>
        </row>
        <row r="1578">
          <cell r="E1578">
            <v>2022010701</v>
          </cell>
          <cell r="F1578">
            <v>44728</v>
          </cell>
        </row>
        <row r="1579">
          <cell r="E1579">
            <v>2022010701</v>
          </cell>
          <cell r="F1579">
            <v>44728</v>
          </cell>
        </row>
        <row r="1580">
          <cell r="E1580">
            <v>2022010701</v>
          </cell>
          <cell r="F1580">
            <v>44728</v>
          </cell>
        </row>
        <row r="1581">
          <cell r="E1581">
            <v>2022010701</v>
          </cell>
          <cell r="F1581">
            <v>44728</v>
          </cell>
        </row>
        <row r="1582">
          <cell r="E1582">
            <v>2022010701</v>
          </cell>
          <cell r="F1582">
            <v>44728</v>
          </cell>
        </row>
        <row r="1583">
          <cell r="E1583">
            <v>2022010701</v>
          </cell>
          <cell r="F1583">
            <v>44728</v>
          </cell>
        </row>
        <row r="1584">
          <cell r="E1584">
            <v>2022010703</v>
          </cell>
          <cell r="F1584">
            <v>44728</v>
          </cell>
        </row>
        <row r="1585">
          <cell r="E1585">
            <v>2022010703</v>
          </cell>
          <cell r="F1585">
            <v>44728</v>
          </cell>
        </row>
        <row r="1586">
          <cell r="E1586">
            <v>2022010703</v>
          </cell>
          <cell r="F1586">
            <v>44728</v>
          </cell>
        </row>
        <row r="1587">
          <cell r="E1587">
            <v>2022010703</v>
          </cell>
          <cell r="F1587">
            <v>44728</v>
          </cell>
        </row>
        <row r="1588">
          <cell r="E1588">
            <v>2022010703</v>
          </cell>
          <cell r="F1588">
            <v>44728</v>
          </cell>
        </row>
        <row r="1589">
          <cell r="E1589">
            <v>2022010703</v>
          </cell>
          <cell r="F1589">
            <v>44728</v>
          </cell>
        </row>
        <row r="1590">
          <cell r="E1590">
            <v>2022010703</v>
          </cell>
          <cell r="F1590">
            <v>44728</v>
          </cell>
        </row>
        <row r="1591">
          <cell r="E1591">
            <v>2022010703</v>
          </cell>
          <cell r="F1591">
            <v>44728</v>
          </cell>
        </row>
        <row r="1592">
          <cell r="E1592">
            <v>2022010703</v>
          </cell>
          <cell r="F1592">
            <v>44728</v>
          </cell>
        </row>
        <row r="1593">
          <cell r="E1593">
            <v>2022010703</v>
          </cell>
          <cell r="F1593">
            <v>44728</v>
          </cell>
        </row>
        <row r="1594">
          <cell r="E1594">
            <v>2022010703</v>
          </cell>
          <cell r="F1594">
            <v>44728</v>
          </cell>
        </row>
        <row r="1595">
          <cell r="E1595">
            <v>2022010703</v>
          </cell>
          <cell r="F1595">
            <v>44728</v>
          </cell>
        </row>
        <row r="1596">
          <cell r="E1596">
            <v>2022010703</v>
          </cell>
          <cell r="F1596">
            <v>44728</v>
          </cell>
        </row>
        <row r="1597">
          <cell r="E1597">
            <v>2022010703</v>
          </cell>
          <cell r="F1597">
            <v>44728</v>
          </cell>
        </row>
        <row r="1598">
          <cell r="E1598">
            <v>2022010879</v>
          </cell>
          <cell r="F1598">
            <v>44732</v>
          </cell>
        </row>
        <row r="1599">
          <cell r="E1599">
            <v>2022010879</v>
          </cell>
          <cell r="F1599">
            <v>44732</v>
          </cell>
        </row>
        <row r="1600">
          <cell r="E1600">
            <v>2022010879</v>
          </cell>
          <cell r="F1600">
            <v>44732</v>
          </cell>
        </row>
        <row r="1601">
          <cell r="E1601">
            <v>2022010879</v>
          </cell>
          <cell r="F1601">
            <v>44732</v>
          </cell>
        </row>
        <row r="1602">
          <cell r="E1602">
            <v>2022010879</v>
          </cell>
          <cell r="F1602">
            <v>44732</v>
          </cell>
        </row>
        <row r="1603">
          <cell r="E1603">
            <v>2022010879</v>
          </cell>
          <cell r="F1603">
            <v>44732</v>
          </cell>
        </row>
        <row r="1604">
          <cell r="E1604">
            <v>2022010879</v>
          </cell>
          <cell r="F1604">
            <v>44732</v>
          </cell>
        </row>
        <row r="1605">
          <cell r="E1605">
            <v>2022010879</v>
          </cell>
          <cell r="F1605">
            <v>44732</v>
          </cell>
        </row>
        <row r="1606">
          <cell r="E1606">
            <v>2022010879</v>
          </cell>
          <cell r="F1606">
            <v>44732</v>
          </cell>
        </row>
        <row r="1607">
          <cell r="E1607">
            <v>2022010879</v>
          </cell>
          <cell r="F1607">
            <v>44732</v>
          </cell>
        </row>
        <row r="1608">
          <cell r="E1608">
            <v>2022010879</v>
          </cell>
          <cell r="F1608">
            <v>44732</v>
          </cell>
        </row>
        <row r="1609">
          <cell r="E1609">
            <v>2022010879</v>
          </cell>
          <cell r="F1609">
            <v>44732</v>
          </cell>
        </row>
        <row r="1610">
          <cell r="E1610">
            <v>2022010879</v>
          </cell>
          <cell r="F1610">
            <v>44732</v>
          </cell>
        </row>
        <row r="1611">
          <cell r="E1611">
            <v>2022010879</v>
          </cell>
          <cell r="F1611">
            <v>44732</v>
          </cell>
        </row>
        <row r="1612">
          <cell r="E1612">
            <v>2022011039</v>
          </cell>
          <cell r="F1612">
            <v>44733</v>
          </cell>
        </row>
        <row r="1613">
          <cell r="E1613">
            <v>2022011039</v>
          </cell>
          <cell r="F1613">
            <v>44733</v>
          </cell>
        </row>
        <row r="1614">
          <cell r="E1614">
            <v>2022011039</v>
          </cell>
          <cell r="F1614">
            <v>44733</v>
          </cell>
        </row>
        <row r="1615">
          <cell r="E1615">
            <v>2022011039</v>
          </cell>
          <cell r="F1615">
            <v>44733</v>
          </cell>
        </row>
        <row r="1616">
          <cell r="E1616">
            <v>2022011039</v>
          </cell>
          <cell r="F1616">
            <v>44733</v>
          </cell>
        </row>
        <row r="1617">
          <cell r="E1617">
            <v>2022011039</v>
          </cell>
          <cell r="F1617">
            <v>44733</v>
          </cell>
        </row>
        <row r="1618">
          <cell r="E1618">
            <v>2022011039</v>
          </cell>
          <cell r="F1618">
            <v>44733</v>
          </cell>
        </row>
        <row r="1619">
          <cell r="E1619">
            <v>2022011039</v>
          </cell>
          <cell r="F1619">
            <v>44733</v>
          </cell>
        </row>
        <row r="1620">
          <cell r="E1620">
            <v>2022011039</v>
          </cell>
          <cell r="F1620">
            <v>44733</v>
          </cell>
        </row>
        <row r="1621">
          <cell r="E1621">
            <v>2022011039</v>
          </cell>
          <cell r="F1621">
            <v>44733</v>
          </cell>
        </row>
        <row r="1622">
          <cell r="E1622">
            <v>2022011039</v>
          </cell>
          <cell r="F1622">
            <v>44733</v>
          </cell>
        </row>
        <row r="1623">
          <cell r="E1623">
            <v>2022011039</v>
          </cell>
          <cell r="F1623">
            <v>44733</v>
          </cell>
        </row>
        <row r="1624">
          <cell r="E1624">
            <v>2022011039</v>
          </cell>
          <cell r="F1624">
            <v>44733</v>
          </cell>
        </row>
        <row r="1625">
          <cell r="E1625">
            <v>2022011039</v>
          </cell>
          <cell r="F1625">
            <v>44733</v>
          </cell>
        </row>
        <row r="1626">
          <cell r="E1626">
            <v>2022011042</v>
          </cell>
          <cell r="F1626">
            <v>44733</v>
          </cell>
        </row>
        <row r="1627">
          <cell r="E1627">
            <v>2022011042</v>
          </cell>
          <cell r="F1627">
            <v>44733</v>
          </cell>
        </row>
        <row r="1628">
          <cell r="E1628">
            <v>2022011042</v>
          </cell>
          <cell r="F1628">
            <v>44733</v>
          </cell>
        </row>
        <row r="1629">
          <cell r="E1629">
            <v>2022011042</v>
          </cell>
          <cell r="F1629">
            <v>44733</v>
          </cell>
        </row>
        <row r="1630">
          <cell r="E1630">
            <v>2022011042</v>
          </cell>
          <cell r="F1630">
            <v>44733</v>
          </cell>
        </row>
        <row r="1631">
          <cell r="E1631">
            <v>2022011042</v>
          </cell>
          <cell r="F1631">
            <v>44733</v>
          </cell>
        </row>
        <row r="1632">
          <cell r="E1632">
            <v>2022011042</v>
          </cell>
          <cell r="F1632">
            <v>44733</v>
          </cell>
        </row>
        <row r="1633">
          <cell r="E1633">
            <v>2022011042</v>
          </cell>
          <cell r="F1633">
            <v>44733</v>
          </cell>
        </row>
        <row r="1634">
          <cell r="E1634">
            <v>2022011042</v>
          </cell>
          <cell r="F1634">
            <v>44733</v>
          </cell>
        </row>
        <row r="1635">
          <cell r="E1635">
            <v>2022011042</v>
          </cell>
          <cell r="F1635">
            <v>44733</v>
          </cell>
        </row>
        <row r="1636">
          <cell r="E1636">
            <v>2022011042</v>
          </cell>
          <cell r="F1636">
            <v>44733</v>
          </cell>
        </row>
        <row r="1637">
          <cell r="E1637">
            <v>2022011042</v>
          </cell>
          <cell r="F1637">
            <v>44733</v>
          </cell>
        </row>
        <row r="1638">
          <cell r="E1638">
            <v>2022011042</v>
          </cell>
          <cell r="F1638">
            <v>44733</v>
          </cell>
        </row>
        <row r="1639">
          <cell r="E1639">
            <v>2022011042</v>
          </cell>
          <cell r="F1639">
            <v>44733</v>
          </cell>
        </row>
        <row r="1640">
          <cell r="E1640">
            <v>2022011052</v>
          </cell>
          <cell r="F1640">
            <v>44733</v>
          </cell>
        </row>
        <row r="1641">
          <cell r="E1641">
            <v>2022011052</v>
          </cell>
          <cell r="F1641">
            <v>44733</v>
          </cell>
        </row>
        <row r="1642">
          <cell r="E1642">
            <v>2022011052</v>
          </cell>
          <cell r="F1642">
            <v>44733</v>
          </cell>
        </row>
        <row r="1643">
          <cell r="E1643">
            <v>2022011052</v>
          </cell>
          <cell r="F1643">
            <v>44733</v>
          </cell>
        </row>
        <row r="1644">
          <cell r="E1644">
            <v>2022011052</v>
          </cell>
          <cell r="F1644">
            <v>44733</v>
          </cell>
        </row>
        <row r="1645">
          <cell r="E1645">
            <v>2022011052</v>
          </cell>
          <cell r="F1645">
            <v>44733</v>
          </cell>
        </row>
        <row r="1646">
          <cell r="E1646">
            <v>2022011052</v>
          </cell>
          <cell r="F1646">
            <v>44733</v>
          </cell>
        </row>
        <row r="1647">
          <cell r="E1647">
            <v>2022011052</v>
          </cell>
          <cell r="F1647">
            <v>44733</v>
          </cell>
        </row>
        <row r="1648">
          <cell r="E1648">
            <v>2022011052</v>
          </cell>
          <cell r="F1648">
            <v>44733</v>
          </cell>
        </row>
        <row r="1649">
          <cell r="E1649">
            <v>2022011052</v>
          </cell>
          <cell r="F1649">
            <v>44733</v>
          </cell>
        </row>
        <row r="1650">
          <cell r="E1650">
            <v>2022011052</v>
          </cell>
          <cell r="F1650">
            <v>44733</v>
          </cell>
        </row>
        <row r="1651">
          <cell r="E1651">
            <v>2022011052</v>
          </cell>
          <cell r="F1651">
            <v>44733</v>
          </cell>
        </row>
        <row r="1652">
          <cell r="E1652">
            <v>2022011052</v>
          </cell>
          <cell r="F1652">
            <v>44733</v>
          </cell>
        </row>
        <row r="1653">
          <cell r="E1653">
            <v>2022011052</v>
          </cell>
          <cell r="F1653">
            <v>44733</v>
          </cell>
        </row>
        <row r="1654">
          <cell r="E1654">
            <v>2022011342</v>
          </cell>
          <cell r="F1654">
            <v>44735</v>
          </cell>
        </row>
        <row r="1655">
          <cell r="E1655">
            <v>2022011342</v>
          </cell>
          <cell r="F1655">
            <v>44735</v>
          </cell>
        </row>
        <row r="1656">
          <cell r="E1656">
            <v>2022011342</v>
          </cell>
          <cell r="F1656">
            <v>44735</v>
          </cell>
        </row>
        <row r="1657">
          <cell r="E1657">
            <v>2022011342</v>
          </cell>
          <cell r="F1657">
            <v>44735</v>
          </cell>
        </row>
        <row r="1658">
          <cell r="E1658">
            <v>2022011342</v>
          </cell>
          <cell r="F1658">
            <v>44735</v>
          </cell>
        </row>
        <row r="1659">
          <cell r="E1659">
            <v>2022011342</v>
          </cell>
          <cell r="F1659">
            <v>44735</v>
          </cell>
        </row>
        <row r="1660">
          <cell r="E1660">
            <v>2022011342</v>
          </cell>
          <cell r="F1660">
            <v>44735</v>
          </cell>
        </row>
        <row r="1661">
          <cell r="E1661">
            <v>2022011342</v>
          </cell>
          <cell r="F1661">
            <v>44735</v>
          </cell>
        </row>
        <row r="1662">
          <cell r="E1662">
            <v>2022011342</v>
          </cell>
          <cell r="F1662">
            <v>44735</v>
          </cell>
        </row>
        <row r="1663">
          <cell r="E1663">
            <v>2022011342</v>
          </cell>
          <cell r="F1663">
            <v>44735</v>
          </cell>
        </row>
        <row r="1664">
          <cell r="E1664">
            <v>2022011342</v>
          </cell>
          <cell r="F1664">
            <v>44735</v>
          </cell>
        </row>
        <row r="1665">
          <cell r="E1665">
            <v>2022011342</v>
          </cell>
          <cell r="F1665">
            <v>44735</v>
          </cell>
        </row>
        <row r="1666">
          <cell r="E1666">
            <v>2022011342</v>
          </cell>
          <cell r="F1666">
            <v>44735</v>
          </cell>
        </row>
        <row r="1667">
          <cell r="E1667">
            <v>2022011342</v>
          </cell>
          <cell r="F1667">
            <v>44735</v>
          </cell>
        </row>
        <row r="1668">
          <cell r="E1668">
            <v>2022011341</v>
          </cell>
          <cell r="F1668">
            <v>44735</v>
          </cell>
        </row>
        <row r="1669">
          <cell r="E1669">
            <v>2022011341</v>
          </cell>
          <cell r="F1669">
            <v>44735</v>
          </cell>
        </row>
        <row r="1670">
          <cell r="E1670">
            <v>2022011341</v>
          </cell>
          <cell r="F1670">
            <v>44735</v>
          </cell>
        </row>
        <row r="1671">
          <cell r="E1671">
            <v>2022011341</v>
          </cell>
          <cell r="F1671">
            <v>44735</v>
          </cell>
        </row>
        <row r="1672">
          <cell r="E1672">
            <v>2022011341</v>
          </cell>
          <cell r="F1672">
            <v>44735</v>
          </cell>
        </row>
        <row r="1673">
          <cell r="E1673">
            <v>2022011341</v>
          </cell>
          <cell r="F1673">
            <v>44735</v>
          </cell>
        </row>
        <row r="1674">
          <cell r="E1674">
            <v>2022011341</v>
          </cell>
          <cell r="F1674">
            <v>44735</v>
          </cell>
        </row>
        <row r="1675">
          <cell r="E1675">
            <v>2022011341</v>
          </cell>
          <cell r="F1675">
            <v>44735</v>
          </cell>
        </row>
        <row r="1676">
          <cell r="E1676">
            <v>2022011341</v>
          </cell>
          <cell r="F1676">
            <v>44735</v>
          </cell>
        </row>
        <row r="1677">
          <cell r="E1677">
            <v>2022011341</v>
          </cell>
          <cell r="F1677">
            <v>44735</v>
          </cell>
        </row>
        <row r="1678">
          <cell r="E1678">
            <v>2022011341</v>
          </cell>
          <cell r="F1678">
            <v>44735</v>
          </cell>
        </row>
        <row r="1679">
          <cell r="E1679">
            <v>2022011341</v>
          </cell>
          <cell r="F1679">
            <v>44735</v>
          </cell>
        </row>
        <row r="1680">
          <cell r="E1680">
            <v>2022011341</v>
          </cell>
          <cell r="F1680">
            <v>44735</v>
          </cell>
        </row>
        <row r="1681">
          <cell r="E1681">
            <v>2022011341</v>
          </cell>
          <cell r="F1681">
            <v>44735</v>
          </cell>
        </row>
        <row r="1682">
          <cell r="E1682">
            <v>2022011340</v>
          </cell>
          <cell r="F1682">
            <v>44735</v>
          </cell>
        </row>
        <row r="1683">
          <cell r="E1683">
            <v>2022011340</v>
          </cell>
          <cell r="F1683">
            <v>44735</v>
          </cell>
        </row>
        <row r="1684">
          <cell r="E1684">
            <v>2022011340</v>
          </cell>
          <cell r="F1684">
            <v>44735</v>
          </cell>
        </row>
        <row r="1685">
          <cell r="E1685">
            <v>2022011340</v>
          </cell>
          <cell r="F1685">
            <v>44735</v>
          </cell>
        </row>
        <row r="1686">
          <cell r="E1686">
            <v>2022011340</v>
          </cell>
          <cell r="F1686">
            <v>44735</v>
          </cell>
        </row>
        <row r="1687">
          <cell r="E1687">
            <v>2022011340</v>
          </cell>
          <cell r="F1687">
            <v>44735</v>
          </cell>
        </row>
        <row r="1688">
          <cell r="E1688">
            <v>2022011340</v>
          </cell>
          <cell r="F1688">
            <v>44735</v>
          </cell>
        </row>
        <row r="1689">
          <cell r="E1689">
            <v>2022011340</v>
          </cell>
          <cell r="F1689">
            <v>44735</v>
          </cell>
        </row>
        <row r="1690">
          <cell r="E1690">
            <v>2022011340</v>
          </cell>
          <cell r="F1690">
            <v>44735</v>
          </cell>
        </row>
        <row r="1691">
          <cell r="E1691">
            <v>2022011340</v>
          </cell>
          <cell r="F1691">
            <v>44735</v>
          </cell>
        </row>
        <row r="1692">
          <cell r="E1692">
            <v>2022011340</v>
          </cell>
          <cell r="F1692">
            <v>44735</v>
          </cell>
        </row>
        <row r="1693">
          <cell r="E1693">
            <v>2022011340</v>
          </cell>
          <cell r="F1693">
            <v>44735</v>
          </cell>
        </row>
        <row r="1694">
          <cell r="E1694">
            <v>2022011340</v>
          </cell>
          <cell r="F1694">
            <v>44735</v>
          </cell>
        </row>
        <row r="1695">
          <cell r="E1695">
            <v>2022011340</v>
          </cell>
          <cell r="F1695">
            <v>44735</v>
          </cell>
        </row>
        <row r="1696">
          <cell r="E1696">
            <v>2022011339</v>
          </cell>
          <cell r="F1696">
            <v>44735</v>
          </cell>
        </row>
        <row r="1697">
          <cell r="E1697">
            <v>2022011339</v>
          </cell>
          <cell r="F1697">
            <v>44735</v>
          </cell>
        </row>
        <row r="1698">
          <cell r="E1698">
            <v>2022011339</v>
          </cell>
          <cell r="F1698">
            <v>44735</v>
          </cell>
        </row>
        <row r="1699">
          <cell r="E1699">
            <v>2022011339</v>
          </cell>
          <cell r="F1699">
            <v>44735</v>
          </cell>
        </row>
        <row r="1700">
          <cell r="E1700">
            <v>2022011339</v>
          </cell>
          <cell r="F1700">
            <v>44735</v>
          </cell>
        </row>
        <row r="1701">
          <cell r="E1701">
            <v>2022011339</v>
          </cell>
          <cell r="F1701">
            <v>44735</v>
          </cell>
        </row>
        <row r="1702">
          <cell r="E1702">
            <v>2022011339</v>
          </cell>
          <cell r="F1702">
            <v>44735</v>
          </cell>
        </row>
        <row r="1703">
          <cell r="E1703">
            <v>2022011339</v>
          </cell>
          <cell r="F1703">
            <v>44735</v>
          </cell>
        </row>
        <row r="1704">
          <cell r="E1704">
            <v>2022011339</v>
          </cell>
          <cell r="F1704">
            <v>44735</v>
          </cell>
        </row>
        <row r="1705">
          <cell r="E1705">
            <v>2022011339</v>
          </cell>
          <cell r="F1705">
            <v>44735</v>
          </cell>
        </row>
        <row r="1706">
          <cell r="E1706">
            <v>2022011339</v>
          </cell>
          <cell r="F1706">
            <v>44735</v>
          </cell>
        </row>
        <row r="1707">
          <cell r="E1707">
            <v>2022011339</v>
          </cell>
          <cell r="F1707">
            <v>44735</v>
          </cell>
        </row>
        <row r="1708">
          <cell r="E1708">
            <v>2022011339</v>
          </cell>
          <cell r="F1708">
            <v>44735</v>
          </cell>
        </row>
        <row r="1709">
          <cell r="E1709">
            <v>2022011339</v>
          </cell>
          <cell r="F1709">
            <v>44735</v>
          </cell>
        </row>
        <row r="1710">
          <cell r="E1710">
            <v>2022011338</v>
          </cell>
          <cell r="F1710">
            <v>44735</v>
          </cell>
        </row>
        <row r="1711">
          <cell r="E1711">
            <v>2022011338</v>
          </cell>
          <cell r="F1711">
            <v>44735</v>
          </cell>
        </row>
        <row r="1712">
          <cell r="E1712">
            <v>2022011338</v>
          </cell>
          <cell r="F1712">
            <v>44735</v>
          </cell>
        </row>
        <row r="1713">
          <cell r="E1713">
            <v>2022011338</v>
          </cell>
          <cell r="F1713">
            <v>44735</v>
          </cell>
        </row>
        <row r="1714">
          <cell r="E1714">
            <v>2022011338</v>
          </cell>
          <cell r="F1714">
            <v>44735</v>
          </cell>
        </row>
        <row r="1715">
          <cell r="E1715">
            <v>2022011338</v>
          </cell>
          <cell r="F1715">
            <v>44735</v>
          </cell>
        </row>
        <row r="1716">
          <cell r="E1716">
            <v>2022011338</v>
          </cell>
          <cell r="F1716">
            <v>44735</v>
          </cell>
        </row>
        <row r="1717">
          <cell r="E1717">
            <v>2022011338</v>
          </cell>
          <cell r="F1717">
            <v>44735</v>
          </cell>
        </row>
        <row r="1718">
          <cell r="E1718">
            <v>2022011338</v>
          </cell>
          <cell r="F1718">
            <v>44735</v>
          </cell>
        </row>
        <row r="1719">
          <cell r="E1719">
            <v>2022011338</v>
          </cell>
          <cell r="F1719">
            <v>44735</v>
          </cell>
        </row>
        <row r="1720">
          <cell r="E1720">
            <v>2022011338</v>
          </cell>
          <cell r="F1720">
            <v>44735</v>
          </cell>
        </row>
        <row r="1721">
          <cell r="E1721">
            <v>2022011338</v>
          </cell>
          <cell r="F1721">
            <v>44735</v>
          </cell>
        </row>
        <row r="1722">
          <cell r="E1722">
            <v>2022011338</v>
          </cell>
          <cell r="F1722">
            <v>44735</v>
          </cell>
        </row>
        <row r="1723">
          <cell r="E1723">
            <v>2022011338</v>
          </cell>
          <cell r="F1723">
            <v>44735</v>
          </cell>
        </row>
        <row r="1724">
          <cell r="E1724">
            <v>2022010490</v>
          </cell>
          <cell r="F1724">
            <v>44739</v>
          </cell>
        </row>
        <row r="1725">
          <cell r="E1725">
            <v>2022010490</v>
          </cell>
          <cell r="F1725">
            <v>44739</v>
          </cell>
        </row>
        <row r="1726">
          <cell r="E1726">
            <v>2022010490</v>
          </cell>
          <cell r="F1726">
            <v>44739</v>
          </cell>
        </row>
        <row r="1727">
          <cell r="E1727">
            <v>2022010490</v>
          </cell>
          <cell r="F1727">
            <v>44739</v>
          </cell>
        </row>
        <row r="1728">
          <cell r="E1728">
            <v>2022010490</v>
          </cell>
          <cell r="F1728">
            <v>44739</v>
          </cell>
        </row>
        <row r="1729">
          <cell r="E1729">
            <v>2022010490</v>
          </cell>
          <cell r="F1729">
            <v>44739</v>
          </cell>
        </row>
        <row r="1730">
          <cell r="E1730">
            <v>2022010490</v>
          </cell>
          <cell r="F1730">
            <v>44739</v>
          </cell>
        </row>
        <row r="1731">
          <cell r="E1731">
            <v>2022010490</v>
          </cell>
          <cell r="F1731">
            <v>44739</v>
          </cell>
        </row>
        <row r="1732">
          <cell r="E1732">
            <v>2022010490</v>
          </cell>
          <cell r="F1732">
            <v>44739</v>
          </cell>
        </row>
        <row r="1733">
          <cell r="E1733">
            <v>2022010490</v>
          </cell>
          <cell r="F1733">
            <v>44739</v>
          </cell>
        </row>
        <row r="1734">
          <cell r="E1734">
            <v>2022010490</v>
          </cell>
          <cell r="F1734">
            <v>44739</v>
          </cell>
        </row>
        <row r="1735">
          <cell r="E1735">
            <v>2022010490</v>
          </cell>
          <cell r="F1735">
            <v>44739</v>
          </cell>
        </row>
        <row r="1736">
          <cell r="E1736">
            <v>2022010490</v>
          </cell>
          <cell r="F1736">
            <v>44739</v>
          </cell>
        </row>
        <row r="1737">
          <cell r="E1737">
            <v>2022010490</v>
          </cell>
          <cell r="F1737">
            <v>44739</v>
          </cell>
        </row>
        <row r="1738">
          <cell r="E1738">
            <v>2022011891</v>
          </cell>
          <cell r="F1738">
            <v>44746</v>
          </cell>
        </row>
        <row r="1739">
          <cell r="E1739">
            <v>2022011891</v>
          </cell>
          <cell r="F1739">
            <v>44746</v>
          </cell>
        </row>
        <row r="1740">
          <cell r="E1740">
            <v>2022011891</v>
          </cell>
          <cell r="F1740">
            <v>44746</v>
          </cell>
        </row>
        <row r="1741">
          <cell r="E1741">
            <v>2022011891</v>
          </cell>
          <cell r="F1741">
            <v>44746</v>
          </cell>
        </row>
        <row r="1742">
          <cell r="E1742">
            <v>2022011891</v>
          </cell>
          <cell r="F1742">
            <v>44746</v>
          </cell>
        </row>
        <row r="1743">
          <cell r="E1743">
            <v>2022011891</v>
          </cell>
          <cell r="F1743">
            <v>44746</v>
          </cell>
        </row>
        <row r="1744">
          <cell r="E1744">
            <v>2022011891</v>
          </cell>
          <cell r="F1744">
            <v>44746</v>
          </cell>
        </row>
        <row r="1745">
          <cell r="E1745">
            <v>2022011891</v>
          </cell>
          <cell r="F1745">
            <v>44746</v>
          </cell>
        </row>
        <row r="1746">
          <cell r="E1746">
            <v>2022011891</v>
          </cell>
          <cell r="F1746">
            <v>44746</v>
          </cell>
        </row>
        <row r="1747">
          <cell r="E1747">
            <v>2022011891</v>
          </cell>
          <cell r="F1747">
            <v>44746</v>
          </cell>
        </row>
        <row r="1748">
          <cell r="E1748">
            <v>2022011891</v>
          </cell>
          <cell r="F1748">
            <v>44746</v>
          </cell>
        </row>
        <row r="1749">
          <cell r="E1749">
            <v>2022011891</v>
          </cell>
          <cell r="F1749">
            <v>44746</v>
          </cell>
        </row>
        <row r="1750">
          <cell r="E1750">
            <v>2022011891</v>
          </cell>
          <cell r="F1750">
            <v>44746</v>
          </cell>
        </row>
        <row r="1751">
          <cell r="E1751">
            <v>2022011891</v>
          </cell>
          <cell r="F1751">
            <v>44746</v>
          </cell>
        </row>
        <row r="1752">
          <cell r="E1752">
            <v>2022011936</v>
          </cell>
          <cell r="F1752">
            <v>44746</v>
          </cell>
        </row>
        <row r="1753">
          <cell r="E1753">
            <v>2022011936</v>
          </cell>
          <cell r="F1753">
            <v>44746</v>
          </cell>
        </row>
        <row r="1754">
          <cell r="E1754">
            <v>2022011936</v>
          </cell>
          <cell r="F1754">
            <v>44746</v>
          </cell>
        </row>
        <row r="1755">
          <cell r="E1755">
            <v>2022011936</v>
          </cell>
          <cell r="F1755">
            <v>44746</v>
          </cell>
        </row>
        <row r="1756">
          <cell r="E1756">
            <v>2022011936</v>
          </cell>
          <cell r="F1756">
            <v>44746</v>
          </cell>
        </row>
        <row r="1757">
          <cell r="E1757">
            <v>2022011936</v>
          </cell>
          <cell r="F1757">
            <v>44746</v>
          </cell>
        </row>
        <row r="1758">
          <cell r="E1758">
            <v>2022011936</v>
          </cell>
          <cell r="F1758">
            <v>44746</v>
          </cell>
        </row>
        <row r="1759">
          <cell r="E1759">
            <v>2022011936</v>
          </cell>
          <cell r="F1759">
            <v>44746</v>
          </cell>
        </row>
        <row r="1760">
          <cell r="E1760">
            <v>2022011936</v>
          </cell>
          <cell r="F1760">
            <v>44746</v>
          </cell>
        </row>
        <row r="1761">
          <cell r="E1761">
            <v>2022011936</v>
          </cell>
          <cell r="F1761">
            <v>44746</v>
          </cell>
        </row>
        <row r="1762">
          <cell r="E1762">
            <v>2022011936</v>
          </cell>
          <cell r="F1762">
            <v>44746</v>
          </cell>
        </row>
        <row r="1763">
          <cell r="E1763">
            <v>2022011936</v>
          </cell>
          <cell r="F1763">
            <v>44746</v>
          </cell>
        </row>
        <row r="1764">
          <cell r="E1764">
            <v>2022011936</v>
          </cell>
          <cell r="F1764">
            <v>44746</v>
          </cell>
        </row>
        <row r="1765">
          <cell r="E1765">
            <v>2022011936</v>
          </cell>
          <cell r="F1765">
            <v>44746</v>
          </cell>
        </row>
        <row r="1766">
          <cell r="E1766">
            <v>2022012087</v>
          </cell>
          <cell r="F1766">
            <v>44747</v>
          </cell>
        </row>
        <row r="1767">
          <cell r="E1767">
            <v>2022012087</v>
          </cell>
          <cell r="F1767">
            <v>44747</v>
          </cell>
        </row>
        <row r="1768">
          <cell r="E1768">
            <v>2022012087</v>
          </cell>
          <cell r="F1768">
            <v>44747</v>
          </cell>
        </row>
        <row r="1769">
          <cell r="E1769">
            <v>2022012087</v>
          </cell>
          <cell r="F1769">
            <v>44747</v>
          </cell>
        </row>
        <row r="1770">
          <cell r="E1770">
            <v>2022012087</v>
          </cell>
          <cell r="F1770">
            <v>44747</v>
          </cell>
        </row>
        <row r="1771">
          <cell r="E1771">
            <v>2022012087</v>
          </cell>
          <cell r="F1771">
            <v>44747</v>
          </cell>
        </row>
        <row r="1772">
          <cell r="E1772">
            <v>2022012087</v>
          </cell>
          <cell r="F1772">
            <v>44747</v>
          </cell>
        </row>
        <row r="1773">
          <cell r="E1773">
            <v>2022012087</v>
          </cell>
          <cell r="F1773">
            <v>44747</v>
          </cell>
        </row>
        <row r="1774">
          <cell r="E1774">
            <v>2022012087</v>
          </cell>
          <cell r="F1774">
            <v>44747</v>
          </cell>
        </row>
        <row r="1775">
          <cell r="E1775">
            <v>2022012087</v>
          </cell>
          <cell r="F1775">
            <v>44747</v>
          </cell>
        </row>
        <row r="1776">
          <cell r="E1776">
            <v>2022012087</v>
          </cell>
          <cell r="F1776">
            <v>44747</v>
          </cell>
        </row>
        <row r="1777">
          <cell r="E1777">
            <v>2022012087</v>
          </cell>
          <cell r="F1777">
            <v>44747</v>
          </cell>
        </row>
        <row r="1778">
          <cell r="E1778">
            <v>2022012087</v>
          </cell>
          <cell r="F1778">
            <v>44747</v>
          </cell>
        </row>
        <row r="1779">
          <cell r="E1779">
            <v>2022012087</v>
          </cell>
          <cell r="F1779">
            <v>44747</v>
          </cell>
        </row>
        <row r="1780">
          <cell r="E1780">
            <v>2022012485</v>
          </cell>
          <cell r="F1780">
            <v>44753</v>
          </cell>
        </row>
        <row r="1781">
          <cell r="E1781">
            <v>2022012485</v>
          </cell>
          <cell r="F1781">
            <v>44753</v>
          </cell>
        </row>
        <row r="1782">
          <cell r="E1782">
            <v>2022012485</v>
          </cell>
          <cell r="F1782">
            <v>44753</v>
          </cell>
        </row>
        <row r="1783">
          <cell r="E1783">
            <v>2022012485</v>
          </cell>
          <cell r="F1783">
            <v>44753</v>
          </cell>
        </row>
        <row r="1784">
          <cell r="E1784">
            <v>2022012485</v>
          </cell>
          <cell r="F1784">
            <v>44753</v>
          </cell>
        </row>
        <row r="1785">
          <cell r="E1785">
            <v>2022012485</v>
          </cell>
          <cell r="F1785">
            <v>44753</v>
          </cell>
        </row>
        <row r="1786">
          <cell r="E1786">
            <v>2022012485</v>
          </cell>
          <cell r="F1786">
            <v>44753</v>
          </cell>
        </row>
        <row r="1787">
          <cell r="E1787">
            <v>2022012485</v>
          </cell>
          <cell r="F1787">
            <v>44753</v>
          </cell>
        </row>
        <row r="1788">
          <cell r="E1788">
            <v>2022012485</v>
          </cell>
          <cell r="F1788">
            <v>44753</v>
          </cell>
        </row>
        <row r="1789">
          <cell r="E1789">
            <v>2022012485</v>
          </cell>
          <cell r="F1789">
            <v>44753</v>
          </cell>
        </row>
        <row r="1790">
          <cell r="E1790">
            <v>2022012485</v>
          </cell>
          <cell r="F1790">
            <v>44753</v>
          </cell>
        </row>
        <row r="1791">
          <cell r="E1791">
            <v>2022012485</v>
          </cell>
          <cell r="F1791">
            <v>44753</v>
          </cell>
        </row>
        <row r="1792">
          <cell r="E1792">
            <v>2022012485</v>
          </cell>
          <cell r="F1792">
            <v>44753</v>
          </cell>
        </row>
        <row r="1793">
          <cell r="E1793">
            <v>2022012485</v>
          </cell>
          <cell r="F1793">
            <v>44753</v>
          </cell>
        </row>
        <row r="1794">
          <cell r="E1794">
            <v>2022012674</v>
          </cell>
          <cell r="F1794">
            <v>44754</v>
          </cell>
        </row>
        <row r="1795">
          <cell r="E1795">
            <v>2022012674</v>
          </cell>
          <cell r="F1795">
            <v>44754</v>
          </cell>
        </row>
        <row r="1796">
          <cell r="E1796">
            <v>2022012674</v>
          </cell>
          <cell r="F1796">
            <v>44754</v>
          </cell>
        </row>
        <row r="1797">
          <cell r="E1797">
            <v>2022012674</v>
          </cell>
          <cell r="F1797">
            <v>44754</v>
          </cell>
        </row>
        <row r="1798">
          <cell r="E1798">
            <v>2022012674</v>
          </cell>
          <cell r="F1798">
            <v>44754</v>
          </cell>
        </row>
        <row r="1799">
          <cell r="E1799">
            <v>2022012674</v>
          </cell>
          <cell r="F1799">
            <v>44754</v>
          </cell>
        </row>
        <row r="1800">
          <cell r="E1800">
            <v>2022012674</v>
          </cell>
          <cell r="F1800">
            <v>44754</v>
          </cell>
        </row>
        <row r="1801">
          <cell r="E1801">
            <v>2022012674</v>
          </cell>
          <cell r="F1801">
            <v>44754</v>
          </cell>
        </row>
        <row r="1802">
          <cell r="E1802">
            <v>2022012674</v>
          </cell>
          <cell r="F1802">
            <v>44754</v>
          </cell>
        </row>
        <row r="1803">
          <cell r="E1803">
            <v>2022012674</v>
          </cell>
          <cell r="F1803">
            <v>44754</v>
          </cell>
        </row>
        <row r="1804">
          <cell r="E1804">
            <v>2022012674</v>
          </cell>
          <cell r="F1804">
            <v>44754</v>
          </cell>
        </row>
        <row r="1805">
          <cell r="E1805">
            <v>2022012674</v>
          </cell>
          <cell r="F1805">
            <v>44754</v>
          </cell>
        </row>
        <row r="1806">
          <cell r="E1806">
            <v>2022012674</v>
          </cell>
          <cell r="F1806">
            <v>44754</v>
          </cell>
        </row>
        <row r="1807">
          <cell r="E1807">
            <v>2022012674</v>
          </cell>
          <cell r="F1807">
            <v>44754</v>
          </cell>
        </row>
        <row r="1808">
          <cell r="E1808">
            <v>2022012534</v>
          </cell>
          <cell r="F1808">
            <v>44753</v>
          </cell>
        </row>
        <row r="1809">
          <cell r="E1809">
            <v>2022012534</v>
          </cell>
          <cell r="F1809">
            <v>44753</v>
          </cell>
        </row>
        <row r="1810">
          <cell r="E1810">
            <v>2022012534</v>
          </cell>
          <cell r="F1810">
            <v>44753</v>
          </cell>
        </row>
        <row r="1811">
          <cell r="E1811">
            <v>2022012534</v>
          </cell>
          <cell r="F1811">
            <v>44753</v>
          </cell>
        </row>
        <row r="1812">
          <cell r="E1812">
            <v>2022012534</v>
          </cell>
          <cell r="F1812">
            <v>44753</v>
          </cell>
        </row>
        <row r="1813">
          <cell r="E1813">
            <v>2022012534</v>
          </cell>
          <cell r="F1813">
            <v>44753</v>
          </cell>
        </row>
        <row r="1814">
          <cell r="E1814">
            <v>2022012534</v>
          </cell>
          <cell r="F1814">
            <v>44753</v>
          </cell>
        </row>
        <row r="1815">
          <cell r="E1815">
            <v>2022012534</v>
          </cell>
          <cell r="F1815">
            <v>44753</v>
          </cell>
        </row>
        <row r="1816">
          <cell r="E1816">
            <v>2022012534</v>
          </cell>
          <cell r="F1816">
            <v>44753</v>
          </cell>
        </row>
        <row r="1817">
          <cell r="E1817">
            <v>2022012534</v>
          </cell>
          <cell r="F1817">
            <v>44753</v>
          </cell>
        </row>
        <row r="1818">
          <cell r="E1818">
            <v>2022012534</v>
          </cell>
          <cell r="F1818">
            <v>44753</v>
          </cell>
        </row>
        <row r="1819">
          <cell r="E1819">
            <v>2022012534</v>
          </cell>
          <cell r="F1819">
            <v>44753</v>
          </cell>
        </row>
        <row r="1820">
          <cell r="E1820">
            <v>2022012534</v>
          </cell>
          <cell r="F1820">
            <v>44753</v>
          </cell>
        </row>
        <row r="1821">
          <cell r="E1821">
            <v>2022012534</v>
          </cell>
          <cell r="F1821">
            <v>44753</v>
          </cell>
        </row>
        <row r="1822">
          <cell r="E1822">
            <v>2022012713</v>
          </cell>
          <cell r="F1822">
            <v>44754</v>
          </cell>
        </row>
        <row r="1823">
          <cell r="E1823">
            <v>2022012713</v>
          </cell>
          <cell r="F1823">
            <v>44754</v>
          </cell>
        </row>
        <row r="1824">
          <cell r="E1824">
            <v>2022012713</v>
          </cell>
          <cell r="F1824">
            <v>44754</v>
          </cell>
        </row>
        <row r="1825">
          <cell r="E1825">
            <v>2022012713</v>
          </cell>
          <cell r="F1825">
            <v>44754</v>
          </cell>
        </row>
        <row r="1826">
          <cell r="E1826">
            <v>2022012713</v>
          </cell>
          <cell r="F1826">
            <v>44754</v>
          </cell>
        </row>
        <row r="1827">
          <cell r="E1827">
            <v>2022012713</v>
          </cell>
          <cell r="F1827">
            <v>44754</v>
          </cell>
        </row>
        <row r="1828">
          <cell r="E1828">
            <v>2022012713</v>
          </cell>
          <cell r="F1828">
            <v>44754</v>
          </cell>
        </row>
        <row r="1829">
          <cell r="E1829">
            <v>2022012713</v>
          </cell>
          <cell r="F1829">
            <v>44754</v>
          </cell>
        </row>
        <row r="1830">
          <cell r="E1830">
            <v>2022012713</v>
          </cell>
          <cell r="F1830">
            <v>44754</v>
          </cell>
        </row>
        <row r="1831">
          <cell r="E1831">
            <v>2022012713</v>
          </cell>
          <cell r="F1831">
            <v>44754</v>
          </cell>
        </row>
        <row r="1832">
          <cell r="E1832">
            <v>2022012713</v>
          </cell>
          <cell r="F1832">
            <v>44754</v>
          </cell>
        </row>
        <row r="1833">
          <cell r="E1833">
            <v>2022012713</v>
          </cell>
          <cell r="F1833">
            <v>44754</v>
          </cell>
        </row>
        <row r="1834">
          <cell r="E1834">
            <v>2022012713</v>
          </cell>
          <cell r="F1834">
            <v>44754</v>
          </cell>
        </row>
        <row r="1835">
          <cell r="E1835">
            <v>2022012713</v>
          </cell>
          <cell r="F1835">
            <v>44754</v>
          </cell>
        </row>
        <row r="1836">
          <cell r="E1836">
            <v>2022012839</v>
          </cell>
          <cell r="F1836">
            <v>44755</v>
          </cell>
        </row>
        <row r="1837">
          <cell r="E1837">
            <v>2022012839</v>
          </cell>
          <cell r="F1837">
            <v>44755</v>
          </cell>
        </row>
        <row r="1838">
          <cell r="E1838">
            <v>2022012839</v>
          </cell>
          <cell r="F1838">
            <v>44755</v>
          </cell>
        </row>
        <row r="1839">
          <cell r="E1839">
            <v>2022012839</v>
          </cell>
          <cell r="F1839">
            <v>44755</v>
          </cell>
        </row>
        <row r="1840">
          <cell r="E1840">
            <v>2022012839</v>
          </cell>
          <cell r="F1840">
            <v>44755</v>
          </cell>
        </row>
        <row r="1841">
          <cell r="E1841">
            <v>2022012839</v>
          </cell>
          <cell r="F1841">
            <v>44755</v>
          </cell>
        </row>
        <row r="1842">
          <cell r="E1842">
            <v>2022012839</v>
          </cell>
          <cell r="F1842">
            <v>44755</v>
          </cell>
        </row>
        <row r="1843">
          <cell r="E1843">
            <v>2022012839</v>
          </cell>
          <cell r="F1843">
            <v>44755</v>
          </cell>
        </row>
        <row r="1844">
          <cell r="E1844">
            <v>2022012839</v>
          </cell>
          <cell r="F1844">
            <v>44755</v>
          </cell>
        </row>
        <row r="1845">
          <cell r="E1845">
            <v>2022012839</v>
          </cell>
          <cell r="F1845">
            <v>44755</v>
          </cell>
        </row>
        <row r="1846">
          <cell r="E1846">
            <v>2022012839</v>
          </cell>
          <cell r="F1846">
            <v>44755</v>
          </cell>
        </row>
        <row r="1847">
          <cell r="E1847">
            <v>2022012839</v>
          </cell>
          <cell r="F1847">
            <v>44755</v>
          </cell>
        </row>
        <row r="1848">
          <cell r="E1848">
            <v>2022012839</v>
          </cell>
          <cell r="F1848">
            <v>44755</v>
          </cell>
        </row>
        <row r="1849">
          <cell r="E1849">
            <v>2022012839</v>
          </cell>
          <cell r="F1849">
            <v>44755</v>
          </cell>
        </row>
        <row r="1850">
          <cell r="E1850">
            <v>2022012982</v>
          </cell>
          <cell r="F1850">
            <v>44756</v>
          </cell>
        </row>
        <row r="1851">
          <cell r="E1851">
            <v>2022012982</v>
          </cell>
          <cell r="F1851">
            <v>44756</v>
          </cell>
        </row>
        <row r="1852">
          <cell r="E1852">
            <v>2022012982</v>
          </cell>
          <cell r="F1852">
            <v>44756</v>
          </cell>
        </row>
        <row r="1853">
          <cell r="E1853">
            <v>2022012982</v>
          </cell>
          <cell r="F1853">
            <v>44756</v>
          </cell>
        </row>
        <row r="1854">
          <cell r="E1854">
            <v>2022012982</v>
          </cell>
          <cell r="F1854">
            <v>44756</v>
          </cell>
        </row>
        <row r="1855">
          <cell r="E1855">
            <v>2022012982</v>
          </cell>
          <cell r="F1855">
            <v>44756</v>
          </cell>
        </row>
        <row r="1856">
          <cell r="E1856">
            <v>2022012982</v>
          </cell>
          <cell r="F1856">
            <v>44756</v>
          </cell>
        </row>
        <row r="1857">
          <cell r="E1857">
            <v>2022012982</v>
          </cell>
          <cell r="F1857">
            <v>44756</v>
          </cell>
        </row>
        <row r="1858">
          <cell r="E1858">
            <v>2022012982</v>
          </cell>
          <cell r="F1858">
            <v>44756</v>
          </cell>
        </row>
        <row r="1859">
          <cell r="E1859">
            <v>2022012982</v>
          </cell>
          <cell r="F1859">
            <v>44756</v>
          </cell>
        </row>
        <row r="1860">
          <cell r="E1860">
            <v>2022012982</v>
          </cell>
          <cell r="F1860">
            <v>44756</v>
          </cell>
        </row>
        <row r="1861">
          <cell r="E1861">
            <v>2022012982</v>
          </cell>
          <cell r="F1861">
            <v>44756</v>
          </cell>
        </row>
        <row r="1862">
          <cell r="E1862">
            <v>2022012982</v>
          </cell>
          <cell r="F1862">
            <v>44756</v>
          </cell>
        </row>
        <row r="1863">
          <cell r="E1863">
            <v>2022012982</v>
          </cell>
          <cell r="F1863">
            <v>44756</v>
          </cell>
        </row>
        <row r="1864">
          <cell r="E1864">
            <v>2022012983</v>
          </cell>
          <cell r="F1864">
            <v>44756</v>
          </cell>
        </row>
        <row r="1865">
          <cell r="E1865">
            <v>2022012983</v>
          </cell>
          <cell r="F1865">
            <v>44756</v>
          </cell>
        </row>
        <row r="1866">
          <cell r="E1866">
            <v>2022012983</v>
          </cell>
          <cell r="F1866">
            <v>44756</v>
          </cell>
        </row>
        <row r="1867">
          <cell r="E1867">
            <v>2022012983</v>
          </cell>
          <cell r="F1867">
            <v>44756</v>
          </cell>
        </row>
        <row r="1868">
          <cell r="E1868">
            <v>2022012983</v>
          </cell>
          <cell r="F1868">
            <v>44756</v>
          </cell>
        </row>
        <row r="1869">
          <cell r="E1869">
            <v>2022012983</v>
          </cell>
          <cell r="F1869">
            <v>44756</v>
          </cell>
        </row>
        <row r="1870">
          <cell r="E1870">
            <v>2022012983</v>
          </cell>
          <cell r="F1870">
            <v>44756</v>
          </cell>
        </row>
        <row r="1871">
          <cell r="E1871">
            <v>2022012983</v>
          </cell>
          <cell r="F1871">
            <v>44756</v>
          </cell>
        </row>
        <row r="1872">
          <cell r="E1872">
            <v>2022012983</v>
          </cell>
          <cell r="F1872">
            <v>44756</v>
          </cell>
        </row>
        <row r="1873">
          <cell r="E1873">
            <v>2022012983</v>
          </cell>
          <cell r="F1873">
            <v>44756</v>
          </cell>
        </row>
        <row r="1874">
          <cell r="E1874">
            <v>2022012983</v>
          </cell>
          <cell r="F1874">
            <v>44756</v>
          </cell>
        </row>
        <row r="1875">
          <cell r="E1875">
            <v>2022012983</v>
          </cell>
          <cell r="F1875">
            <v>44756</v>
          </cell>
        </row>
        <row r="1876">
          <cell r="E1876">
            <v>2022012983</v>
          </cell>
          <cell r="F1876">
            <v>44756</v>
          </cell>
        </row>
        <row r="1877">
          <cell r="E1877">
            <v>2022012983</v>
          </cell>
          <cell r="F1877">
            <v>44756</v>
          </cell>
        </row>
        <row r="1878">
          <cell r="E1878">
            <v>2022012985</v>
          </cell>
          <cell r="F1878">
            <v>44756</v>
          </cell>
        </row>
        <row r="1879">
          <cell r="E1879">
            <v>2022012985</v>
          </cell>
          <cell r="F1879">
            <v>44756</v>
          </cell>
        </row>
        <row r="1880">
          <cell r="E1880">
            <v>2022012985</v>
          </cell>
          <cell r="F1880">
            <v>44756</v>
          </cell>
        </row>
        <row r="1881">
          <cell r="E1881">
            <v>2022012985</v>
          </cell>
          <cell r="F1881">
            <v>44756</v>
          </cell>
        </row>
        <row r="1882">
          <cell r="E1882">
            <v>2022012985</v>
          </cell>
          <cell r="F1882">
            <v>44756</v>
          </cell>
        </row>
        <row r="1883">
          <cell r="E1883">
            <v>2022012985</v>
          </cell>
          <cell r="F1883">
            <v>44756</v>
          </cell>
        </row>
        <row r="1884">
          <cell r="E1884">
            <v>2022012985</v>
          </cell>
          <cell r="F1884">
            <v>44756</v>
          </cell>
        </row>
        <row r="1885">
          <cell r="E1885">
            <v>2022012985</v>
          </cell>
          <cell r="F1885">
            <v>44756</v>
          </cell>
        </row>
        <row r="1886">
          <cell r="E1886">
            <v>2022012985</v>
          </cell>
          <cell r="F1886">
            <v>44756</v>
          </cell>
        </row>
        <row r="1887">
          <cell r="E1887">
            <v>2022012985</v>
          </cell>
          <cell r="F1887">
            <v>44756</v>
          </cell>
        </row>
        <row r="1888">
          <cell r="E1888">
            <v>2022012985</v>
          </cell>
          <cell r="F1888">
            <v>44756</v>
          </cell>
        </row>
        <row r="1889">
          <cell r="E1889">
            <v>2022012985</v>
          </cell>
          <cell r="F1889">
            <v>44756</v>
          </cell>
        </row>
        <row r="1890">
          <cell r="E1890">
            <v>2022012985</v>
          </cell>
          <cell r="F1890">
            <v>44756</v>
          </cell>
        </row>
        <row r="1891">
          <cell r="E1891">
            <v>2022012985</v>
          </cell>
          <cell r="F1891">
            <v>44756</v>
          </cell>
        </row>
        <row r="1892">
          <cell r="E1892">
            <v>2022012877</v>
          </cell>
          <cell r="F1892">
            <v>44755</v>
          </cell>
        </row>
        <row r="1893">
          <cell r="E1893">
            <v>2022012877</v>
          </cell>
          <cell r="F1893">
            <v>44755</v>
          </cell>
        </row>
        <row r="1894">
          <cell r="E1894">
            <v>2022012877</v>
          </cell>
          <cell r="F1894">
            <v>44755</v>
          </cell>
        </row>
        <row r="1895">
          <cell r="E1895">
            <v>2022012877</v>
          </cell>
          <cell r="F1895">
            <v>44755</v>
          </cell>
        </row>
        <row r="1896">
          <cell r="E1896">
            <v>2022012877</v>
          </cell>
          <cell r="F1896">
            <v>44755</v>
          </cell>
        </row>
        <row r="1897">
          <cell r="E1897">
            <v>2022012877</v>
          </cell>
          <cell r="F1897">
            <v>44755</v>
          </cell>
        </row>
        <row r="1898">
          <cell r="E1898">
            <v>2022012877</v>
          </cell>
          <cell r="F1898">
            <v>44755</v>
          </cell>
        </row>
        <row r="1899">
          <cell r="E1899">
            <v>2022012877</v>
          </cell>
          <cell r="F1899">
            <v>44755</v>
          </cell>
        </row>
        <row r="1900">
          <cell r="E1900">
            <v>2022012877</v>
          </cell>
          <cell r="F1900">
            <v>44755</v>
          </cell>
        </row>
        <row r="1901">
          <cell r="E1901">
            <v>2022012877</v>
          </cell>
          <cell r="F1901">
            <v>44755</v>
          </cell>
        </row>
        <row r="1902">
          <cell r="E1902">
            <v>2022012877</v>
          </cell>
          <cell r="F1902">
            <v>44755</v>
          </cell>
        </row>
        <row r="1903">
          <cell r="E1903">
            <v>2022012877</v>
          </cell>
          <cell r="F1903">
            <v>44755</v>
          </cell>
        </row>
        <row r="1904">
          <cell r="E1904">
            <v>2022012877</v>
          </cell>
          <cell r="F1904">
            <v>44755</v>
          </cell>
        </row>
        <row r="1905">
          <cell r="E1905">
            <v>2022012877</v>
          </cell>
          <cell r="F1905">
            <v>44755</v>
          </cell>
        </row>
        <row r="1906">
          <cell r="E1906">
            <v>2022013251</v>
          </cell>
          <cell r="F1906">
            <v>44761</v>
          </cell>
        </row>
        <row r="1907">
          <cell r="E1907">
            <v>2022013251</v>
          </cell>
          <cell r="F1907">
            <v>44761</v>
          </cell>
        </row>
        <row r="1908">
          <cell r="E1908">
            <v>2022013251</v>
          </cell>
          <cell r="F1908">
            <v>44761</v>
          </cell>
        </row>
        <row r="1909">
          <cell r="E1909">
            <v>2022013251</v>
          </cell>
          <cell r="F1909">
            <v>44761</v>
          </cell>
        </row>
        <row r="1910">
          <cell r="E1910">
            <v>2022013251</v>
          </cell>
          <cell r="F1910">
            <v>44761</v>
          </cell>
        </row>
        <row r="1911">
          <cell r="E1911">
            <v>2022013251</v>
          </cell>
          <cell r="F1911">
            <v>44761</v>
          </cell>
        </row>
        <row r="1912">
          <cell r="E1912">
            <v>2022013251</v>
          </cell>
          <cell r="F1912">
            <v>44761</v>
          </cell>
        </row>
        <row r="1913">
          <cell r="E1913">
            <v>2022013251</v>
          </cell>
          <cell r="F1913">
            <v>44761</v>
          </cell>
        </row>
        <row r="1914">
          <cell r="E1914">
            <v>2022013251</v>
          </cell>
          <cell r="F1914">
            <v>44761</v>
          </cell>
        </row>
        <row r="1915">
          <cell r="E1915">
            <v>2022013251</v>
          </cell>
          <cell r="F1915">
            <v>44761</v>
          </cell>
        </row>
        <row r="1916">
          <cell r="E1916">
            <v>2022013251</v>
          </cell>
          <cell r="F1916">
            <v>44761</v>
          </cell>
        </row>
        <row r="1917">
          <cell r="E1917">
            <v>2022013251</v>
          </cell>
          <cell r="F1917">
            <v>44761</v>
          </cell>
        </row>
        <row r="1918">
          <cell r="E1918">
            <v>2022013251</v>
          </cell>
          <cell r="F1918">
            <v>44761</v>
          </cell>
        </row>
        <row r="1919">
          <cell r="E1919">
            <v>2022013251</v>
          </cell>
          <cell r="F1919">
            <v>44761</v>
          </cell>
        </row>
        <row r="1920">
          <cell r="E1920">
            <v>2022013618</v>
          </cell>
          <cell r="F1920">
            <v>44767</v>
          </cell>
        </row>
        <row r="1921">
          <cell r="E1921">
            <v>2022013618</v>
          </cell>
          <cell r="F1921">
            <v>44767</v>
          </cell>
        </row>
        <row r="1922">
          <cell r="E1922">
            <v>2022013618</v>
          </cell>
          <cell r="F1922">
            <v>44767</v>
          </cell>
        </row>
        <row r="1923">
          <cell r="E1923">
            <v>2022013618</v>
          </cell>
          <cell r="F1923">
            <v>44767</v>
          </cell>
        </row>
        <row r="1924">
          <cell r="E1924">
            <v>2022013618</v>
          </cell>
          <cell r="F1924">
            <v>44767</v>
          </cell>
        </row>
        <row r="1925">
          <cell r="E1925">
            <v>2022013618</v>
          </cell>
          <cell r="F1925">
            <v>44767</v>
          </cell>
        </row>
        <row r="1926">
          <cell r="E1926">
            <v>2022013618</v>
          </cell>
          <cell r="F1926">
            <v>44767</v>
          </cell>
        </row>
        <row r="1927">
          <cell r="E1927">
            <v>2022013618</v>
          </cell>
          <cell r="F1927">
            <v>44767</v>
          </cell>
        </row>
        <row r="1928">
          <cell r="E1928">
            <v>2022013618</v>
          </cell>
          <cell r="F1928">
            <v>44767</v>
          </cell>
        </row>
        <row r="1929">
          <cell r="E1929">
            <v>2022013618</v>
          </cell>
          <cell r="F1929">
            <v>44767</v>
          </cell>
        </row>
        <row r="1930">
          <cell r="E1930">
            <v>2022013618</v>
          </cell>
          <cell r="F1930">
            <v>44767</v>
          </cell>
        </row>
        <row r="1931">
          <cell r="E1931">
            <v>2022013618</v>
          </cell>
          <cell r="F1931">
            <v>44767</v>
          </cell>
        </row>
        <row r="1932">
          <cell r="E1932">
            <v>2022013618</v>
          </cell>
          <cell r="F1932">
            <v>44767</v>
          </cell>
        </row>
        <row r="1933">
          <cell r="E1933">
            <v>2022013618</v>
          </cell>
          <cell r="F1933">
            <v>44767</v>
          </cell>
        </row>
        <row r="1934">
          <cell r="E1934">
            <v>2022013985</v>
          </cell>
          <cell r="F1934">
            <v>44770</v>
          </cell>
        </row>
        <row r="1935">
          <cell r="E1935">
            <v>2022013985</v>
          </cell>
          <cell r="F1935">
            <v>44770</v>
          </cell>
        </row>
        <row r="1936">
          <cell r="E1936">
            <v>2022013985</v>
          </cell>
          <cell r="F1936">
            <v>44770</v>
          </cell>
        </row>
        <row r="1937">
          <cell r="E1937">
            <v>2022013985</v>
          </cell>
          <cell r="F1937">
            <v>44770</v>
          </cell>
        </row>
        <row r="1938">
          <cell r="E1938">
            <v>2022013985</v>
          </cell>
          <cell r="F1938">
            <v>44770</v>
          </cell>
        </row>
        <row r="1939">
          <cell r="E1939">
            <v>2022013985</v>
          </cell>
          <cell r="F1939">
            <v>44770</v>
          </cell>
        </row>
        <row r="1940">
          <cell r="E1940">
            <v>2022013985</v>
          </cell>
          <cell r="F1940">
            <v>44770</v>
          </cell>
        </row>
        <row r="1941">
          <cell r="E1941">
            <v>2022013985</v>
          </cell>
          <cell r="F1941">
            <v>44770</v>
          </cell>
        </row>
        <row r="1942">
          <cell r="E1942">
            <v>2022013985</v>
          </cell>
          <cell r="F1942">
            <v>44770</v>
          </cell>
        </row>
        <row r="1943">
          <cell r="E1943">
            <v>2022013985</v>
          </cell>
          <cell r="F1943">
            <v>44770</v>
          </cell>
        </row>
        <row r="1944">
          <cell r="E1944">
            <v>2022013985</v>
          </cell>
          <cell r="F1944">
            <v>44770</v>
          </cell>
        </row>
        <row r="1945">
          <cell r="E1945">
            <v>2022013985</v>
          </cell>
          <cell r="F1945">
            <v>44770</v>
          </cell>
        </row>
        <row r="1946">
          <cell r="E1946">
            <v>2022013985</v>
          </cell>
          <cell r="F1946">
            <v>44770</v>
          </cell>
        </row>
        <row r="1947">
          <cell r="E1947">
            <v>2022013985</v>
          </cell>
          <cell r="F1947">
            <v>44770</v>
          </cell>
        </row>
        <row r="1948">
          <cell r="E1948">
            <v>2022013984</v>
          </cell>
          <cell r="F1948">
            <v>44770</v>
          </cell>
        </row>
        <row r="1949">
          <cell r="E1949">
            <v>2022013984</v>
          </cell>
          <cell r="F1949">
            <v>44770</v>
          </cell>
        </row>
        <row r="1950">
          <cell r="E1950">
            <v>2022013984</v>
          </cell>
          <cell r="F1950">
            <v>44770</v>
          </cell>
        </row>
        <row r="1951">
          <cell r="E1951">
            <v>2022013984</v>
          </cell>
          <cell r="F1951">
            <v>44770</v>
          </cell>
        </row>
        <row r="1952">
          <cell r="E1952">
            <v>2022013984</v>
          </cell>
          <cell r="F1952">
            <v>44770</v>
          </cell>
        </row>
        <row r="1953">
          <cell r="E1953">
            <v>2022013984</v>
          </cell>
          <cell r="F1953">
            <v>44770</v>
          </cell>
        </row>
        <row r="1954">
          <cell r="E1954">
            <v>2022013984</v>
          </cell>
          <cell r="F1954">
            <v>44770</v>
          </cell>
        </row>
        <row r="1955">
          <cell r="E1955">
            <v>2022013984</v>
          </cell>
          <cell r="F1955">
            <v>44770</v>
          </cell>
        </row>
        <row r="1956">
          <cell r="E1956">
            <v>2022013984</v>
          </cell>
          <cell r="F1956">
            <v>44770</v>
          </cell>
        </row>
        <row r="1957">
          <cell r="E1957">
            <v>2022013984</v>
          </cell>
          <cell r="F1957">
            <v>44770</v>
          </cell>
        </row>
        <row r="1958">
          <cell r="E1958">
            <v>2022013984</v>
          </cell>
          <cell r="F1958">
            <v>44770</v>
          </cell>
        </row>
        <row r="1959">
          <cell r="E1959">
            <v>2022013984</v>
          </cell>
          <cell r="F1959">
            <v>44770</v>
          </cell>
        </row>
        <row r="1960">
          <cell r="E1960">
            <v>2022013984</v>
          </cell>
          <cell r="F1960">
            <v>44770</v>
          </cell>
        </row>
        <row r="1961">
          <cell r="E1961">
            <v>2022013984</v>
          </cell>
          <cell r="F1961">
            <v>44770</v>
          </cell>
        </row>
        <row r="1962">
          <cell r="E1962">
            <v>2022014185</v>
          </cell>
          <cell r="F1962">
            <v>44774</v>
          </cell>
        </row>
        <row r="1963">
          <cell r="E1963">
            <v>2022014185</v>
          </cell>
          <cell r="F1963">
            <v>44774</v>
          </cell>
        </row>
        <row r="1964">
          <cell r="E1964">
            <v>2022014185</v>
          </cell>
          <cell r="F1964">
            <v>44774</v>
          </cell>
        </row>
        <row r="1965">
          <cell r="E1965">
            <v>2022014185</v>
          </cell>
          <cell r="F1965">
            <v>44774</v>
          </cell>
        </row>
        <row r="1966">
          <cell r="E1966">
            <v>2022014185</v>
          </cell>
          <cell r="F1966">
            <v>44774</v>
          </cell>
        </row>
        <row r="1967">
          <cell r="E1967">
            <v>2022014185</v>
          </cell>
          <cell r="F1967">
            <v>44774</v>
          </cell>
        </row>
        <row r="1968">
          <cell r="E1968">
            <v>2022014185</v>
          </cell>
          <cell r="F1968">
            <v>44774</v>
          </cell>
        </row>
        <row r="1969">
          <cell r="E1969">
            <v>2022014185</v>
          </cell>
          <cell r="F1969">
            <v>44774</v>
          </cell>
        </row>
        <row r="1970">
          <cell r="E1970">
            <v>2022014185</v>
          </cell>
          <cell r="F1970">
            <v>44774</v>
          </cell>
        </row>
        <row r="1971">
          <cell r="E1971">
            <v>2022014185</v>
          </cell>
          <cell r="F1971">
            <v>44774</v>
          </cell>
        </row>
        <row r="1972">
          <cell r="E1972">
            <v>2022014185</v>
          </cell>
          <cell r="F1972">
            <v>44774</v>
          </cell>
        </row>
        <row r="1973">
          <cell r="E1973">
            <v>2022014185</v>
          </cell>
          <cell r="F1973">
            <v>44774</v>
          </cell>
        </row>
        <row r="1974">
          <cell r="E1974">
            <v>2022014185</v>
          </cell>
          <cell r="F1974">
            <v>44774</v>
          </cell>
        </row>
        <row r="1975">
          <cell r="E1975">
            <v>2022014185</v>
          </cell>
          <cell r="F1975">
            <v>44774</v>
          </cell>
        </row>
        <row r="1976">
          <cell r="E1976">
            <v>2022014365</v>
          </cell>
          <cell r="F1976">
            <v>44775</v>
          </cell>
        </row>
        <row r="1977">
          <cell r="E1977">
            <v>2022014365</v>
          </cell>
          <cell r="F1977">
            <v>44775</v>
          </cell>
        </row>
        <row r="1978">
          <cell r="E1978">
            <v>2022014365</v>
          </cell>
          <cell r="F1978">
            <v>44775</v>
          </cell>
        </row>
        <row r="1979">
          <cell r="E1979">
            <v>2022014365</v>
          </cell>
          <cell r="F1979">
            <v>44775</v>
          </cell>
        </row>
        <row r="1980">
          <cell r="E1980">
            <v>2022014365</v>
          </cell>
          <cell r="F1980">
            <v>44775</v>
          </cell>
        </row>
        <row r="1981">
          <cell r="E1981">
            <v>2022014365</v>
          </cell>
          <cell r="F1981">
            <v>44775</v>
          </cell>
        </row>
        <row r="1982">
          <cell r="E1982">
            <v>2022014365</v>
          </cell>
          <cell r="F1982">
            <v>44775</v>
          </cell>
        </row>
        <row r="1983">
          <cell r="E1983">
            <v>2022014365</v>
          </cell>
          <cell r="F1983">
            <v>44775</v>
          </cell>
        </row>
        <row r="1984">
          <cell r="E1984">
            <v>2022014365</v>
          </cell>
          <cell r="F1984">
            <v>44775</v>
          </cell>
        </row>
        <row r="1985">
          <cell r="E1985">
            <v>2022014365</v>
          </cell>
          <cell r="F1985">
            <v>44775</v>
          </cell>
        </row>
        <row r="1986">
          <cell r="E1986">
            <v>2022014365</v>
          </cell>
          <cell r="F1986">
            <v>44775</v>
          </cell>
        </row>
        <row r="1987">
          <cell r="E1987">
            <v>2022014365</v>
          </cell>
          <cell r="F1987">
            <v>44775</v>
          </cell>
        </row>
        <row r="1988">
          <cell r="E1988">
            <v>2022014365</v>
          </cell>
          <cell r="F1988">
            <v>44775</v>
          </cell>
        </row>
        <row r="1989">
          <cell r="E1989">
            <v>2022014365</v>
          </cell>
          <cell r="F1989">
            <v>44775</v>
          </cell>
        </row>
        <row r="1990">
          <cell r="E1990">
            <v>2022014587</v>
          </cell>
          <cell r="F1990">
            <v>44777</v>
          </cell>
        </row>
        <row r="1991">
          <cell r="E1991">
            <v>2022014587</v>
          </cell>
          <cell r="F1991">
            <v>44777</v>
          </cell>
        </row>
        <row r="1992">
          <cell r="E1992">
            <v>2022014587</v>
          </cell>
          <cell r="F1992">
            <v>44777</v>
          </cell>
        </row>
        <row r="1993">
          <cell r="E1993">
            <v>2022014587</v>
          </cell>
          <cell r="F1993">
            <v>44777</v>
          </cell>
        </row>
        <row r="1994">
          <cell r="E1994">
            <v>2022014587</v>
          </cell>
          <cell r="F1994">
            <v>44777</v>
          </cell>
        </row>
        <row r="1995">
          <cell r="E1995">
            <v>2022014587</v>
          </cell>
          <cell r="F1995">
            <v>44777</v>
          </cell>
        </row>
        <row r="1996">
          <cell r="E1996">
            <v>2022014587</v>
          </cell>
          <cell r="F1996">
            <v>44777</v>
          </cell>
        </row>
        <row r="1997">
          <cell r="E1997">
            <v>2022014587</v>
          </cell>
          <cell r="F1997">
            <v>44777</v>
          </cell>
        </row>
        <row r="1998">
          <cell r="E1998">
            <v>2022014587</v>
          </cell>
          <cell r="F1998">
            <v>44777</v>
          </cell>
        </row>
        <row r="1999">
          <cell r="E1999">
            <v>2022014587</v>
          </cell>
          <cell r="F1999">
            <v>44777</v>
          </cell>
        </row>
        <row r="2000">
          <cell r="E2000">
            <v>2022014587</v>
          </cell>
          <cell r="F2000">
            <v>44777</v>
          </cell>
        </row>
        <row r="2001">
          <cell r="E2001">
            <v>2022014587</v>
          </cell>
          <cell r="F2001">
            <v>44777</v>
          </cell>
        </row>
        <row r="2002">
          <cell r="E2002">
            <v>2022014587</v>
          </cell>
          <cell r="F2002">
            <v>44777</v>
          </cell>
        </row>
        <row r="2003">
          <cell r="E2003">
            <v>2022014587</v>
          </cell>
          <cell r="F2003">
            <v>44777</v>
          </cell>
        </row>
        <row r="2004">
          <cell r="E2004">
            <v>2022014588</v>
          </cell>
          <cell r="F2004">
            <v>44777</v>
          </cell>
        </row>
        <row r="2005">
          <cell r="E2005">
            <v>2022014588</v>
          </cell>
          <cell r="F2005">
            <v>44777</v>
          </cell>
        </row>
        <row r="2006">
          <cell r="E2006">
            <v>2022014588</v>
          </cell>
          <cell r="F2006">
            <v>44777</v>
          </cell>
        </row>
        <row r="2007">
          <cell r="E2007">
            <v>2022014588</v>
          </cell>
          <cell r="F2007">
            <v>44777</v>
          </cell>
        </row>
        <row r="2008">
          <cell r="E2008">
            <v>2022014588</v>
          </cell>
          <cell r="F2008">
            <v>44777</v>
          </cell>
        </row>
        <row r="2009">
          <cell r="E2009">
            <v>2022014588</v>
          </cell>
          <cell r="F2009">
            <v>44777</v>
          </cell>
        </row>
        <row r="2010">
          <cell r="E2010">
            <v>2022014588</v>
          </cell>
          <cell r="F2010">
            <v>44777</v>
          </cell>
        </row>
        <row r="2011">
          <cell r="E2011">
            <v>2022014588</v>
          </cell>
          <cell r="F2011">
            <v>44777</v>
          </cell>
        </row>
        <row r="2012">
          <cell r="E2012">
            <v>2022014588</v>
          </cell>
          <cell r="F2012">
            <v>44777</v>
          </cell>
        </row>
        <row r="2013">
          <cell r="E2013">
            <v>2022014588</v>
          </cell>
          <cell r="F2013">
            <v>44777</v>
          </cell>
        </row>
        <row r="2014">
          <cell r="E2014">
            <v>2022014588</v>
          </cell>
          <cell r="F2014">
            <v>44777</v>
          </cell>
        </row>
        <row r="2015">
          <cell r="E2015">
            <v>2022014588</v>
          </cell>
          <cell r="F2015">
            <v>44777</v>
          </cell>
        </row>
        <row r="2016">
          <cell r="E2016">
            <v>2022014588</v>
          </cell>
          <cell r="F2016">
            <v>44777</v>
          </cell>
        </row>
        <row r="2017">
          <cell r="E2017">
            <v>2022014588</v>
          </cell>
          <cell r="F2017">
            <v>44777</v>
          </cell>
        </row>
        <row r="2018">
          <cell r="E2018">
            <v>2022014589</v>
          </cell>
          <cell r="F2018">
            <v>44777</v>
          </cell>
        </row>
        <row r="2019">
          <cell r="E2019">
            <v>2022014589</v>
          </cell>
          <cell r="F2019">
            <v>44777</v>
          </cell>
        </row>
        <row r="2020">
          <cell r="E2020">
            <v>2022014589</v>
          </cell>
          <cell r="F2020">
            <v>44777</v>
          </cell>
        </row>
        <row r="2021">
          <cell r="E2021">
            <v>2022014589</v>
          </cell>
          <cell r="F2021">
            <v>44777</v>
          </cell>
        </row>
        <row r="2022">
          <cell r="E2022">
            <v>2022014589</v>
          </cell>
          <cell r="F2022">
            <v>44777</v>
          </cell>
        </row>
        <row r="2023">
          <cell r="E2023">
            <v>2022014589</v>
          </cell>
          <cell r="F2023">
            <v>44777</v>
          </cell>
        </row>
        <row r="2024">
          <cell r="E2024">
            <v>2022014589</v>
          </cell>
          <cell r="F2024">
            <v>44777</v>
          </cell>
        </row>
        <row r="2025">
          <cell r="E2025">
            <v>2022014589</v>
          </cell>
          <cell r="F2025">
            <v>44777</v>
          </cell>
        </row>
        <row r="2026">
          <cell r="E2026">
            <v>2022014589</v>
          </cell>
          <cell r="F2026">
            <v>44777</v>
          </cell>
        </row>
        <row r="2027">
          <cell r="E2027">
            <v>2022014589</v>
          </cell>
          <cell r="F2027">
            <v>44777</v>
          </cell>
        </row>
        <row r="2028">
          <cell r="E2028">
            <v>2022014589</v>
          </cell>
          <cell r="F2028">
            <v>44777</v>
          </cell>
        </row>
        <row r="2029">
          <cell r="E2029">
            <v>2022014589</v>
          </cell>
          <cell r="F2029">
            <v>44777</v>
          </cell>
        </row>
        <row r="2030">
          <cell r="E2030">
            <v>2022014589</v>
          </cell>
          <cell r="F2030">
            <v>44777</v>
          </cell>
        </row>
        <row r="2031">
          <cell r="E2031">
            <v>2022014589</v>
          </cell>
          <cell r="F2031">
            <v>44777</v>
          </cell>
        </row>
        <row r="2032">
          <cell r="E2032">
            <v>2022014921</v>
          </cell>
          <cell r="F2032">
            <v>44783</v>
          </cell>
        </row>
        <row r="2033">
          <cell r="E2033">
            <v>2022014921</v>
          </cell>
          <cell r="F2033">
            <v>44783</v>
          </cell>
        </row>
        <row r="2034">
          <cell r="E2034">
            <v>2022014921</v>
          </cell>
          <cell r="F2034">
            <v>44783</v>
          </cell>
        </row>
        <row r="2035">
          <cell r="E2035">
            <v>2022014921</v>
          </cell>
          <cell r="F2035">
            <v>44783</v>
          </cell>
        </row>
        <row r="2036">
          <cell r="E2036">
            <v>2022014921</v>
          </cell>
          <cell r="F2036">
            <v>44783</v>
          </cell>
        </row>
        <row r="2037">
          <cell r="E2037">
            <v>2022014921</v>
          </cell>
          <cell r="F2037">
            <v>44783</v>
          </cell>
        </row>
        <row r="2038">
          <cell r="E2038">
            <v>2022014921</v>
          </cell>
          <cell r="F2038">
            <v>44783</v>
          </cell>
        </row>
        <row r="2039">
          <cell r="E2039">
            <v>2022014921</v>
          </cell>
          <cell r="F2039">
            <v>44783</v>
          </cell>
        </row>
        <row r="2040">
          <cell r="E2040">
            <v>2022014921</v>
          </cell>
          <cell r="F2040">
            <v>44783</v>
          </cell>
        </row>
        <row r="2041">
          <cell r="E2041">
            <v>2022014921</v>
          </cell>
          <cell r="F2041">
            <v>44783</v>
          </cell>
        </row>
        <row r="2042">
          <cell r="E2042">
            <v>2022014921</v>
          </cell>
          <cell r="F2042">
            <v>44783</v>
          </cell>
        </row>
        <row r="2043">
          <cell r="E2043">
            <v>2022014921</v>
          </cell>
          <cell r="F2043">
            <v>44783</v>
          </cell>
        </row>
        <row r="2044">
          <cell r="E2044">
            <v>2022014921</v>
          </cell>
          <cell r="F2044">
            <v>44783</v>
          </cell>
        </row>
        <row r="2045">
          <cell r="E2045">
            <v>2022014921</v>
          </cell>
          <cell r="F2045">
            <v>44783</v>
          </cell>
        </row>
        <row r="2046">
          <cell r="E2046">
            <v>2022014869</v>
          </cell>
          <cell r="F2046">
            <v>44782</v>
          </cell>
        </row>
        <row r="2047">
          <cell r="E2047">
            <v>2022014869</v>
          </cell>
          <cell r="F2047">
            <v>44782</v>
          </cell>
        </row>
        <row r="2048">
          <cell r="E2048">
            <v>2022014869</v>
          </cell>
          <cell r="F2048">
            <v>44782</v>
          </cell>
        </row>
        <row r="2049">
          <cell r="E2049">
            <v>2022014869</v>
          </cell>
          <cell r="F2049">
            <v>44782</v>
          </cell>
        </row>
        <row r="2050">
          <cell r="E2050">
            <v>2022014869</v>
          </cell>
          <cell r="F2050">
            <v>44782</v>
          </cell>
        </row>
        <row r="2051">
          <cell r="E2051">
            <v>2022014869</v>
          </cell>
          <cell r="F2051">
            <v>44782</v>
          </cell>
        </row>
        <row r="2052">
          <cell r="E2052">
            <v>2022014869</v>
          </cell>
          <cell r="F2052">
            <v>44782</v>
          </cell>
        </row>
        <row r="2053">
          <cell r="E2053">
            <v>2022014869</v>
          </cell>
          <cell r="F2053">
            <v>44782</v>
          </cell>
        </row>
        <row r="2054">
          <cell r="E2054">
            <v>2022014869</v>
          </cell>
          <cell r="F2054">
            <v>44782</v>
          </cell>
        </row>
        <row r="2055">
          <cell r="E2055">
            <v>2022014869</v>
          </cell>
          <cell r="F2055">
            <v>44782</v>
          </cell>
        </row>
        <row r="2056">
          <cell r="E2056">
            <v>2022014869</v>
          </cell>
          <cell r="F2056">
            <v>44782</v>
          </cell>
        </row>
        <row r="2057">
          <cell r="E2057">
            <v>2022014869</v>
          </cell>
          <cell r="F2057">
            <v>44782</v>
          </cell>
        </row>
        <row r="2058">
          <cell r="E2058">
            <v>2022014869</v>
          </cell>
          <cell r="F2058">
            <v>44782</v>
          </cell>
        </row>
        <row r="2059">
          <cell r="E2059">
            <v>2022014869</v>
          </cell>
          <cell r="F2059">
            <v>44782</v>
          </cell>
        </row>
        <row r="2060">
          <cell r="E2060">
            <v>2022014868</v>
          </cell>
          <cell r="F2060">
            <v>44782</v>
          </cell>
        </row>
        <row r="2061">
          <cell r="E2061">
            <v>2022014868</v>
          </cell>
          <cell r="F2061">
            <v>44782</v>
          </cell>
        </row>
        <row r="2062">
          <cell r="E2062">
            <v>2022014868</v>
          </cell>
          <cell r="F2062">
            <v>44782</v>
          </cell>
        </row>
        <row r="2063">
          <cell r="E2063">
            <v>2022014868</v>
          </cell>
          <cell r="F2063">
            <v>44782</v>
          </cell>
        </row>
        <row r="2064">
          <cell r="E2064">
            <v>2022014868</v>
          </cell>
          <cell r="F2064">
            <v>44782</v>
          </cell>
        </row>
        <row r="2065">
          <cell r="E2065">
            <v>2022014868</v>
          </cell>
          <cell r="F2065">
            <v>44782</v>
          </cell>
        </row>
        <row r="2066">
          <cell r="E2066">
            <v>2022014868</v>
          </cell>
          <cell r="F2066">
            <v>44782</v>
          </cell>
        </row>
        <row r="2067">
          <cell r="E2067">
            <v>2022014868</v>
          </cell>
          <cell r="F2067">
            <v>44782</v>
          </cell>
        </row>
        <row r="2068">
          <cell r="E2068">
            <v>2022014868</v>
          </cell>
          <cell r="F2068">
            <v>44782</v>
          </cell>
        </row>
        <row r="2069">
          <cell r="E2069">
            <v>2022014868</v>
          </cell>
          <cell r="F2069">
            <v>44782</v>
          </cell>
        </row>
        <row r="2070">
          <cell r="E2070">
            <v>2022014868</v>
          </cell>
          <cell r="F2070">
            <v>44782</v>
          </cell>
        </row>
        <row r="2071">
          <cell r="E2071">
            <v>2022014868</v>
          </cell>
          <cell r="F2071">
            <v>44782</v>
          </cell>
        </row>
        <row r="2072">
          <cell r="E2072">
            <v>2022014868</v>
          </cell>
          <cell r="F2072">
            <v>44782</v>
          </cell>
        </row>
        <row r="2073">
          <cell r="E2073">
            <v>2022014868</v>
          </cell>
          <cell r="F2073">
            <v>44782</v>
          </cell>
        </row>
        <row r="2074">
          <cell r="E2074">
            <v>2022016184</v>
          </cell>
          <cell r="F2074">
            <v>44804</v>
          </cell>
        </row>
        <row r="2075">
          <cell r="E2075">
            <v>2022016184</v>
          </cell>
          <cell r="F2075">
            <v>44804</v>
          </cell>
        </row>
        <row r="2076">
          <cell r="E2076">
            <v>2022016184</v>
          </cell>
          <cell r="F2076">
            <v>44804</v>
          </cell>
        </row>
        <row r="2077">
          <cell r="E2077">
            <v>2022016184</v>
          </cell>
          <cell r="F2077">
            <v>44804</v>
          </cell>
        </row>
        <row r="2078">
          <cell r="E2078">
            <v>2022016184</v>
          </cell>
          <cell r="F2078">
            <v>44804</v>
          </cell>
        </row>
        <row r="2079">
          <cell r="E2079">
            <v>2022016184</v>
          </cell>
          <cell r="F2079">
            <v>44804</v>
          </cell>
        </row>
        <row r="2080">
          <cell r="E2080">
            <v>2022016184</v>
          </cell>
          <cell r="F2080">
            <v>44804</v>
          </cell>
        </row>
        <row r="2081">
          <cell r="E2081">
            <v>2022016184</v>
          </cell>
          <cell r="F2081">
            <v>44804</v>
          </cell>
        </row>
        <row r="2082">
          <cell r="E2082">
            <v>2022016184</v>
          </cell>
          <cell r="F2082">
            <v>44804</v>
          </cell>
        </row>
        <row r="2083">
          <cell r="E2083">
            <v>2022016184</v>
          </cell>
          <cell r="F2083">
            <v>44804</v>
          </cell>
        </row>
        <row r="2084">
          <cell r="E2084">
            <v>2022016184</v>
          </cell>
          <cell r="F2084">
            <v>44804</v>
          </cell>
        </row>
        <row r="2085">
          <cell r="E2085">
            <v>2022016184</v>
          </cell>
          <cell r="F2085">
            <v>44804</v>
          </cell>
        </row>
        <row r="2086">
          <cell r="E2086">
            <v>2022016184</v>
          </cell>
          <cell r="F2086">
            <v>44804</v>
          </cell>
        </row>
        <row r="2087">
          <cell r="E2087">
            <v>2022016184</v>
          </cell>
          <cell r="F2087">
            <v>44804</v>
          </cell>
        </row>
        <row r="2088">
          <cell r="E2088">
            <v>2022016186</v>
          </cell>
          <cell r="F2088">
            <v>44804</v>
          </cell>
        </row>
        <row r="2089">
          <cell r="E2089">
            <v>2022016186</v>
          </cell>
          <cell r="F2089">
            <v>44804</v>
          </cell>
        </row>
        <row r="2090">
          <cell r="E2090">
            <v>2022016186</v>
          </cell>
          <cell r="F2090">
            <v>44804</v>
          </cell>
        </row>
        <row r="2091">
          <cell r="E2091">
            <v>2022016186</v>
          </cell>
          <cell r="F2091">
            <v>44804</v>
          </cell>
        </row>
        <row r="2092">
          <cell r="E2092">
            <v>2022016186</v>
          </cell>
          <cell r="F2092">
            <v>44804</v>
          </cell>
        </row>
        <row r="2093">
          <cell r="E2093">
            <v>2022016186</v>
          </cell>
          <cell r="F2093">
            <v>44804</v>
          </cell>
        </row>
        <row r="2094">
          <cell r="E2094">
            <v>2022016186</v>
          </cell>
          <cell r="F2094">
            <v>44804</v>
          </cell>
        </row>
        <row r="2095">
          <cell r="E2095">
            <v>2022016186</v>
          </cell>
          <cell r="F2095">
            <v>44804</v>
          </cell>
        </row>
        <row r="2096">
          <cell r="E2096">
            <v>2022016186</v>
          </cell>
          <cell r="F2096">
            <v>44804</v>
          </cell>
        </row>
        <row r="2097">
          <cell r="E2097">
            <v>2022016186</v>
          </cell>
          <cell r="F2097">
            <v>44804</v>
          </cell>
        </row>
        <row r="2098">
          <cell r="E2098">
            <v>2022016186</v>
          </cell>
          <cell r="F2098">
            <v>44804</v>
          </cell>
        </row>
        <row r="2099">
          <cell r="E2099">
            <v>2022016186</v>
          </cell>
          <cell r="F2099">
            <v>44804</v>
          </cell>
        </row>
        <row r="2100">
          <cell r="E2100">
            <v>2022016186</v>
          </cell>
          <cell r="F2100">
            <v>44804</v>
          </cell>
        </row>
        <row r="2101">
          <cell r="E2101">
            <v>2022016186</v>
          </cell>
          <cell r="F2101">
            <v>44804</v>
          </cell>
        </row>
        <row r="2102">
          <cell r="E2102">
            <v>2022016187</v>
          </cell>
          <cell r="F2102">
            <v>44804</v>
          </cell>
        </row>
        <row r="2103">
          <cell r="E2103">
            <v>2022016187</v>
          </cell>
          <cell r="F2103">
            <v>44804</v>
          </cell>
        </row>
        <row r="2104">
          <cell r="E2104">
            <v>2022016187</v>
          </cell>
          <cell r="F2104">
            <v>44804</v>
          </cell>
        </row>
        <row r="2105">
          <cell r="E2105">
            <v>2022016187</v>
          </cell>
          <cell r="F2105">
            <v>44804</v>
          </cell>
        </row>
        <row r="2106">
          <cell r="E2106">
            <v>2022016187</v>
          </cell>
          <cell r="F2106">
            <v>44804</v>
          </cell>
        </row>
        <row r="2107">
          <cell r="E2107">
            <v>2022016187</v>
          </cell>
          <cell r="F2107">
            <v>44804</v>
          </cell>
        </row>
        <row r="2108">
          <cell r="E2108">
            <v>2022016187</v>
          </cell>
          <cell r="F2108">
            <v>44804</v>
          </cell>
        </row>
        <row r="2109">
          <cell r="E2109">
            <v>2022016187</v>
          </cell>
          <cell r="F2109">
            <v>44804</v>
          </cell>
        </row>
        <row r="2110">
          <cell r="E2110">
            <v>2022016187</v>
          </cell>
          <cell r="F2110">
            <v>44804</v>
          </cell>
        </row>
        <row r="2111">
          <cell r="E2111">
            <v>2022016187</v>
          </cell>
          <cell r="F2111">
            <v>44804</v>
          </cell>
        </row>
        <row r="2112">
          <cell r="E2112">
            <v>2022016187</v>
          </cell>
          <cell r="F2112">
            <v>44804</v>
          </cell>
        </row>
        <row r="2113">
          <cell r="E2113">
            <v>2022016187</v>
          </cell>
          <cell r="F2113">
            <v>44804</v>
          </cell>
        </row>
        <row r="2114">
          <cell r="E2114">
            <v>2022016187</v>
          </cell>
          <cell r="F2114">
            <v>44804</v>
          </cell>
        </row>
        <row r="2115">
          <cell r="E2115">
            <v>2022016187</v>
          </cell>
          <cell r="F2115">
            <v>44804</v>
          </cell>
        </row>
        <row r="2116">
          <cell r="E2116">
            <v>2022016188</v>
          </cell>
          <cell r="F2116">
            <v>44804</v>
          </cell>
        </row>
        <row r="2117">
          <cell r="E2117">
            <v>2022016188</v>
          </cell>
          <cell r="F2117">
            <v>44804</v>
          </cell>
        </row>
        <row r="2118">
          <cell r="E2118">
            <v>2022016188</v>
          </cell>
          <cell r="F2118">
            <v>44804</v>
          </cell>
        </row>
        <row r="2119">
          <cell r="E2119">
            <v>2022016188</v>
          </cell>
          <cell r="F2119">
            <v>44804</v>
          </cell>
        </row>
        <row r="2120">
          <cell r="E2120">
            <v>2022016188</v>
          </cell>
          <cell r="F2120">
            <v>44804</v>
          </cell>
        </row>
        <row r="2121">
          <cell r="E2121">
            <v>2022016188</v>
          </cell>
          <cell r="F2121">
            <v>44804</v>
          </cell>
        </row>
        <row r="2122">
          <cell r="E2122">
            <v>2022016188</v>
          </cell>
          <cell r="F2122">
            <v>44804</v>
          </cell>
        </row>
        <row r="2123">
          <cell r="E2123">
            <v>2022016188</v>
          </cell>
          <cell r="F2123">
            <v>44804</v>
          </cell>
        </row>
        <row r="2124">
          <cell r="E2124">
            <v>2022016188</v>
          </cell>
          <cell r="F2124">
            <v>44804</v>
          </cell>
        </row>
        <row r="2125">
          <cell r="E2125">
            <v>2022016188</v>
          </cell>
          <cell r="F2125">
            <v>44804</v>
          </cell>
        </row>
        <row r="2126">
          <cell r="E2126">
            <v>2022016188</v>
          </cell>
          <cell r="F2126">
            <v>44804</v>
          </cell>
        </row>
        <row r="2127">
          <cell r="E2127">
            <v>2022016188</v>
          </cell>
          <cell r="F2127">
            <v>44804</v>
          </cell>
        </row>
        <row r="2128">
          <cell r="E2128">
            <v>2022016188</v>
          </cell>
          <cell r="F2128">
            <v>44804</v>
          </cell>
        </row>
        <row r="2129">
          <cell r="E2129">
            <v>2022016188</v>
          </cell>
          <cell r="F2129">
            <v>44804</v>
          </cell>
        </row>
        <row r="2130">
          <cell r="E2130">
            <v>2022016702</v>
          </cell>
          <cell r="F2130">
            <v>44812</v>
          </cell>
        </row>
        <row r="2131">
          <cell r="E2131">
            <v>2022016702</v>
          </cell>
          <cell r="F2131">
            <v>44812</v>
          </cell>
        </row>
        <row r="2132">
          <cell r="E2132">
            <v>2022016702</v>
          </cell>
          <cell r="F2132">
            <v>44812</v>
          </cell>
        </row>
        <row r="2133">
          <cell r="E2133">
            <v>2022016702</v>
          </cell>
          <cell r="F2133">
            <v>44812</v>
          </cell>
        </row>
        <row r="2134">
          <cell r="E2134">
            <v>2022016702</v>
          </cell>
          <cell r="F2134">
            <v>44812</v>
          </cell>
        </row>
        <row r="2135">
          <cell r="E2135">
            <v>2022016702</v>
          </cell>
          <cell r="F2135">
            <v>44812</v>
          </cell>
        </row>
        <row r="2136">
          <cell r="E2136">
            <v>2022016702</v>
          </cell>
          <cell r="F2136">
            <v>44812</v>
          </cell>
        </row>
        <row r="2137">
          <cell r="E2137">
            <v>2022016702</v>
          </cell>
          <cell r="F2137">
            <v>44812</v>
          </cell>
        </row>
        <row r="2138">
          <cell r="E2138">
            <v>2022016702</v>
          </cell>
          <cell r="F2138">
            <v>44812</v>
          </cell>
        </row>
        <row r="2139">
          <cell r="E2139">
            <v>2022016702</v>
          </cell>
          <cell r="F2139">
            <v>44812</v>
          </cell>
        </row>
        <row r="2140">
          <cell r="E2140">
            <v>2022016702</v>
          </cell>
          <cell r="F2140">
            <v>44812</v>
          </cell>
        </row>
        <row r="2141">
          <cell r="E2141">
            <v>2022016702</v>
          </cell>
          <cell r="F2141">
            <v>44812</v>
          </cell>
        </row>
        <row r="2142">
          <cell r="E2142">
            <v>2022016702</v>
          </cell>
          <cell r="F2142">
            <v>44812</v>
          </cell>
        </row>
        <row r="2143">
          <cell r="E2143">
            <v>2022016702</v>
          </cell>
          <cell r="F2143">
            <v>44812</v>
          </cell>
        </row>
        <row r="2144">
          <cell r="E2144">
            <v>2022016703</v>
          </cell>
          <cell r="F2144">
            <v>44812</v>
          </cell>
        </row>
        <row r="2145">
          <cell r="E2145">
            <v>2022016703</v>
          </cell>
          <cell r="F2145">
            <v>44812</v>
          </cell>
        </row>
        <row r="2146">
          <cell r="E2146">
            <v>2022016703</v>
          </cell>
          <cell r="F2146">
            <v>44812</v>
          </cell>
        </row>
        <row r="2147">
          <cell r="E2147">
            <v>2022016703</v>
          </cell>
          <cell r="F2147">
            <v>44812</v>
          </cell>
        </row>
        <row r="2148">
          <cell r="E2148">
            <v>2022016703</v>
          </cell>
          <cell r="F2148">
            <v>44812</v>
          </cell>
        </row>
        <row r="2149">
          <cell r="E2149">
            <v>2022016703</v>
          </cell>
          <cell r="F2149">
            <v>44812</v>
          </cell>
        </row>
        <row r="2150">
          <cell r="E2150">
            <v>2022016703</v>
          </cell>
          <cell r="F2150">
            <v>44812</v>
          </cell>
        </row>
        <row r="2151">
          <cell r="E2151">
            <v>2022016703</v>
          </cell>
          <cell r="F2151">
            <v>44812</v>
          </cell>
        </row>
        <row r="2152">
          <cell r="E2152">
            <v>2022016703</v>
          </cell>
          <cell r="F2152">
            <v>44812</v>
          </cell>
        </row>
        <row r="2153">
          <cell r="E2153">
            <v>2022016703</v>
          </cell>
          <cell r="F2153">
            <v>44812</v>
          </cell>
        </row>
        <row r="2154">
          <cell r="E2154">
            <v>2022016703</v>
          </cell>
          <cell r="F2154">
            <v>44812</v>
          </cell>
        </row>
        <row r="2155">
          <cell r="E2155">
            <v>2022016703</v>
          </cell>
          <cell r="F2155">
            <v>44812</v>
          </cell>
        </row>
        <row r="2156">
          <cell r="E2156">
            <v>2022016703</v>
          </cell>
          <cell r="F2156">
            <v>44812</v>
          </cell>
        </row>
        <row r="2157">
          <cell r="E2157">
            <v>2022016703</v>
          </cell>
          <cell r="F2157">
            <v>44812</v>
          </cell>
        </row>
        <row r="2158">
          <cell r="E2158">
            <v>2022016704</v>
          </cell>
          <cell r="F2158">
            <v>44812</v>
          </cell>
        </row>
        <row r="2159">
          <cell r="E2159">
            <v>2022016704</v>
          </cell>
          <cell r="F2159">
            <v>44812</v>
          </cell>
        </row>
        <row r="2160">
          <cell r="E2160">
            <v>2022016704</v>
          </cell>
          <cell r="F2160">
            <v>44812</v>
          </cell>
        </row>
        <row r="2161">
          <cell r="E2161">
            <v>2022016704</v>
          </cell>
          <cell r="F2161">
            <v>44812</v>
          </cell>
        </row>
        <row r="2162">
          <cell r="E2162">
            <v>2022016704</v>
          </cell>
          <cell r="F2162">
            <v>44812</v>
          </cell>
        </row>
        <row r="2163">
          <cell r="E2163">
            <v>2022016704</v>
          </cell>
          <cell r="F2163">
            <v>44812</v>
          </cell>
        </row>
        <row r="2164">
          <cell r="E2164">
            <v>2022016704</v>
          </cell>
          <cell r="F2164">
            <v>44812</v>
          </cell>
        </row>
        <row r="2165">
          <cell r="E2165">
            <v>2022016704</v>
          </cell>
          <cell r="F2165">
            <v>44812</v>
          </cell>
        </row>
        <row r="2166">
          <cell r="E2166">
            <v>2022016704</v>
          </cell>
          <cell r="F2166">
            <v>44812</v>
          </cell>
        </row>
        <row r="2167">
          <cell r="E2167">
            <v>2022016704</v>
          </cell>
          <cell r="F2167">
            <v>44812</v>
          </cell>
        </row>
        <row r="2168">
          <cell r="E2168">
            <v>2022016704</v>
          </cell>
          <cell r="F2168">
            <v>44812</v>
          </cell>
        </row>
        <row r="2169">
          <cell r="E2169">
            <v>2022016704</v>
          </cell>
          <cell r="F2169">
            <v>44812</v>
          </cell>
        </row>
        <row r="2170">
          <cell r="E2170">
            <v>2022016704</v>
          </cell>
          <cell r="F2170">
            <v>44812</v>
          </cell>
        </row>
        <row r="2171">
          <cell r="E2171">
            <v>2022016704</v>
          </cell>
          <cell r="F2171">
            <v>44812</v>
          </cell>
        </row>
        <row r="2172">
          <cell r="E2172">
            <v>2022016730</v>
          </cell>
          <cell r="F2172">
            <v>44813</v>
          </cell>
        </row>
        <row r="2173">
          <cell r="E2173">
            <v>2022016730</v>
          </cell>
          <cell r="F2173">
            <v>44813</v>
          </cell>
        </row>
        <row r="2174">
          <cell r="E2174">
            <v>2022016730</v>
          </cell>
          <cell r="F2174">
            <v>44813</v>
          </cell>
        </row>
        <row r="2175">
          <cell r="E2175">
            <v>2022016730</v>
          </cell>
          <cell r="F2175">
            <v>44813</v>
          </cell>
        </row>
        <row r="2176">
          <cell r="E2176">
            <v>2022016730</v>
          </cell>
          <cell r="F2176">
            <v>44813</v>
          </cell>
        </row>
        <row r="2177">
          <cell r="E2177">
            <v>2022016730</v>
          </cell>
          <cell r="F2177">
            <v>44813</v>
          </cell>
        </row>
        <row r="2178">
          <cell r="E2178">
            <v>2022016730</v>
          </cell>
          <cell r="F2178">
            <v>44813</v>
          </cell>
        </row>
        <row r="2179">
          <cell r="E2179">
            <v>2022016730</v>
          </cell>
          <cell r="F2179">
            <v>44813</v>
          </cell>
        </row>
        <row r="2180">
          <cell r="E2180">
            <v>2022016730</v>
          </cell>
          <cell r="F2180">
            <v>44813</v>
          </cell>
        </row>
        <row r="2181">
          <cell r="E2181">
            <v>2022016730</v>
          </cell>
          <cell r="F2181">
            <v>44813</v>
          </cell>
        </row>
        <row r="2182">
          <cell r="E2182">
            <v>2022016730</v>
          </cell>
          <cell r="F2182">
            <v>44813</v>
          </cell>
        </row>
        <row r="2183">
          <cell r="E2183">
            <v>2022016730</v>
          </cell>
          <cell r="F2183">
            <v>44813</v>
          </cell>
        </row>
        <row r="2184">
          <cell r="E2184">
            <v>2022016730</v>
          </cell>
          <cell r="F2184">
            <v>44813</v>
          </cell>
        </row>
        <row r="2185">
          <cell r="E2185">
            <v>2022016730</v>
          </cell>
          <cell r="F2185">
            <v>44813</v>
          </cell>
        </row>
        <row r="2186">
          <cell r="E2186">
            <v>2022017126</v>
          </cell>
          <cell r="F2186">
            <v>44819</v>
          </cell>
        </row>
        <row r="2187">
          <cell r="E2187">
            <v>2022017126</v>
          </cell>
          <cell r="F2187">
            <v>44819</v>
          </cell>
        </row>
        <row r="2188">
          <cell r="E2188">
            <v>2022017126</v>
          </cell>
          <cell r="F2188">
            <v>44819</v>
          </cell>
        </row>
        <row r="2189">
          <cell r="E2189">
            <v>2022017126</v>
          </cell>
          <cell r="F2189">
            <v>44819</v>
          </cell>
        </row>
        <row r="2190">
          <cell r="E2190">
            <v>2022017126</v>
          </cell>
          <cell r="F2190">
            <v>44819</v>
          </cell>
        </row>
        <row r="2191">
          <cell r="E2191">
            <v>2022017126</v>
          </cell>
          <cell r="F2191">
            <v>44819</v>
          </cell>
        </row>
        <row r="2192">
          <cell r="E2192">
            <v>2022017126</v>
          </cell>
          <cell r="F2192">
            <v>44819</v>
          </cell>
        </row>
        <row r="2193">
          <cell r="E2193">
            <v>2022017126</v>
          </cell>
          <cell r="F2193">
            <v>44819</v>
          </cell>
        </row>
        <row r="2194">
          <cell r="E2194">
            <v>2022017126</v>
          </cell>
          <cell r="F2194">
            <v>44819</v>
          </cell>
        </row>
        <row r="2195">
          <cell r="E2195">
            <v>2022017126</v>
          </cell>
          <cell r="F2195">
            <v>44819</v>
          </cell>
        </row>
        <row r="2196">
          <cell r="E2196">
            <v>2022017126</v>
          </cell>
          <cell r="F2196">
            <v>44819</v>
          </cell>
        </row>
        <row r="2197">
          <cell r="E2197">
            <v>2022017126</v>
          </cell>
          <cell r="F2197">
            <v>44819</v>
          </cell>
        </row>
        <row r="2198">
          <cell r="E2198">
            <v>2022017126</v>
          </cell>
          <cell r="F2198">
            <v>44819</v>
          </cell>
        </row>
        <row r="2199">
          <cell r="E2199">
            <v>2022017126</v>
          </cell>
          <cell r="F2199">
            <v>44819</v>
          </cell>
        </row>
        <row r="2200">
          <cell r="E2200">
            <v>2022017224</v>
          </cell>
          <cell r="F2200">
            <v>44821</v>
          </cell>
        </row>
        <row r="2201">
          <cell r="E2201">
            <v>2022017224</v>
          </cell>
          <cell r="F2201">
            <v>44821</v>
          </cell>
        </row>
        <row r="2202">
          <cell r="E2202">
            <v>2022017224</v>
          </cell>
          <cell r="F2202">
            <v>44821</v>
          </cell>
        </row>
        <row r="2203">
          <cell r="E2203">
            <v>2022017224</v>
          </cell>
          <cell r="F2203">
            <v>44821</v>
          </cell>
        </row>
        <row r="2204">
          <cell r="E2204">
            <v>2022017224</v>
          </cell>
          <cell r="F2204">
            <v>44821</v>
          </cell>
        </row>
        <row r="2205">
          <cell r="E2205">
            <v>2022017224</v>
          </cell>
          <cell r="F2205">
            <v>44821</v>
          </cell>
        </row>
        <row r="2206">
          <cell r="E2206">
            <v>2022017224</v>
          </cell>
          <cell r="F2206">
            <v>44821</v>
          </cell>
        </row>
        <row r="2207">
          <cell r="E2207">
            <v>2022017224</v>
          </cell>
          <cell r="F2207">
            <v>44821</v>
          </cell>
        </row>
        <row r="2208">
          <cell r="E2208">
            <v>2022017224</v>
          </cell>
          <cell r="F2208">
            <v>44821</v>
          </cell>
        </row>
        <row r="2209">
          <cell r="E2209">
            <v>2022017224</v>
          </cell>
          <cell r="F2209">
            <v>44821</v>
          </cell>
        </row>
        <row r="2210">
          <cell r="E2210">
            <v>2022017224</v>
          </cell>
          <cell r="F2210">
            <v>44821</v>
          </cell>
        </row>
        <row r="2211">
          <cell r="E2211">
            <v>2022017224</v>
          </cell>
          <cell r="F2211">
            <v>44821</v>
          </cell>
        </row>
        <row r="2212">
          <cell r="E2212">
            <v>2022017224</v>
          </cell>
          <cell r="F2212">
            <v>44821</v>
          </cell>
        </row>
        <row r="2213">
          <cell r="E2213">
            <v>2022017224</v>
          </cell>
          <cell r="F2213">
            <v>44821</v>
          </cell>
        </row>
        <row r="2214">
          <cell r="E2214">
            <v>2022017225</v>
          </cell>
          <cell r="F2214">
            <v>44821</v>
          </cell>
        </row>
        <row r="2215">
          <cell r="E2215">
            <v>2022017225</v>
          </cell>
          <cell r="F2215">
            <v>44821</v>
          </cell>
        </row>
        <row r="2216">
          <cell r="E2216">
            <v>2022017225</v>
          </cell>
          <cell r="F2216">
            <v>44821</v>
          </cell>
        </row>
        <row r="2217">
          <cell r="E2217">
            <v>2022017225</v>
          </cell>
          <cell r="F2217">
            <v>44821</v>
          </cell>
        </row>
        <row r="2218">
          <cell r="E2218">
            <v>2022017225</v>
          </cell>
          <cell r="F2218">
            <v>44821</v>
          </cell>
        </row>
        <row r="2219">
          <cell r="E2219">
            <v>2022017225</v>
          </cell>
          <cell r="F2219">
            <v>44821</v>
          </cell>
        </row>
        <row r="2220">
          <cell r="E2220">
            <v>2022017225</v>
          </cell>
          <cell r="F2220">
            <v>44821</v>
          </cell>
        </row>
        <row r="2221">
          <cell r="E2221">
            <v>2022017225</v>
          </cell>
          <cell r="F2221">
            <v>44821</v>
          </cell>
        </row>
        <row r="2222">
          <cell r="E2222">
            <v>2022017225</v>
          </cell>
          <cell r="F2222">
            <v>44821</v>
          </cell>
        </row>
        <row r="2223">
          <cell r="E2223">
            <v>2022017225</v>
          </cell>
          <cell r="F2223">
            <v>44821</v>
          </cell>
        </row>
        <row r="2224">
          <cell r="E2224">
            <v>2022017225</v>
          </cell>
          <cell r="F2224">
            <v>44821</v>
          </cell>
        </row>
        <row r="2225">
          <cell r="E2225">
            <v>2022017225</v>
          </cell>
          <cell r="F2225">
            <v>44821</v>
          </cell>
        </row>
        <row r="2226">
          <cell r="E2226">
            <v>2022017225</v>
          </cell>
          <cell r="F2226">
            <v>44821</v>
          </cell>
        </row>
        <row r="2227">
          <cell r="E2227">
            <v>2022017225</v>
          </cell>
          <cell r="F2227">
            <v>44821</v>
          </cell>
        </row>
        <row r="2228">
          <cell r="E2228">
            <v>2022017227</v>
          </cell>
          <cell r="F2228">
            <v>44821</v>
          </cell>
        </row>
        <row r="2229">
          <cell r="E2229">
            <v>2022017227</v>
          </cell>
          <cell r="F2229">
            <v>44821</v>
          </cell>
        </row>
        <row r="2230">
          <cell r="E2230">
            <v>2022017227</v>
          </cell>
          <cell r="F2230">
            <v>44821</v>
          </cell>
        </row>
        <row r="2231">
          <cell r="E2231">
            <v>2022017227</v>
          </cell>
          <cell r="F2231">
            <v>44821</v>
          </cell>
        </row>
        <row r="2232">
          <cell r="E2232">
            <v>2022017227</v>
          </cell>
          <cell r="F2232">
            <v>44821</v>
          </cell>
        </row>
        <row r="2233">
          <cell r="E2233">
            <v>2022017227</v>
          </cell>
          <cell r="F2233">
            <v>44821</v>
          </cell>
        </row>
        <row r="2234">
          <cell r="E2234">
            <v>2022017227</v>
          </cell>
          <cell r="F2234">
            <v>44821</v>
          </cell>
        </row>
        <row r="2235">
          <cell r="E2235">
            <v>2022017227</v>
          </cell>
          <cell r="F2235">
            <v>44821</v>
          </cell>
        </row>
        <row r="2236">
          <cell r="E2236">
            <v>2022017227</v>
          </cell>
          <cell r="F2236">
            <v>44821</v>
          </cell>
        </row>
        <row r="2237">
          <cell r="E2237">
            <v>2022017227</v>
          </cell>
          <cell r="F2237">
            <v>44821</v>
          </cell>
        </row>
        <row r="2238">
          <cell r="E2238">
            <v>2022017227</v>
          </cell>
          <cell r="F2238">
            <v>44821</v>
          </cell>
        </row>
        <row r="2239">
          <cell r="E2239">
            <v>2022017227</v>
          </cell>
          <cell r="F2239">
            <v>44821</v>
          </cell>
        </row>
        <row r="2240">
          <cell r="E2240">
            <v>2022017227</v>
          </cell>
          <cell r="F2240">
            <v>44821</v>
          </cell>
        </row>
        <row r="2241">
          <cell r="E2241">
            <v>2022017227</v>
          </cell>
          <cell r="F2241">
            <v>44821</v>
          </cell>
        </row>
        <row r="2242">
          <cell r="E2242">
            <v>2022017274</v>
          </cell>
          <cell r="F2242">
            <v>44823</v>
          </cell>
        </row>
        <row r="2243">
          <cell r="E2243">
            <v>2022017274</v>
          </cell>
          <cell r="F2243">
            <v>44823</v>
          </cell>
        </row>
        <row r="2244">
          <cell r="E2244">
            <v>2022017274</v>
          </cell>
          <cell r="F2244">
            <v>44823</v>
          </cell>
        </row>
        <row r="2245">
          <cell r="E2245">
            <v>2022017274</v>
          </cell>
          <cell r="F2245">
            <v>44823</v>
          </cell>
        </row>
        <row r="2246">
          <cell r="E2246">
            <v>2022017274</v>
          </cell>
          <cell r="F2246">
            <v>44823</v>
          </cell>
        </row>
        <row r="2247">
          <cell r="E2247">
            <v>2022017274</v>
          </cell>
          <cell r="F2247">
            <v>44823</v>
          </cell>
        </row>
        <row r="2248">
          <cell r="E2248">
            <v>2022017274</v>
          </cell>
          <cell r="F2248">
            <v>44823</v>
          </cell>
        </row>
        <row r="2249">
          <cell r="E2249">
            <v>2022017274</v>
          </cell>
          <cell r="F2249">
            <v>44823</v>
          </cell>
        </row>
        <row r="2250">
          <cell r="E2250">
            <v>2022017274</v>
          </cell>
          <cell r="F2250">
            <v>44823</v>
          </cell>
        </row>
        <row r="2251">
          <cell r="E2251">
            <v>2022017274</v>
          </cell>
          <cell r="F2251">
            <v>44823</v>
          </cell>
        </row>
        <row r="2252">
          <cell r="E2252">
            <v>2022017274</v>
          </cell>
          <cell r="F2252">
            <v>44823</v>
          </cell>
        </row>
        <row r="2253">
          <cell r="E2253">
            <v>2022017274</v>
          </cell>
          <cell r="F2253">
            <v>44823</v>
          </cell>
        </row>
        <row r="2254">
          <cell r="E2254">
            <v>2022017274</v>
          </cell>
          <cell r="F2254">
            <v>44823</v>
          </cell>
        </row>
        <row r="2255">
          <cell r="E2255">
            <v>2022017274</v>
          </cell>
          <cell r="F2255">
            <v>44823</v>
          </cell>
        </row>
        <row r="2256">
          <cell r="E2256">
            <v>2022017677</v>
          </cell>
          <cell r="F2256">
            <v>44825</v>
          </cell>
        </row>
        <row r="2257">
          <cell r="E2257">
            <v>2022017677</v>
          </cell>
          <cell r="F2257">
            <v>44825</v>
          </cell>
        </row>
        <row r="2258">
          <cell r="E2258">
            <v>2022017677</v>
          </cell>
          <cell r="F2258">
            <v>44825</v>
          </cell>
        </row>
        <row r="2259">
          <cell r="E2259">
            <v>2022017677</v>
          </cell>
          <cell r="F2259">
            <v>44825</v>
          </cell>
        </row>
        <row r="2260">
          <cell r="E2260">
            <v>2022017677</v>
          </cell>
          <cell r="F2260">
            <v>44825</v>
          </cell>
        </row>
        <row r="2261">
          <cell r="E2261">
            <v>2022017677</v>
          </cell>
          <cell r="F2261">
            <v>44825</v>
          </cell>
        </row>
        <row r="2262">
          <cell r="E2262">
            <v>2022017677</v>
          </cell>
          <cell r="F2262">
            <v>44825</v>
          </cell>
        </row>
        <row r="2263">
          <cell r="E2263">
            <v>2022017677</v>
          </cell>
          <cell r="F2263">
            <v>44825</v>
          </cell>
        </row>
        <row r="2264">
          <cell r="E2264">
            <v>2022017677</v>
          </cell>
          <cell r="F2264">
            <v>44825</v>
          </cell>
        </row>
        <row r="2265">
          <cell r="E2265">
            <v>2022017677</v>
          </cell>
          <cell r="F2265">
            <v>44825</v>
          </cell>
        </row>
        <row r="2266">
          <cell r="E2266">
            <v>2022017677</v>
          </cell>
          <cell r="F2266">
            <v>44825</v>
          </cell>
        </row>
        <row r="2267">
          <cell r="E2267">
            <v>2022017677</v>
          </cell>
          <cell r="F2267">
            <v>44825</v>
          </cell>
        </row>
        <row r="2268">
          <cell r="E2268">
            <v>2022017677</v>
          </cell>
          <cell r="F2268">
            <v>44825</v>
          </cell>
        </row>
        <row r="2269">
          <cell r="E2269">
            <v>2022017677</v>
          </cell>
          <cell r="F2269">
            <v>44825</v>
          </cell>
        </row>
        <row r="2270">
          <cell r="E2270">
            <v>2022017678</v>
          </cell>
          <cell r="F2270">
            <v>44825</v>
          </cell>
        </row>
        <row r="2271">
          <cell r="E2271">
            <v>2022017678</v>
          </cell>
          <cell r="F2271">
            <v>44825</v>
          </cell>
        </row>
        <row r="2272">
          <cell r="E2272">
            <v>2022017678</v>
          </cell>
          <cell r="F2272">
            <v>44825</v>
          </cell>
        </row>
        <row r="2273">
          <cell r="E2273">
            <v>2022017678</v>
          </cell>
          <cell r="F2273">
            <v>44825</v>
          </cell>
        </row>
        <row r="2274">
          <cell r="E2274">
            <v>2022017678</v>
          </cell>
          <cell r="F2274">
            <v>44825</v>
          </cell>
        </row>
        <row r="2275">
          <cell r="E2275">
            <v>2022017678</v>
          </cell>
          <cell r="F2275">
            <v>44825</v>
          </cell>
        </row>
        <row r="2276">
          <cell r="E2276">
            <v>2022017678</v>
          </cell>
          <cell r="F2276">
            <v>44825</v>
          </cell>
        </row>
        <row r="2277">
          <cell r="E2277">
            <v>2022017678</v>
          </cell>
          <cell r="F2277">
            <v>44825</v>
          </cell>
        </row>
        <row r="2278">
          <cell r="E2278">
            <v>2022017678</v>
          </cell>
          <cell r="F2278">
            <v>44825</v>
          </cell>
        </row>
        <row r="2279">
          <cell r="E2279">
            <v>2022017678</v>
          </cell>
          <cell r="F2279">
            <v>44825</v>
          </cell>
        </row>
        <row r="2280">
          <cell r="E2280">
            <v>2022017678</v>
          </cell>
          <cell r="F2280">
            <v>44825</v>
          </cell>
        </row>
        <row r="2281">
          <cell r="E2281">
            <v>2022017678</v>
          </cell>
          <cell r="F2281">
            <v>44825</v>
          </cell>
        </row>
        <row r="2282">
          <cell r="E2282">
            <v>2022017678</v>
          </cell>
          <cell r="F2282">
            <v>44825</v>
          </cell>
        </row>
        <row r="2283">
          <cell r="E2283">
            <v>2022017678</v>
          </cell>
          <cell r="F2283">
            <v>44825</v>
          </cell>
        </row>
        <row r="2284">
          <cell r="E2284">
            <v>2022017806</v>
          </cell>
          <cell r="F2284">
            <v>44826</v>
          </cell>
        </row>
        <row r="2285">
          <cell r="E2285">
            <v>2022017806</v>
          </cell>
          <cell r="F2285">
            <v>44826</v>
          </cell>
        </row>
        <row r="2286">
          <cell r="E2286">
            <v>2022017806</v>
          </cell>
          <cell r="F2286">
            <v>44826</v>
          </cell>
        </row>
        <row r="2287">
          <cell r="E2287">
            <v>2022017806</v>
          </cell>
          <cell r="F2287">
            <v>44826</v>
          </cell>
        </row>
        <row r="2288">
          <cell r="E2288">
            <v>2022017806</v>
          </cell>
          <cell r="F2288">
            <v>44826</v>
          </cell>
        </row>
        <row r="2289">
          <cell r="E2289">
            <v>2022017806</v>
          </cell>
          <cell r="F2289">
            <v>44826</v>
          </cell>
        </row>
        <row r="2290">
          <cell r="E2290">
            <v>2022017806</v>
          </cell>
          <cell r="F2290">
            <v>44826</v>
          </cell>
        </row>
        <row r="2291">
          <cell r="E2291">
            <v>2022017806</v>
          </cell>
          <cell r="F2291">
            <v>44826</v>
          </cell>
        </row>
        <row r="2292">
          <cell r="E2292">
            <v>2022017806</v>
          </cell>
          <cell r="F2292">
            <v>44826</v>
          </cell>
        </row>
        <row r="2293">
          <cell r="E2293">
            <v>2022017806</v>
          </cell>
          <cell r="F2293">
            <v>44826</v>
          </cell>
        </row>
        <row r="2294">
          <cell r="E2294">
            <v>2022017806</v>
          </cell>
          <cell r="F2294">
            <v>44826</v>
          </cell>
        </row>
        <row r="2295">
          <cell r="E2295">
            <v>2022017806</v>
          </cell>
          <cell r="F2295">
            <v>44826</v>
          </cell>
        </row>
        <row r="2296">
          <cell r="E2296">
            <v>2022017806</v>
          </cell>
          <cell r="F2296">
            <v>44826</v>
          </cell>
        </row>
        <row r="2297">
          <cell r="E2297">
            <v>2022017806</v>
          </cell>
          <cell r="F2297">
            <v>44826</v>
          </cell>
        </row>
        <row r="2298">
          <cell r="E2298">
            <v>2022017839</v>
          </cell>
          <cell r="F2298">
            <v>44826</v>
          </cell>
        </row>
        <row r="2299">
          <cell r="E2299">
            <v>2022017839</v>
          </cell>
          <cell r="F2299">
            <v>44826</v>
          </cell>
        </row>
        <row r="2300">
          <cell r="E2300">
            <v>2022017839</v>
          </cell>
          <cell r="F2300">
            <v>44826</v>
          </cell>
        </row>
        <row r="2301">
          <cell r="E2301">
            <v>2022017839</v>
          </cell>
          <cell r="F2301">
            <v>44826</v>
          </cell>
        </row>
        <row r="2302">
          <cell r="E2302">
            <v>2022017839</v>
          </cell>
          <cell r="F2302">
            <v>44826</v>
          </cell>
        </row>
        <row r="2303">
          <cell r="E2303">
            <v>2022017839</v>
          </cell>
          <cell r="F2303">
            <v>44826</v>
          </cell>
        </row>
        <row r="2304">
          <cell r="E2304">
            <v>2022017839</v>
          </cell>
          <cell r="F2304">
            <v>44826</v>
          </cell>
        </row>
        <row r="2305">
          <cell r="E2305">
            <v>2022017839</v>
          </cell>
          <cell r="F2305">
            <v>44826</v>
          </cell>
        </row>
        <row r="2306">
          <cell r="E2306">
            <v>2022017839</v>
          </cell>
          <cell r="F2306">
            <v>44826</v>
          </cell>
        </row>
        <row r="2307">
          <cell r="E2307">
            <v>2022017839</v>
          </cell>
          <cell r="F2307">
            <v>44826</v>
          </cell>
        </row>
        <row r="2308">
          <cell r="E2308">
            <v>2022017839</v>
          </cell>
          <cell r="F2308">
            <v>44826</v>
          </cell>
        </row>
        <row r="2309">
          <cell r="E2309">
            <v>2022017839</v>
          </cell>
          <cell r="F2309">
            <v>44826</v>
          </cell>
        </row>
        <row r="2310">
          <cell r="E2310">
            <v>2022017839</v>
          </cell>
          <cell r="F2310">
            <v>44826</v>
          </cell>
        </row>
        <row r="2311">
          <cell r="E2311">
            <v>2022017839</v>
          </cell>
          <cell r="F2311">
            <v>44826</v>
          </cell>
        </row>
        <row r="2312">
          <cell r="E2312">
            <v>2022018121</v>
          </cell>
          <cell r="F2312">
            <v>44831</v>
          </cell>
        </row>
        <row r="2313">
          <cell r="E2313">
            <v>2022018121</v>
          </cell>
          <cell r="F2313">
            <v>44831</v>
          </cell>
        </row>
        <row r="2314">
          <cell r="E2314">
            <v>2022018121</v>
          </cell>
          <cell r="F2314">
            <v>44831</v>
          </cell>
        </row>
        <row r="2315">
          <cell r="E2315">
            <v>2022018121</v>
          </cell>
          <cell r="F2315">
            <v>44831</v>
          </cell>
        </row>
        <row r="2316">
          <cell r="E2316">
            <v>2022018121</v>
          </cell>
          <cell r="F2316">
            <v>44831</v>
          </cell>
        </row>
        <row r="2317">
          <cell r="E2317">
            <v>2022018121</v>
          </cell>
          <cell r="F2317">
            <v>44831</v>
          </cell>
        </row>
        <row r="2318">
          <cell r="E2318">
            <v>2022018121</v>
          </cell>
          <cell r="F2318">
            <v>44831</v>
          </cell>
        </row>
        <row r="2319">
          <cell r="E2319">
            <v>2022018121</v>
          </cell>
          <cell r="F2319">
            <v>44831</v>
          </cell>
        </row>
        <row r="2320">
          <cell r="E2320">
            <v>2022018121</v>
          </cell>
          <cell r="F2320">
            <v>44831</v>
          </cell>
        </row>
        <row r="2321">
          <cell r="E2321">
            <v>2022018121</v>
          </cell>
          <cell r="F2321">
            <v>44831</v>
          </cell>
        </row>
        <row r="2322">
          <cell r="E2322">
            <v>2022018121</v>
          </cell>
          <cell r="F2322">
            <v>44831</v>
          </cell>
        </row>
        <row r="2323">
          <cell r="E2323">
            <v>2022018121</v>
          </cell>
          <cell r="F2323">
            <v>44831</v>
          </cell>
        </row>
        <row r="2324">
          <cell r="E2324">
            <v>2022018121</v>
          </cell>
          <cell r="F2324">
            <v>44831</v>
          </cell>
        </row>
        <row r="2325">
          <cell r="E2325">
            <v>2022018121</v>
          </cell>
          <cell r="F2325">
            <v>44831</v>
          </cell>
        </row>
        <row r="2326">
          <cell r="E2326">
            <v>2022018132</v>
          </cell>
          <cell r="F2326">
            <v>44831</v>
          </cell>
        </row>
        <row r="2327">
          <cell r="E2327">
            <v>2022018132</v>
          </cell>
          <cell r="F2327">
            <v>44831</v>
          </cell>
        </row>
        <row r="2328">
          <cell r="E2328">
            <v>2022018132</v>
          </cell>
          <cell r="F2328">
            <v>44831</v>
          </cell>
        </row>
        <row r="2329">
          <cell r="E2329">
            <v>2022018132</v>
          </cell>
          <cell r="F2329">
            <v>44831</v>
          </cell>
        </row>
        <row r="2330">
          <cell r="E2330">
            <v>2022018132</v>
          </cell>
          <cell r="F2330">
            <v>44831</v>
          </cell>
        </row>
        <row r="2331">
          <cell r="E2331">
            <v>2022018132</v>
          </cell>
          <cell r="F2331">
            <v>44831</v>
          </cell>
        </row>
        <row r="2332">
          <cell r="E2332">
            <v>2022018132</v>
          </cell>
          <cell r="F2332">
            <v>44831</v>
          </cell>
        </row>
        <row r="2333">
          <cell r="E2333">
            <v>2022018132</v>
          </cell>
          <cell r="F2333">
            <v>44831</v>
          </cell>
        </row>
        <row r="2334">
          <cell r="E2334">
            <v>2022018132</v>
          </cell>
          <cell r="F2334">
            <v>44831</v>
          </cell>
        </row>
        <row r="2335">
          <cell r="E2335">
            <v>2022018132</v>
          </cell>
          <cell r="F2335">
            <v>44831</v>
          </cell>
        </row>
        <row r="2336">
          <cell r="E2336">
            <v>2022018132</v>
          </cell>
          <cell r="F2336">
            <v>44831</v>
          </cell>
        </row>
        <row r="2337">
          <cell r="E2337">
            <v>2022018132</v>
          </cell>
          <cell r="F2337">
            <v>44831</v>
          </cell>
        </row>
        <row r="2338">
          <cell r="E2338">
            <v>2022018132</v>
          </cell>
          <cell r="F2338">
            <v>44831</v>
          </cell>
        </row>
        <row r="2339">
          <cell r="E2339">
            <v>2022018132</v>
          </cell>
          <cell r="F2339">
            <v>44831</v>
          </cell>
        </row>
        <row r="2340">
          <cell r="E2340">
            <v>2022018173</v>
          </cell>
          <cell r="F2340">
            <v>44831</v>
          </cell>
        </row>
        <row r="2341">
          <cell r="E2341">
            <v>2022018173</v>
          </cell>
          <cell r="F2341">
            <v>44831</v>
          </cell>
        </row>
        <row r="2342">
          <cell r="E2342">
            <v>2022018173</v>
          </cell>
          <cell r="F2342">
            <v>44831</v>
          </cell>
        </row>
        <row r="2343">
          <cell r="E2343">
            <v>2022018173</v>
          </cell>
          <cell r="F2343">
            <v>44831</v>
          </cell>
        </row>
        <row r="2344">
          <cell r="E2344">
            <v>2022018173</v>
          </cell>
          <cell r="F2344">
            <v>44831</v>
          </cell>
        </row>
        <row r="2345">
          <cell r="E2345">
            <v>2022018173</v>
          </cell>
          <cell r="F2345">
            <v>44831</v>
          </cell>
        </row>
        <row r="2346">
          <cell r="E2346">
            <v>2022018173</v>
          </cell>
          <cell r="F2346">
            <v>44831</v>
          </cell>
        </row>
        <row r="2347">
          <cell r="E2347">
            <v>2022018173</v>
          </cell>
          <cell r="F2347">
            <v>44831</v>
          </cell>
        </row>
        <row r="2348">
          <cell r="E2348">
            <v>2022018173</v>
          </cell>
          <cell r="F2348">
            <v>44831</v>
          </cell>
        </row>
        <row r="2349">
          <cell r="E2349">
            <v>2022018173</v>
          </cell>
          <cell r="F2349">
            <v>44831</v>
          </cell>
        </row>
        <row r="2350">
          <cell r="E2350">
            <v>2022018173</v>
          </cell>
          <cell r="F2350">
            <v>44831</v>
          </cell>
        </row>
        <row r="2351">
          <cell r="E2351">
            <v>2022018173</v>
          </cell>
          <cell r="F2351">
            <v>44831</v>
          </cell>
        </row>
        <row r="2352">
          <cell r="E2352">
            <v>2022018173</v>
          </cell>
          <cell r="F2352">
            <v>44831</v>
          </cell>
        </row>
        <row r="2353">
          <cell r="E2353">
            <v>2022018173</v>
          </cell>
          <cell r="F2353">
            <v>44831</v>
          </cell>
        </row>
        <row r="2354">
          <cell r="E2354">
            <v>2022018190</v>
          </cell>
          <cell r="F2354">
            <v>44832</v>
          </cell>
        </row>
        <row r="2355">
          <cell r="E2355">
            <v>2022018190</v>
          </cell>
          <cell r="F2355">
            <v>44832</v>
          </cell>
        </row>
        <row r="2356">
          <cell r="E2356">
            <v>2022018190</v>
          </cell>
          <cell r="F2356">
            <v>44832</v>
          </cell>
        </row>
        <row r="2357">
          <cell r="E2357">
            <v>2022018190</v>
          </cell>
          <cell r="F2357">
            <v>44832</v>
          </cell>
        </row>
        <row r="2358">
          <cell r="E2358">
            <v>2022018190</v>
          </cell>
          <cell r="F2358">
            <v>44832</v>
          </cell>
        </row>
        <row r="2359">
          <cell r="E2359">
            <v>2022018190</v>
          </cell>
          <cell r="F2359">
            <v>44832</v>
          </cell>
        </row>
        <row r="2360">
          <cell r="E2360">
            <v>2022018190</v>
          </cell>
          <cell r="F2360">
            <v>44832</v>
          </cell>
        </row>
        <row r="2361">
          <cell r="E2361">
            <v>2022018190</v>
          </cell>
          <cell r="F2361">
            <v>44832</v>
          </cell>
        </row>
        <row r="2362">
          <cell r="E2362">
            <v>2022018190</v>
          </cell>
          <cell r="F2362">
            <v>44832</v>
          </cell>
        </row>
        <row r="2363">
          <cell r="E2363">
            <v>2022018190</v>
          </cell>
          <cell r="F2363">
            <v>44832</v>
          </cell>
        </row>
        <row r="2364">
          <cell r="E2364">
            <v>2022018190</v>
          </cell>
          <cell r="F2364">
            <v>44832</v>
          </cell>
        </row>
        <row r="2365">
          <cell r="E2365">
            <v>2022018190</v>
          </cell>
          <cell r="F2365">
            <v>44832</v>
          </cell>
        </row>
        <row r="2366">
          <cell r="E2366">
            <v>2022018190</v>
          </cell>
          <cell r="F2366">
            <v>44832</v>
          </cell>
        </row>
        <row r="2367">
          <cell r="E2367">
            <v>2022018190</v>
          </cell>
          <cell r="F2367">
            <v>44832</v>
          </cell>
        </row>
        <row r="2368">
          <cell r="E2368">
            <v>2022018193</v>
          </cell>
          <cell r="F2368">
            <v>44832</v>
          </cell>
        </row>
        <row r="2369">
          <cell r="E2369">
            <v>2022018193</v>
          </cell>
          <cell r="F2369">
            <v>44832</v>
          </cell>
        </row>
        <row r="2370">
          <cell r="E2370">
            <v>2022018193</v>
          </cell>
          <cell r="F2370">
            <v>44832</v>
          </cell>
        </row>
        <row r="2371">
          <cell r="E2371">
            <v>2022018193</v>
          </cell>
          <cell r="F2371">
            <v>44832</v>
          </cell>
        </row>
        <row r="2372">
          <cell r="E2372">
            <v>2022018193</v>
          </cell>
          <cell r="F2372">
            <v>44832</v>
          </cell>
        </row>
        <row r="2373">
          <cell r="E2373">
            <v>2022018193</v>
          </cell>
          <cell r="F2373">
            <v>44832</v>
          </cell>
        </row>
        <row r="2374">
          <cell r="E2374">
            <v>2022018193</v>
          </cell>
          <cell r="F2374">
            <v>44832</v>
          </cell>
        </row>
        <row r="2375">
          <cell r="E2375">
            <v>2022018193</v>
          </cell>
          <cell r="F2375">
            <v>44832</v>
          </cell>
        </row>
        <row r="2376">
          <cell r="E2376">
            <v>2022018193</v>
          </cell>
          <cell r="F2376">
            <v>44832</v>
          </cell>
        </row>
        <row r="2377">
          <cell r="E2377">
            <v>2022018193</v>
          </cell>
          <cell r="F2377">
            <v>44832</v>
          </cell>
        </row>
        <row r="2378">
          <cell r="E2378">
            <v>2022018193</v>
          </cell>
          <cell r="F2378">
            <v>44832</v>
          </cell>
        </row>
        <row r="2379">
          <cell r="E2379">
            <v>2022018193</v>
          </cell>
          <cell r="F2379">
            <v>44832</v>
          </cell>
        </row>
        <row r="2380">
          <cell r="E2380">
            <v>2022018193</v>
          </cell>
          <cell r="F2380">
            <v>44832</v>
          </cell>
        </row>
        <row r="2381">
          <cell r="E2381">
            <v>2022018193</v>
          </cell>
          <cell r="F2381">
            <v>44832</v>
          </cell>
        </row>
        <row r="2382">
          <cell r="E2382">
            <v>2022018560</v>
          </cell>
          <cell r="F2382">
            <v>44838</v>
          </cell>
        </row>
        <row r="2383">
          <cell r="E2383">
            <v>2022018560</v>
          </cell>
          <cell r="F2383">
            <v>44838</v>
          </cell>
        </row>
        <row r="2384">
          <cell r="E2384">
            <v>2022018560</v>
          </cell>
          <cell r="F2384">
            <v>44838</v>
          </cell>
        </row>
        <row r="2385">
          <cell r="E2385">
            <v>2022018560</v>
          </cell>
          <cell r="F2385">
            <v>44838</v>
          </cell>
        </row>
        <row r="2386">
          <cell r="E2386">
            <v>2022018560</v>
          </cell>
          <cell r="F2386">
            <v>44838</v>
          </cell>
        </row>
        <row r="2387">
          <cell r="E2387">
            <v>2022018560</v>
          </cell>
          <cell r="F2387">
            <v>44838</v>
          </cell>
        </row>
        <row r="2388">
          <cell r="E2388">
            <v>2022018560</v>
          </cell>
          <cell r="F2388">
            <v>44838</v>
          </cell>
        </row>
        <row r="2389">
          <cell r="E2389">
            <v>2022018560</v>
          </cell>
          <cell r="F2389">
            <v>44838</v>
          </cell>
        </row>
        <row r="2390">
          <cell r="E2390">
            <v>2022018560</v>
          </cell>
          <cell r="F2390">
            <v>44838</v>
          </cell>
        </row>
        <row r="2391">
          <cell r="E2391">
            <v>2022018560</v>
          </cell>
          <cell r="F2391">
            <v>44838</v>
          </cell>
        </row>
        <row r="2392">
          <cell r="E2392">
            <v>2022018560</v>
          </cell>
          <cell r="F2392">
            <v>44838</v>
          </cell>
        </row>
        <row r="2393">
          <cell r="E2393">
            <v>2022018560</v>
          </cell>
          <cell r="F2393">
            <v>44838</v>
          </cell>
        </row>
        <row r="2394">
          <cell r="E2394">
            <v>2022018560</v>
          </cell>
          <cell r="F2394">
            <v>44838</v>
          </cell>
        </row>
        <row r="2395">
          <cell r="E2395">
            <v>2022018560</v>
          </cell>
          <cell r="F2395">
            <v>44838</v>
          </cell>
        </row>
        <row r="2396">
          <cell r="E2396">
            <v>2022018676</v>
          </cell>
          <cell r="F2396">
            <v>44839</v>
          </cell>
        </row>
        <row r="2397">
          <cell r="E2397">
            <v>2022018676</v>
          </cell>
          <cell r="F2397">
            <v>44839</v>
          </cell>
        </row>
        <row r="2398">
          <cell r="E2398">
            <v>2022018676</v>
          </cell>
          <cell r="F2398">
            <v>44839</v>
          </cell>
        </row>
        <row r="2399">
          <cell r="E2399">
            <v>2022018676</v>
          </cell>
          <cell r="F2399">
            <v>44839</v>
          </cell>
        </row>
        <row r="2400">
          <cell r="E2400">
            <v>2022018676</v>
          </cell>
          <cell r="F2400">
            <v>44839</v>
          </cell>
        </row>
        <row r="2401">
          <cell r="E2401">
            <v>2022018676</v>
          </cell>
          <cell r="F2401">
            <v>44839</v>
          </cell>
        </row>
        <row r="2402">
          <cell r="E2402">
            <v>2022018676</v>
          </cell>
          <cell r="F2402">
            <v>44839</v>
          </cell>
        </row>
        <row r="2403">
          <cell r="E2403">
            <v>2022018676</v>
          </cell>
          <cell r="F2403">
            <v>44839</v>
          </cell>
        </row>
        <row r="2404">
          <cell r="E2404">
            <v>2022018676</v>
          </cell>
          <cell r="F2404">
            <v>44839</v>
          </cell>
        </row>
        <row r="2405">
          <cell r="E2405">
            <v>2022018676</v>
          </cell>
          <cell r="F2405">
            <v>44839</v>
          </cell>
        </row>
        <row r="2406">
          <cell r="E2406">
            <v>2022018676</v>
          </cell>
          <cell r="F2406">
            <v>44839</v>
          </cell>
        </row>
        <row r="2407">
          <cell r="E2407">
            <v>2022018676</v>
          </cell>
          <cell r="F2407">
            <v>44839</v>
          </cell>
        </row>
        <row r="2408">
          <cell r="E2408">
            <v>2022018676</v>
          </cell>
          <cell r="F2408">
            <v>44839</v>
          </cell>
        </row>
        <row r="2409">
          <cell r="E2409">
            <v>2022018676</v>
          </cell>
          <cell r="F2409">
            <v>44839</v>
          </cell>
        </row>
        <row r="2410">
          <cell r="E2410">
            <v>2022018708</v>
          </cell>
          <cell r="F2410">
            <v>44839</v>
          </cell>
        </row>
        <row r="2411">
          <cell r="E2411">
            <v>2022018708</v>
          </cell>
          <cell r="F2411">
            <v>44839</v>
          </cell>
        </row>
        <row r="2412">
          <cell r="E2412">
            <v>2022018708</v>
          </cell>
          <cell r="F2412">
            <v>44839</v>
          </cell>
        </row>
        <row r="2413">
          <cell r="E2413">
            <v>2022018708</v>
          </cell>
          <cell r="F2413">
            <v>44839</v>
          </cell>
        </row>
        <row r="2414">
          <cell r="E2414">
            <v>2022018708</v>
          </cell>
          <cell r="F2414">
            <v>44839</v>
          </cell>
        </row>
        <row r="2415">
          <cell r="E2415">
            <v>2022018708</v>
          </cell>
          <cell r="F2415">
            <v>44839</v>
          </cell>
        </row>
        <row r="2416">
          <cell r="E2416">
            <v>2022018708</v>
          </cell>
          <cell r="F2416">
            <v>44839</v>
          </cell>
        </row>
        <row r="2417">
          <cell r="E2417">
            <v>2022018708</v>
          </cell>
          <cell r="F2417">
            <v>44839</v>
          </cell>
        </row>
        <row r="2418">
          <cell r="E2418">
            <v>2022018708</v>
          </cell>
          <cell r="F2418">
            <v>44839</v>
          </cell>
        </row>
        <row r="2419">
          <cell r="E2419">
            <v>2022018708</v>
          </cell>
          <cell r="F2419">
            <v>44839</v>
          </cell>
        </row>
        <row r="2420">
          <cell r="E2420">
            <v>2022018708</v>
          </cell>
          <cell r="F2420">
            <v>44839</v>
          </cell>
        </row>
        <row r="2421">
          <cell r="E2421">
            <v>2022018708</v>
          </cell>
          <cell r="F2421">
            <v>44839</v>
          </cell>
        </row>
        <row r="2422">
          <cell r="E2422">
            <v>2022018708</v>
          </cell>
          <cell r="F2422">
            <v>44839</v>
          </cell>
        </row>
        <row r="2423">
          <cell r="E2423">
            <v>2022018708</v>
          </cell>
          <cell r="F2423">
            <v>44839</v>
          </cell>
        </row>
        <row r="2424">
          <cell r="E2424">
            <v>2022018983</v>
          </cell>
          <cell r="F2424">
            <v>44844</v>
          </cell>
        </row>
        <row r="2425">
          <cell r="E2425">
            <v>2022018983</v>
          </cell>
          <cell r="F2425">
            <v>44844</v>
          </cell>
        </row>
        <row r="2426">
          <cell r="E2426">
            <v>2022018983</v>
          </cell>
          <cell r="F2426">
            <v>44844</v>
          </cell>
        </row>
        <row r="2427">
          <cell r="E2427">
            <v>2022018983</v>
          </cell>
          <cell r="F2427">
            <v>44844</v>
          </cell>
        </row>
        <row r="2428">
          <cell r="E2428">
            <v>2022018983</v>
          </cell>
          <cell r="F2428">
            <v>44844</v>
          </cell>
        </row>
        <row r="2429">
          <cell r="E2429">
            <v>2022018983</v>
          </cell>
          <cell r="F2429">
            <v>44844</v>
          </cell>
        </row>
        <row r="2430">
          <cell r="E2430">
            <v>2022018983</v>
          </cell>
          <cell r="F2430">
            <v>44844</v>
          </cell>
        </row>
        <row r="2431">
          <cell r="E2431">
            <v>2022018983</v>
          </cell>
          <cell r="F2431">
            <v>44844</v>
          </cell>
        </row>
        <row r="2432">
          <cell r="E2432">
            <v>2022018983</v>
          </cell>
          <cell r="F2432">
            <v>44844</v>
          </cell>
        </row>
        <row r="2433">
          <cell r="E2433">
            <v>2022018983</v>
          </cell>
          <cell r="F2433">
            <v>44844</v>
          </cell>
        </row>
        <row r="2434">
          <cell r="E2434">
            <v>2022018983</v>
          </cell>
          <cell r="F2434">
            <v>44844</v>
          </cell>
        </row>
        <row r="2435">
          <cell r="E2435">
            <v>2022018983</v>
          </cell>
          <cell r="F2435">
            <v>44844</v>
          </cell>
        </row>
        <row r="2436">
          <cell r="E2436">
            <v>2022018983</v>
          </cell>
          <cell r="F2436">
            <v>44844</v>
          </cell>
        </row>
        <row r="2437">
          <cell r="E2437">
            <v>2022018983</v>
          </cell>
          <cell r="F2437">
            <v>44844</v>
          </cell>
        </row>
        <row r="2438">
          <cell r="E2438">
            <v>2022018941</v>
          </cell>
          <cell r="F2438">
            <v>44844</v>
          </cell>
        </row>
        <row r="2439">
          <cell r="E2439">
            <v>2022018941</v>
          </cell>
          <cell r="F2439">
            <v>44844</v>
          </cell>
        </row>
        <row r="2440">
          <cell r="E2440">
            <v>2022018941</v>
          </cell>
          <cell r="F2440">
            <v>44844</v>
          </cell>
        </row>
        <row r="2441">
          <cell r="E2441">
            <v>2022018941</v>
          </cell>
          <cell r="F2441">
            <v>44844</v>
          </cell>
        </row>
        <row r="2442">
          <cell r="E2442">
            <v>2022018941</v>
          </cell>
          <cell r="F2442">
            <v>44844</v>
          </cell>
        </row>
        <row r="2443">
          <cell r="E2443">
            <v>2022018941</v>
          </cell>
          <cell r="F2443">
            <v>44844</v>
          </cell>
        </row>
        <row r="2444">
          <cell r="E2444">
            <v>2022018941</v>
          </cell>
          <cell r="F2444">
            <v>44844</v>
          </cell>
        </row>
        <row r="2445">
          <cell r="E2445">
            <v>2022018941</v>
          </cell>
          <cell r="F2445">
            <v>44844</v>
          </cell>
        </row>
        <row r="2446">
          <cell r="E2446">
            <v>2022018941</v>
          </cell>
          <cell r="F2446">
            <v>44844</v>
          </cell>
        </row>
        <row r="2447">
          <cell r="E2447">
            <v>2022018941</v>
          </cell>
          <cell r="F2447">
            <v>44844</v>
          </cell>
        </row>
        <row r="2448">
          <cell r="E2448">
            <v>2022018941</v>
          </cell>
          <cell r="F2448">
            <v>44844</v>
          </cell>
        </row>
        <row r="2449">
          <cell r="E2449">
            <v>2022018941</v>
          </cell>
          <cell r="F2449">
            <v>44844</v>
          </cell>
        </row>
        <row r="2450">
          <cell r="E2450">
            <v>2022018941</v>
          </cell>
          <cell r="F2450">
            <v>44844</v>
          </cell>
        </row>
        <row r="2451">
          <cell r="E2451">
            <v>2022018941</v>
          </cell>
          <cell r="F2451">
            <v>44844</v>
          </cell>
        </row>
        <row r="2452">
          <cell r="E2452">
            <v>2022019176</v>
          </cell>
          <cell r="F2452">
            <v>44845</v>
          </cell>
        </row>
        <row r="2453">
          <cell r="E2453">
            <v>2022019176</v>
          </cell>
          <cell r="F2453">
            <v>44845</v>
          </cell>
        </row>
        <row r="2454">
          <cell r="E2454">
            <v>2022019176</v>
          </cell>
          <cell r="F2454">
            <v>44845</v>
          </cell>
        </row>
        <row r="2455">
          <cell r="E2455">
            <v>2022019176</v>
          </cell>
          <cell r="F2455">
            <v>44845</v>
          </cell>
        </row>
        <row r="2456">
          <cell r="E2456">
            <v>2022019176</v>
          </cell>
          <cell r="F2456">
            <v>44845</v>
          </cell>
        </row>
        <row r="2457">
          <cell r="E2457">
            <v>2022019176</v>
          </cell>
          <cell r="F2457">
            <v>44845</v>
          </cell>
        </row>
        <row r="2458">
          <cell r="E2458">
            <v>2022019176</v>
          </cell>
          <cell r="F2458">
            <v>44845</v>
          </cell>
        </row>
        <row r="2459">
          <cell r="E2459">
            <v>2022019176</v>
          </cell>
          <cell r="F2459">
            <v>44845</v>
          </cell>
        </row>
        <row r="2460">
          <cell r="E2460">
            <v>2022019176</v>
          </cell>
          <cell r="F2460">
            <v>44845</v>
          </cell>
        </row>
        <row r="2461">
          <cell r="E2461">
            <v>2022019176</v>
          </cell>
          <cell r="F2461">
            <v>44845</v>
          </cell>
        </row>
        <row r="2462">
          <cell r="E2462">
            <v>2022019176</v>
          </cell>
          <cell r="F2462">
            <v>44845</v>
          </cell>
        </row>
        <row r="2463">
          <cell r="E2463">
            <v>2022019176</v>
          </cell>
          <cell r="F2463">
            <v>44845</v>
          </cell>
        </row>
        <row r="2464">
          <cell r="E2464">
            <v>2022019176</v>
          </cell>
          <cell r="F2464">
            <v>44845</v>
          </cell>
        </row>
        <row r="2465">
          <cell r="E2465">
            <v>2022019176</v>
          </cell>
          <cell r="F2465">
            <v>44845</v>
          </cell>
        </row>
        <row r="2466">
          <cell r="E2466">
            <v>2022019174</v>
          </cell>
          <cell r="F2466">
            <v>44845</v>
          </cell>
        </row>
        <row r="2467">
          <cell r="E2467">
            <v>2022019174</v>
          </cell>
          <cell r="F2467">
            <v>44845</v>
          </cell>
        </row>
        <row r="2468">
          <cell r="E2468">
            <v>2022019174</v>
          </cell>
          <cell r="F2468">
            <v>44845</v>
          </cell>
        </row>
        <row r="2469">
          <cell r="E2469">
            <v>2022019174</v>
          </cell>
          <cell r="F2469">
            <v>44845</v>
          </cell>
        </row>
        <row r="2470">
          <cell r="E2470">
            <v>2022019174</v>
          </cell>
          <cell r="F2470">
            <v>44845</v>
          </cell>
        </row>
        <row r="2471">
          <cell r="E2471">
            <v>2022019174</v>
          </cell>
          <cell r="F2471">
            <v>44845</v>
          </cell>
        </row>
        <row r="2472">
          <cell r="E2472">
            <v>2022019174</v>
          </cell>
          <cell r="F2472">
            <v>44845</v>
          </cell>
        </row>
        <row r="2473">
          <cell r="E2473">
            <v>2022019174</v>
          </cell>
          <cell r="F2473">
            <v>44845</v>
          </cell>
        </row>
        <row r="2474">
          <cell r="E2474">
            <v>2022019174</v>
          </cell>
          <cell r="F2474">
            <v>44845</v>
          </cell>
        </row>
        <row r="2475">
          <cell r="E2475">
            <v>2022019174</v>
          </cell>
          <cell r="F2475">
            <v>44845</v>
          </cell>
        </row>
        <row r="2476">
          <cell r="E2476">
            <v>2022019174</v>
          </cell>
          <cell r="F2476">
            <v>44845</v>
          </cell>
        </row>
        <row r="2477">
          <cell r="E2477">
            <v>2022019174</v>
          </cell>
          <cell r="F2477">
            <v>44845</v>
          </cell>
        </row>
        <row r="2478">
          <cell r="E2478">
            <v>2022019174</v>
          </cell>
          <cell r="F2478">
            <v>44845</v>
          </cell>
        </row>
        <row r="2479">
          <cell r="E2479">
            <v>2022019174</v>
          </cell>
          <cell r="F2479">
            <v>44845</v>
          </cell>
        </row>
        <row r="2480">
          <cell r="E2480">
            <v>2022019260</v>
          </cell>
          <cell r="F2480">
            <v>44846</v>
          </cell>
        </row>
        <row r="2481">
          <cell r="E2481">
            <v>2022019260</v>
          </cell>
          <cell r="F2481">
            <v>44846</v>
          </cell>
        </row>
        <row r="2482">
          <cell r="E2482">
            <v>2022019260</v>
          </cell>
          <cell r="F2482">
            <v>44846</v>
          </cell>
        </row>
        <row r="2483">
          <cell r="E2483">
            <v>2022019260</v>
          </cell>
          <cell r="F2483">
            <v>44846</v>
          </cell>
        </row>
        <row r="2484">
          <cell r="E2484">
            <v>2022019260</v>
          </cell>
          <cell r="F2484">
            <v>44846</v>
          </cell>
        </row>
        <row r="2485">
          <cell r="E2485">
            <v>2022019260</v>
          </cell>
          <cell r="F2485">
            <v>44846</v>
          </cell>
        </row>
        <row r="2486">
          <cell r="E2486">
            <v>2022019260</v>
          </cell>
          <cell r="F2486">
            <v>44846</v>
          </cell>
        </row>
        <row r="2487">
          <cell r="E2487">
            <v>2022019260</v>
          </cell>
          <cell r="F2487">
            <v>44846</v>
          </cell>
        </row>
        <row r="2488">
          <cell r="E2488">
            <v>2022019260</v>
          </cell>
          <cell r="F2488">
            <v>44846</v>
          </cell>
        </row>
        <row r="2489">
          <cell r="E2489">
            <v>2022019260</v>
          </cell>
          <cell r="F2489">
            <v>44846</v>
          </cell>
        </row>
        <row r="2490">
          <cell r="E2490">
            <v>2022019260</v>
          </cell>
          <cell r="F2490">
            <v>44846</v>
          </cell>
        </row>
        <row r="2491">
          <cell r="E2491">
            <v>2022019260</v>
          </cell>
          <cell r="F2491">
            <v>44846</v>
          </cell>
        </row>
        <row r="2492">
          <cell r="E2492">
            <v>2022019260</v>
          </cell>
          <cell r="F2492">
            <v>44846</v>
          </cell>
        </row>
        <row r="2493">
          <cell r="E2493">
            <v>2022019260</v>
          </cell>
          <cell r="F2493">
            <v>44846</v>
          </cell>
        </row>
        <row r="2494">
          <cell r="E2494">
            <v>2022019162</v>
          </cell>
          <cell r="F2494">
            <v>44845</v>
          </cell>
        </row>
        <row r="2495">
          <cell r="E2495">
            <v>2022019162</v>
          </cell>
          <cell r="F2495">
            <v>44845</v>
          </cell>
        </row>
        <row r="2496">
          <cell r="E2496">
            <v>2022019162</v>
          </cell>
          <cell r="F2496">
            <v>44845</v>
          </cell>
        </row>
        <row r="2497">
          <cell r="E2497">
            <v>2022019162</v>
          </cell>
          <cell r="F2497">
            <v>44845</v>
          </cell>
        </row>
        <row r="2498">
          <cell r="E2498">
            <v>2022019162</v>
          </cell>
          <cell r="F2498">
            <v>44845</v>
          </cell>
        </row>
        <row r="2499">
          <cell r="E2499">
            <v>2022019162</v>
          </cell>
          <cell r="F2499">
            <v>44845</v>
          </cell>
        </row>
        <row r="2500">
          <cell r="E2500">
            <v>2022019162</v>
          </cell>
          <cell r="F2500">
            <v>44845</v>
          </cell>
        </row>
        <row r="2501">
          <cell r="E2501">
            <v>2022019162</v>
          </cell>
          <cell r="F2501">
            <v>44845</v>
          </cell>
        </row>
        <row r="2502">
          <cell r="E2502">
            <v>2022019162</v>
          </cell>
          <cell r="F2502">
            <v>44845</v>
          </cell>
        </row>
        <row r="2503">
          <cell r="E2503">
            <v>2022019162</v>
          </cell>
          <cell r="F2503">
            <v>44845</v>
          </cell>
        </row>
        <row r="2504">
          <cell r="E2504">
            <v>2022019162</v>
          </cell>
          <cell r="F2504">
            <v>44845</v>
          </cell>
        </row>
        <row r="2505">
          <cell r="E2505">
            <v>2022019162</v>
          </cell>
          <cell r="F2505">
            <v>44845</v>
          </cell>
        </row>
        <row r="2506">
          <cell r="E2506">
            <v>2022019162</v>
          </cell>
          <cell r="F2506">
            <v>44845</v>
          </cell>
        </row>
        <row r="2507">
          <cell r="E2507">
            <v>2022019162</v>
          </cell>
          <cell r="F2507">
            <v>44845</v>
          </cell>
        </row>
        <row r="2508">
          <cell r="E2508">
            <v>2022019164</v>
          </cell>
          <cell r="F2508">
            <v>44845</v>
          </cell>
        </row>
        <row r="2509">
          <cell r="E2509">
            <v>2022019164</v>
          </cell>
          <cell r="F2509">
            <v>44845</v>
          </cell>
        </row>
        <row r="2510">
          <cell r="E2510">
            <v>2022019164</v>
          </cell>
          <cell r="F2510">
            <v>44845</v>
          </cell>
        </row>
        <row r="2511">
          <cell r="E2511">
            <v>2022019164</v>
          </cell>
          <cell r="F2511">
            <v>44845</v>
          </cell>
        </row>
        <row r="2512">
          <cell r="E2512">
            <v>2022019164</v>
          </cell>
          <cell r="F2512">
            <v>44845</v>
          </cell>
        </row>
        <row r="2513">
          <cell r="E2513">
            <v>2022019164</v>
          </cell>
          <cell r="F2513">
            <v>44845</v>
          </cell>
        </row>
        <row r="2514">
          <cell r="E2514">
            <v>2022019164</v>
          </cell>
          <cell r="F2514">
            <v>44845</v>
          </cell>
        </row>
        <row r="2515">
          <cell r="E2515">
            <v>2022019164</v>
          </cell>
          <cell r="F2515">
            <v>44845</v>
          </cell>
        </row>
        <row r="2516">
          <cell r="E2516">
            <v>2022019164</v>
          </cell>
          <cell r="F2516">
            <v>44845</v>
          </cell>
        </row>
        <row r="2517">
          <cell r="E2517">
            <v>2022019164</v>
          </cell>
          <cell r="F2517">
            <v>44845</v>
          </cell>
        </row>
        <row r="2518">
          <cell r="E2518">
            <v>2022019164</v>
          </cell>
          <cell r="F2518">
            <v>44845</v>
          </cell>
        </row>
        <row r="2519">
          <cell r="E2519">
            <v>2022019164</v>
          </cell>
          <cell r="F2519">
            <v>44845</v>
          </cell>
        </row>
        <row r="2520">
          <cell r="E2520">
            <v>2022019164</v>
          </cell>
          <cell r="F2520">
            <v>44845</v>
          </cell>
        </row>
        <row r="2521">
          <cell r="E2521">
            <v>2022019164</v>
          </cell>
          <cell r="F2521">
            <v>44845</v>
          </cell>
        </row>
        <row r="2522">
          <cell r="E2522">
            <v>2022019892</v>
          </cell>
          <cell r="F2522">
            <v>44854</v>
          </cell>
        </row>
        <row r="2523">
          <cell r="E2523">
            <v>2022019892</v>
          </cell>
          <cell r="F2523">
            <v>44854</v>
          </cell>
        </row>
        <row r="2524">
          <cell r="E2524">
            <v>2022019892</v>
          </cell>
          <cell r="F2524">
            <v>44854</v>
          </cell>
        </row>
        <row r="2525">
          <cell r="E2525">
            <v>2022019892</v>
          </cell>
          <cell r="F2525">
            <v>44854</v>
          </cell>
        </row>
        <row r="2526">
          <cell r="E2526">
            <v>2022019892</v>
          </cell>
          <cell r="F2526">
            <v>44854</v>
          </cell>
        </row>
        <row r="2527">
          <cell r="E2527">
            <v>2022019892</v>
          </cell>
          <cell r="F2527">
            <v>44854</v>
          </cell>
        </row>
        <row r="2528">
          <cell r="E2528">
            <v>2022019892</v>
          </cell>
          <cell r="F2528">
            <v>44854</v>
          </cell>
        </row>
        <row r="2529">
          <cell r="E2529">
            <v>2022019892</v>
          </cell>
          <cell r="F2529">
            <v>44854</v>
          </cell>
        </row>
        <row r="2530">
          <cell r="E2530">
            <v>2022019892</v>
          </cell>
          <cell r="F2530">
            <v>44854</v>
          </cell>
        </row>
        <row r="2531">
          <cell r="E2531">
            <v>2022019892</v>
          </cell>
          <cell r="F2531">
            <v>44854</v>
          </cell>
        </row>
        <row r="2532">
          <cell r="E2532">
            <v>2022019892</v>
          </cell>
          <cell r="F2532">
            <v>44854</v>
          </cell>
        </row>
        <row r="2533">
          <cell r="E2533">
            <v>2022019892</v>
          </cell>
          <cell r="F2533">
            <v>44854</v>
          </cell>
        </row>
        <row r="2534">
          <cell r="E2534">
            <v>2022019892</v>
          </cell>
          <cell r="F2534">
            <v>44854</v>
          </cell>
        </row>
        <row r="2535">
          <cell r="E2535">
            <v>2022019892</v>
          </cell>
          <cell r="F2535">
            <v>44854</v>
          </cell>
        </row>
        <row r="2536">
          <cell r="E2536">
            <v>2022019910</v>
          </cell>
          <cell r="F2536">
            <v>44854</v>
          </cell>
        </row>
        <row r="2537">
          <cell r="E2537">
            <v>2022019910</v>
          </cell>
          <cell r="F2537">
            <v>44854</v>
          </cell>
        </row>
        <row r="2538">
          <cell r="E2538">
            <v>2022019910</v>
          </cell>
          <cell r="F2538">
            <v>44854</v>
          </cell>
        </row>
        <row r="2539">
          <cell r="E2539">
            <v>2022019910</v>
          </cell>
          <cell r="F2539">
            <v>44854</v>
          </cell>
        </row>
        <row r="2540">
          <cell r="E2540">
            <v>2022019910</v>
          </cell>
          <cell r="F2540">
            <v>44854</v>
          </cell>
        </row>
        <row r="2541">
          <cell r="E2541">
            <v>2022019910</v>
          </cell>
          <cell r="F2541">
            <v>44854</v>
          </cell>
        </row>
        <row r="2542">
          <cell r="E2542">
            <v>2022019910</v>
          </cell>
          <cell r="F2542">
            <v>44854</v>
          </cell>
        </row>
        <row r="2543">
          <cell r="E2543">
            <v>2022019910</v>
          </cell>
          <cell r="F2543">
            <v>44854</v>
          </cell>
        </row>
        <row r="2544">
          <cell r="E2544">
            <v>2022019910</v>
          </cell>
          <cell r="F2544">
            <v>44854</v>
          </cell>
        </row>
        <row r="2545">
          <cell r="E2545">
            <v>2022019910</v>
          </cell>
          <cell r="F2545">
            <v>44854</v>
          </cell>
        </row>
        <row r="2546">
          <cell r="E2546">
            <v>2022019910</v>
          </cell>
          <cell r="F2546">
            <v>44854</v>
          </cell>
        </row>
        <row r="2547">
          <cell r="E2547">
            <v>2022019910</v>
          </cell>
          <cell r="F2547">
            <v>44854</v>
          </cell>
        </row>
        <row r="2548">
          <cell r="E2548">
            <v>2022019910</v>
          </cell>
          <cell r="F2548">
            <v>44854</v>
          </cell>
        </row>
        <row r="2549">
          <cell r="E2549">
            <v>2022019910</v>
          </cell>
          <cell r="F2549">
            <v>44854</v>
          </cell>
        </row>
        <row r="2550">
          <cell r="E2550">
            <v>2022019915</v>
          </cell>
          <cell r="F2550">
            <v>44854</v>
          </cell>
        </row>
        <row r="2551">
          <cell r="E2551">
            <v>2022019915</v>
          </cell>
          <cell r="F2551">
            <v>44854</v>
          </cell>
        </row>
        <row r="2552">
          <cell r="E2552">
            <v>2022019915</v>
          </cell>
          <cell r="F2552">
            <v>44854</v>
          </cell>
        </row>
        <row r="2553">
          <cell r="E2553">
            <v>2022019915</v>
          </cell>
          <cell r="F2553">
            <v>44854</v>
          </cell>
        </row>
        <row r="2554">
          <cell r="E2554">
            <v>2022019915</v>
          </cell>
          <cell r="F2554">
            <v>44854</v>
          </cell>
        </row>
        <row r="2555">
          <cell r="E2555">
            <v>2022019915</v>
          </cell>
          <cell r="F2555">
            <v>44854</v>
          </cell>
        </row>
        <row r="2556">
          <cell r="E2556">
            <v>2022019915</v>
          </cell>
          <cell r="F2556">
            <v>44854</v>
          </cell>
        </row>
        <row r="2557">
          <cell r="E2557">
            <v>2022019915</v>
          </cell>
          <cell r="F2557">
            <v>44854</v>
          </cell>
        </row>
        <row r="2558">
          <cell r="E2558">
            <v>2022019915</v>
          </cell>
          <cell r="F2558">
            <v>44854</v>
          </cell>
        </row>
        <row r="2559">
          <cell r="E2559">
            <v>2022019915</v>
          </cell>
          <cell r="F2559">
            <v>44854</v>
          </cell>
        </row>
        <row r="2560">
          <cell r="E2560">
            <v>2022019915</v>
          </cell>
          <cell r="F2560">
            <v>44854</v>
          </cell>
        </row>
        <row r="2561">
          <cell r="E2561">
            <v>2022019915</v>
          </cell>
          <cell r="F2561">
            <v>44854</v>
          </cell>
        </row>
        <row r="2562">
          <cell r="E2562">
            <v>2022019915</v>
          </cell>
          <cell r="F2562">
            <v>44854</v>
          </cell>
        </row>
        <row r="2563">
          <cell r="E2563">
            <v>2022019915</v>
          </cell>
          <cell r="F2563">
            <v>44854</v>
          </cell>
        </row>
        <row r="2564">
          <cell r="E2564">
            <v>2022019927</v>
          </cell>
          <cell r="F2564">
            <v>44854</v>
          </cell>
        </row>
        <row r="2565">
          <cell r="E2565">
            <v>2022019927</v>
          </cell>
          <cell r="F2565">
            <v>44854</v>
          </cell>
        </row>
        <row r="2566">
          <cell r="E2566">
            <v>2022019927</v>
          </cell>
          <cell r="F2566">
            <v>44854</v>
          </cell>
        </row>
        <row r="2567">
          <cell r="E2567">
            <v>2022019927</v>
          </cell>
          <cell r="F2567">
            <v>44854</v>
          </cell>
        </row>
        <row r="2568">
          <cell r="E2568">
            <v>2022019927</v>
          </cell>
          <cell r="F2568">
            <v>44854</v>
          </cell>
        </row>
        <row r="2569">
          <cell r="E2569">
            <v>2022019927</v>
          </cell>
          <cell r="F2569">
            <v>44854</v>
          </cell>
        </row>
        <row r="2570">
          <cell r="E2570">
            <v>2022019927</v>
          </cell>
          <cell r="F2570">
            <v>44854</v>
          </cell>
        </row>
        <row r="2571">
          <cell r="E2571">
            <v>2022019927</v>
          </cell>
          <cell r="F2571">
            <v>44854</v>
          </cell>
        </row>
        <row r="2572">
          <cell r="E2572">
            <v>2022019927</v>
          </cell>
          <cell r="F2572">
            <v>44854</v>
          </cell>
        </row>
        <row r="2573">
          <cell r="E2573">
            <v>2022019927</v>
          </cell>
          <cell r="F2573">
            <v>44854</v>
          </cell>
        </row>
        <row r="2574">
          <cell r="E2574">
            <v>2022019927</v>
          </cell>
          <cell r="F2574">
            <v>44854</v>
          </cell>
        </row>
        <row r="2575">
          <cell r="E2575">
            <v>2022019927</v>
          </cell>
          <cell r="F2575">
            <v>44854</v>
          </cell>
        </row>
        <row r="2576">
          <cell r="E2576">
            <v>2022019927</v>
          </cell>
          <cell r="F2576">
            <v>44854</v>
          </cell>
        </row>
        <row r="2577">
          <cell r="E2577">
            <v>2022019927</v>
          </cell>
          <cell r="F2577">
            <v>44854</v>
          </cell>
        </row>
        <row r="2578">
          <cell r="E2578">
            <v>2022019928</v>
          </cell>
          <cell r="F2578">
            <v>44854</v>
          </cell>
        </row>
        <row r="2579">
          <cell r="E2579">
            <v>2022019928</v>
          </cell>
          <cell r="F2579">
            <v>44854</v>
          </cell>
        </row>
        <row r="2580">
          <cell r="E2580">
            <v>2022019928</v>
          </cell>
          <cell r="F2580">
            <v>44854</v>
          </cell>
        </row>
        <row r="2581">
          <cell r="E2581">
            <v>2022019928</v>
          </cell>
          <cell r="F2581">
            <v>44854</v>
          </cell>
        </row>
        <row r="2582">
          <cell r="E2582">
            <v>2022019928</v>
          </cell>
          <cell r="F2582">
            <v>44854</v>
          </cell>
        </row>
        <row r="2583">
          <cell r="E2583">
            <v>2022019928</v>
          </cell>
          <cell r="F2583">
            <v>44854</v>
          </cell>
        </row>
        <row r="2584">
          <cell r="E2584">
            <v>2022019928</v>
          </cell>
          <cell r="F2584">
            <v>44854</v>
          </cell>
        </row>
        <row r="2585">
          <cell r="E2585">
            <v>2022019928</v>
          </cell>
          <cell r="F2585">
            <v>44854</v>
          </cell>
        </row>
        <row r="2586">
          <cell r="E2586">
            <v>2022019928</v>
          </cell>
          <cell r="F2586">
            <v>44854</v>
          </cell>
        </row>
        <row r="2587">
          <cell r="E2587">
            <v>2022019928</v>
          </cell>
          <cell r="F2587">
            <v>44854</v>
          </cell>
        </row>
        <row r="2588">
          <cell r="E2588">
            <v>2022019928</v>
          </cell>
          <cell r="F2588">
            <v>44854</v>
          </cell>
        </row>
        <row r="2589">
          <cell r="E2589">
            <v>2022019928</v>
          </cell>
          <cell r="F2589">
            <v>44854</v>
          </cell>
        </row>
        <row r="2590">
          <cell r="E2590">
            <v>2022019928</v>
          </cell>
          <cell r="F2590">
            <v>44854</v>
          </cell>
        </row>
        <row r="2591">
          <cell r="E2591">
            <v>2022019928</v>
          </cell>
          <cell r="F2591">
            <v>44854</v>
          </cell>
        </row>
        <row r="2592">
          <cell r="E2592">
            <v>2022019930</v>
          </cell>
          <cell r="F2592">
            <v>44854</v>
          </cell>
        </row>
        <row r="2593">
          <cell r="E2593">
            <v>2022019930</v>
          </cell>
          <cell r="F2593">
            <v>44854</v>
          </cell>
        </row>
        <row r="2594">
          <cell r="E2594">
            <v>2022019930</v>
          </cell>
          <cell r="F2594">
            <v>44854</v>
          </cell>
        </row>
        <row r="2595">
          <cell r="E2595">
            <v>2022019930</v>
          </cell>
          <cell r="F2595">
            <v>44854</v>
          </cell>
        </row>
        <row r="2596">
          <cell r="E2596">
            <v>2022019930</v>
          </cell>
          <cell r="F2596">
            <v>44854</v>
          </cell>
        </row>
        <row r="2597">
          <cell r="E2597">
            <v>2022019930</v>
          </cell>
          <cell r="F2597">
            <v>44854</v>
          </cell>
        </row>
        <row r="2598">
          <cell r="E2598">
            <v>2022019930</v>
          </cell>
          <cell r="F2598">
            <v>44854</v>
          </cell>
        </row>
        <row r="2599">
          <cell r="E2599">
            <v>2022019930</v>
          </cell>
          <cell r="F2599">
            <v>44854</v>
          </cell>
        </row>
        <row r="2600">
          <cell r="E2600">
            <v>2022019930</v>
          </cell>
          <cell r="F2600">
            <v>44854</v>
          </cell>
        </row>
        <row r="2601">
          <cell r="E2601">
            <v>2022019930</v>
          </cell>
          <cell r="F2601">
            <v>44854</v>
          </cell>
        </row>
        <row r="2602">
          <cell r="E2602">
            <v>2022019930</v>
          </cell>
          <cell r="F2602">
            <v>44854</v>
          </cell>
        </row>
        <row r="2603">
          <cell r="E2603">
            <v>2022019930</v>
          </cell>
          <cell r="F2603">
            <v>44854</v>
          </cell>
        </row>
        <row r="2604">
          <cell r="E2604">
            <v>2022019930</v>
          </cell>
          <cell r="F2604">
            <v>44854</v>
          </cell>
        </row>
        <row r="2605">
          <cell r="E2605">
            <v>2022019930</v>
          </cell>
          <cell r="F2605">
            <v>44854</v>
          </cell>
        </row>
        <row r="2606">
          <cell r="E2606">
            <v>2022019931</v>
          </cell>
          <cell r="F2606">
            <v>44854</v>
          </cell>
        </row>
        <row r="2607">
          <cell r="E2607">
            <v>2022019931</v>
          </cell>
          <cell r="F2607">
            <v>44854</v>
          </cell>
        </row>
        <row r="2608">
          <cell r="E2608">
            <v>2022019931</v>
          </cell>
          <cell r="F2608">
            <v>44854</v>
          </cell>
        </row>
        <row r="2609">
          <cell r="E2609">
            <v>2022019931</v>
          </cell>
          <cell r="F2609">
            <v>44854</v>
          </cell>
        </row>
        <row r="2610">
          <cell r="E2610">
            <v>2022019931</v>
          </cell>
          <cell r="F2610">
            <v>44854</v>
          </cell>
        </row>
        <row r="2611">
          <cell r="E2611">
            <v>2022019931</v>
          </cell>
          <cell r="F2611">
            <v>44854</v>
          </cell>
        </row>
        <row r="2612">
          <cell r="E2612">
            <v>2022019931</v>
          </cell>
          <cell r="F2612">
            <v>44854</v>
          </cell>
        </row>
        <row r="2613">
          <cell r="E2613">
            <v>2022019931</v>
          </cell>
          <cell r="F2613">
            <v>44854</v>
          </cell>
        </row>
        <row r="2614">
          <cell r="E2614">
            <v>2022019931</v>
          </cell>
          <cell r="F2614">
            <v>44854</v>
          </cell>
        </row>
        <row r="2615">
          <cell r="E2615">
            <v>2022019931</v>
          </cell>
          <cell r="F2615">
            <v>44854</v>
          </cell>
        </row>
        <row r="2616">
          <cell r="E2616">
            <v>2022019931</v>
          </cell>
          <cell r="F2616">
            <v>44854</v>
          </cell>
        </row>
        <row r="2617">
          <cell r="E2617">
            <v>2022019931</v>
          </cell>
          <cell r="F2617">
            <v>44854</v>
          </cell>
        </row>
        <row r="2618">
          <cell r="E2618">
            <v>2022019931</v>
          </cell>
          <cell r="F2618">
            <v>44854</v>
          </cell>
        </row>
        <row r="2619">
          <cell r="E2619">
            <v>2022019931</v>
          </cell>
          <cell r="F2619">
            <v>44854</v>
          </cell>
        </row>
        <row r="2620">
          <cell r="E2620">
            <v>2022019932</v>
          </cell>
          <cell r="F2620">
            <v>44854</v>
          </cell>
        </row>
        <row r="2621">
          <cell r="E2621">
            <v>2022019932</v>
          </cell>
          <cell r="F2621">
            <v>44854</v>
          </cell>
        </row>
        <row r="2622">
          <cell r="E2622">
            <v>2022019932</v>
          </cell>
          <cell r="F2622">
            <v>44854</v>
          </cell>
        </row>
        <row r="2623">
          <cell r="E2623">
            <v>2022019932</v>
          </cell>
          <cell r="F2623">
            <v>44854</v>
          </cell>
        </row>
        <row r="2624">
          <cell r="E2624">
            <v>2022019932</v>
          </cell>
          <cell r="F2624">
            <v>44854</v>
          </cell>
        </row>
        <row r="2625">
          <cell r="E2625">
            <v>2022019932</v>
          </cell>
          <cell r="F2625">
            <v>44854</v>
          </cell>
        </row>
        <row r="2626">
          <cell r="E2626">
            <v>2022019932</v>
          </cell>
          <cell r="F2626">
            <v>44854</v>
          </cell>
        </row>
        <row r="2627">
          <cell r="E2627">
            <v>2022019932</v>
          </cell>
          <cell r="F2627">
            <v>44854</v>
          </cell>
        </row>
        <row r="2628">
          <cell r="E2628">
            <v>2022019932</v>
          </cell>
          <cell r="F2628">
            <v>44854</v>
          </cell>
        </row>
        <row r="2629">
          <cell r="E2629">
            <v>2022019932</v>
          </cell>
          <cell r="F2629">
            <v>44854</v>
          </cell>
        </row>
        <row r="2630">
          <cell r="E2630">
            <v>2022019932</v>
          </cell>
          <cell r="F2630">
            <v>44854</v>
          </cell>
        </row>
        <row r="2631">
          <cell r="E2631">
            <v>2022019932</v>
          </cell>
          <cell r="F2631">
            <v>44854</v>
          </cell>
        </row>
        <row r="2632">
          <cell r="E2632">
            <v>2022019932</v>
          </cell>
          <cell r="F2632">
            <v>44854</v>
          </cell>
        </row>
        <row r="2633">
          <cell r="E2633">
            <v>2022019932</v>
          </cell>
          <cell r="F2633">
            <v>44854</v>
          </cell>
        </row>
        <row r="2634">
          <cell r="E2634">
            <v>2022019933</v>
          </cell>
          <cell r="F2634">
            <v>44854</v>
          </cell>
        </row>
        <row r="2635">
          <cell r="E2635">
            <v>2022019933</v>
          </cell>
          <cell r="F2635">
            <v>44854</v>
          </cell>
        </row>
        <row r="2636">
          <cell r="E2636">
            <v>2022019933</v>
          </cell>
          <cell r="F2636">
            <v>44854</v>
          </cell>
        </row>
        <row r="2637">
          <cell r="E2637">
            <v>2022019933</v>
          </cell>
          <cell r="F2637">
            <v>44854</v>
          </cell>
        </row>
        <row r="2638">
          <cell r="E2638">
            <v>2022019933</v>
          </cell>
          <cell r="F2638">
            <v>44854</v>
          </cell>
        </row>
        <row r="2639">
          <cell r="E2639">
            <v>2022019933</v>
          </cell>
          <cell r="F2639">
            <v>44854</v>
          </cell>
        </row>
        <row r="2640">
          <cell r="E2640">
            <v>2022019933</v>
          </cell>
          <cell r="F2640">
            <v>44854</v>
          </cell>
        </row>
        <row r="2641">
          <cell r="E2641">
            <v>2022019933</v>
          </cell>
          <cell r="F2641">
            <v>44854</v>
          </cell>
        </row>
        <row r="2642">
          <cell r="E2642">
            <v>2022019933</v>
          </cell>
          <cell r="F2642">
            <v>44854</v>
          </cell>
        </row>
        <row r="2643">
          <cell r="E2643">
            <v>2022019933</v>
          </cell>
          <cell r="F2643">
            <v>44854</v>
          </cell>
        </row>
        <row r="2644">
          <cell r="E2644">
            <v>2022019933</v>
          </cell>
          <cell r="F2644">
            <v>44854</v>
          </cell>
        </row>
        <row r="2645">
          <cell r="E2645">
            <v>2022019933</v>
          </cell>
          <cell r="F2645">
            <v>44854</v>
          </cell>
        </row>
        <row r="2646">
          <cell r="E2646">
            <v>2022019933</v>
          </cell>
          <cell r="F2646">
            <v>44854</v>
          </cell>
        </row>
        <row r="2647">
          <cell r="E2647">
            <v>2022019933</v>
          </cell>
          <cell r="F2647">
            <v>44854</v>
          </cell>
        </row>
        <row r="2648">
          <cell r="E2648">
            <v>2022019887</v>
          </cell>
          <cell r="F2648">
            <v>44854</v>
          </cell>
        </row>
        <row r="2649">
          <cell r="E2649">
            <v>2022019887</v>
          </cell>
          <cell r="F2649">
            <v>44854</v>
          </cell>
        </row>
        <row r="2650">
          <cell r="E2650">
            <v>2022019887</v>
          </cell>
          <cell r="F2650">
            <v>44854</v>
          </cell>
        </row>
        <row r="2651">
          <cell r="E2651">
            <v>2022019887</v>
          </cell>
          <cell r="F2651">
            <v>44854</v>
          </cell>
        </row>
        <row r="2652">
          <cell r="E2652">
            <v>2022019887</v>
          </cell>
          <cell r="F2652">
            <v>44854</v>
          </cell>
        </row>
        <row r="2653">
          <cell r="E2653">
            <v>2022019887</v>
          </cell>
          <cell r="F2653">
            <v>44854</v>
          </cell>
        </row>
        <row r="2654">
          <cell r="E2654">
            <v>2022019887</v>
          </cell>
          <cell r="F2654">
            <v>44854</v>
          </cell>
        </row>
        <row r="2655">
          <cell r="E2655">
            <v>2022019887</v>
          </cell>
          <cell r="F2655">
            <v>44854</v>
          </cell>
        </row>
        <row r="2656">
          <cell r="E2656">
            <v>2022019887</v>
          </cell>
          <cell r="F2656">
            <v>44854</v>
          </cell>
        </row>
        <row r="2657">
          <cell r="E2657">
            <v>2022019887</v>
          </cell>
          <cell r="F2657">
            <v>44854</v>
          </cell>
        </row>
        <row r="2658">
          <cell r="E2658">
            <v>2022019887</v>
          </cell>
          <cell r="F2658">
            <v>44854</v>
          </cell>
        </row>
        <row r="2659">
          <cell r="E2659">
            <v>2022019887</v>
          </cell>
          <cell r="F2659">
            <v>44854</v>
          </cell>
        </row>
        <row r="2660">
          <cell r="E2660">
            <v>2022019887</v>
          </cell>
          <cell r="F2660">
            <v>44854</v>
          </cell>
        </row>
        <row r="2661">
          <cell r="E2661">
            <v>2022019887</v>
          </cell>
          <cell r="F2661">
            <v>44854</v>
          </cell>
        </row>
        <row r="2662">
          <cell r="E2662">
            <v>2022019888</v>
          </cell>
          <cell r="F2662">
            <v>44854</v>
          </cell>
        </row>
        <row r="2663">
          <cell r="E2663">
            <v>2022019888</v>
          </cell>
          <cell r="F2663">
            <v>44854</v>
          </cell>
        </row>
        <row r="2664">
          <cell r="E2664">
            <v>2022019888</v>
          </cell>
          <cell r="F2664">
            <v>44854</v>
          </cell>
        </row>
        <row r="2665">
          <cell r="E2665">
            <v>2022019888</v>
          </cell>
          <cell r="F2665">
            <v>44854</v>
          </cell>
        </row>
        <row r="2666">
          <cell r="E2666">
            <v>2022019888</v>
          </cell>
          <cell r="F2666">
            <v>44854</v>
          </cell>
        </row>
        <row r="2667">
          <cell r="E2667">
            <v>2022019888</v>
          </cell>
          <cell r="F2667">
            <v>44854</v>
          </cell>
        </row>
        <row r="2668">
          <cell r="E2668">
            <v>2022019888</v>
          </cell>
          <cell r="F2668">
            <v>44854</v>
          </cell>
        </row>
        <row r="2669">
          <cell r="E2669">
            <v>2022019888</v>
          </cell>
          <cell r="F2669">
            <v>44854</v>
          </cell>
        </row>
        <row r="2670">
          <cell r="E2670">
            <v>2022019888</v>
          </cell>
          <cell r="F2670">
            <v>44854</v>
          </cell>
        </row>
        <row r="2671">
          <cell r="E2671">
            <v>2022019888</v>
          </cell>
          <cell r="F2671">
            <v>44854</v>
          </cell>
        </row>
        <row r="2672">
          <cell r="E2672">
            <v>2022019888</v>
          </cell>
          <cell r="F2672">
            <v>44854</v>
          </cell>
        </row>
        <row r="2673">
          <cell r="E2673">
            <v>2022019888</v>
          </cell>
          <cell r="F2673">
            <v>44854</v>
          </cell>
        </row>
        <row r="2674">
          <cell r="E2674">
            <v>2022019888</v>
          </cell>
          <cell r="F2674">
            <v>44854</v>
          </cell>
        </row>
        <row r="2675">
          <cell r="E2675">
            <v>2022019888</v>
          </cell>
          <cell r="F2675">
            <v>44854</v>
          </cell>
        </row>
        <row r="2676">
          <cell r="E2676">
            <v>2022019889</v>
          </cell>
          <cell r="F2676">
            <v>44854</v>
          </cell>
        </row>
        <row r="2677">
          <cell r="E2677">
            <v>2022019889</v>
          </cell>
          <cell r="F2677">
            <v>44854</v>
          </cell>
        </row>
        <row r="2678">
          <cell r="E2678">
            <v>2022019889</v>
          </cell>
          <cell r="F2678">
            <v>44854</v>
          </cell>
        </row>
        <row r="2679">
          <cell r="E2679">
            <v>2022019889</v>
          </cell>
          <cell r="F2679">
            <v>44854</v>
          </cell>
        </row>
        <row r="2680">
          <cell r="E2680">
            <v>2022019889</v>
          </cell>
          <cell r="F2680">
            <v>44854</v>
          </cell>
        </row>
        <row r="2681">
          <cell r="E2681">
            <v>2022019889</v>
          </cell>
          <cell r="F2681">
            <v>44854</v>
          </cell>
        </row>
        <row r="2682">
          <cell r="E2682">
            <v>2022019889</v>
          </cell>
          <cell r="F2682">
            <v>44854</v>
          </cell>
        </row>
        <row r="2683">
          <cell r="E2683">
            <v>2022019889</v>
          </cell>
          <cell r="F2683">
            <v>44854</v>
          </cell>
        </row>
        <row r="2684">
          <cell r="E2684">
            <v>2022019889</v>
          </cell>
          <cell r="F2684">
            <v>44854</v>
          </cell>
        </row>
        <row r="2685">
          <cell r="E2685">
            <v>2022019889</v>
          </cell>
          <cell r="F2685">
            <v>44854</v>
          </cell>
        </row>
        <row r="2686">
          <cell r="E2686">
            <v>2022019889</v>
          </cell>
          <cell r="F2686">
            <v>44854</v>
          </cell>
        </row>
        <row r="2687">
          <cell r="E2687">
            <v>2022019889</v>
          </cell>
          <cell r="F2687">
            <v>44854</v>
          </cell>
        </row>
        <row r="2688">
          <cell r="E2688">
            <v>2022019889</v>
          </cell>
          <cell r="F2688">
            <v>44854</v>
          </cell>
        </row>
        <row r="2689">
          <cell r="E2689">
            <v>2022019889</v>
          </cell>
          <cell r="F2689">
            <v>44854</v>
          </cell>
        </row>
        <row r="2690">
          <cell r="E2690">
            <v>2022019896</v>
          </cell>
          <cell r="F2690">
            <v>44854</v>
          </cell>
        </row>
        <row r="2691">
          <cell r="E2691">
            <v>2022019896</v>
          </cell>
          <cell r="F2691">
            <v>44854</v>
          </cell>
        </row>
        <row r="2692">
          <cell r="E2692">
            <v>2022019896</v>
          </cell>
          <cell r="F2692">
            <v>44854</v>
          </cell>
        </row>
        <row r="2693">
          <cell r="E2693">
            <v>2022019896</v>
          </cell>
          <cell r="F2693">
            <v>44854</v>
          </cell>
        </row>
        <row r="2694">
          <cell r="E2694">
            <v>2022019896</v>
          </cell>
          <cell r="F2694">
            <v>44854</v>
          </cell>
        </row>
        <row r="2695">
          <cell r="E2695">
            <v>2022019896</v>
          </cell>
          <cell r="F2695">
            <v>44854</v>
          </cell>
        </row>
        <row r="2696">
          <cell r="E2696">
            <v>2022019896</v>
          </cell>
          <cell r="F2696">
            <v>44854</v>
          </cell>
        </row>
        <row r="2697">
          <cell r="E2697">
            <v>2022019896</v>
          </cell>
          <cell r="F2697">
            <v>44854</v>
          </cell>
        </row>
        <row r="2698">
          <cell r="E2698">
            <v>2022019896</v>
          </cell>
          <cell r="F2698">
            <v>44854</v>
          </cell>
        </row>
        <row r="2699">
          <cell r="E2699">
            <v>2022019896</v>
          </cell>
          <cell r="F2699">
            <v>44854</v>
          </cell>
        </row>
        <row r="2700">
          <cell r="E2700">
            <v>2022019896</v>
          </cell>
          <cell r="F2700">
            <v>44854</v>
          </cell>
        </row>
        <row r="2701">
          <cell r="E2701">
            <v>2022019896</v>
          </cell>
          <cell r="F2701">
            <v>44854</v>
          </cell>
        </row>
        <row r="2702">
          <cell r="E2702">
            <v>2022019896</v>
          </cell>
          <cell r="F2702">
            <v>44854</v>
          </cell>
        </row>
        <row r="2703">
          <cell r="E2703">
            <v>2022019896</v>
          </cell>
          <cell r="F2703">
            <v>44854</v>
          </cell>
        </row>
        <row r="2704">
          <cell r="E2704">
            <v>2022019901</v>
          </cell>
          <cell r="F2704">
            <v>44854</v>
          </cell>
        </row>
        <row r="2705">
          <cell r="E2705">
            <v>2022019901</v>
          </cell>
          <cell r="F2705">
            <v>44854</v>
          </cell>
        </row>
        <row r="2706">
          <cell r="E2706">
            <v>2022019901</v>
          </cell>
          <cell r="F2706">
            <v>44854</v>
          </cell>
        </row>
        <row r="2707">
          <cell r="E2707">
            <v>2022019901</v>
          </cell>
          <cell r="F2707">
            <v>44854</v>
          </cell>
        </row>
        <row r="2708">
          <cell r="E2708">
            <v>2022019901</v>
          </cell>
          <cell r="F2708">
            <v>44854</v>
          </cell>
        </row>
        <row r="2709">
          <cell r="E2709">
            <v>2022019901</v>
          </cell>
          <cell r="F2709">
            <v>44854</v>
          </cell>
        </row>
        <row r="2710">
          <cell r="E2710">
            <v>2022019901</v>
          </cell>
          <cell r="F2710">
            <v>44854</v>
          </cell>
        </row>
        <row r="2711">
          <cell r="E2711">
            <v>2022019901</v>
          </cell>
          <cell r="F2711">
            <v>44854</v>
          </cell>
        </row>
        <row r="2712">
          <cell r="E2712">
            <v>2022019901</v>
          </cell>
          <cell r="F2712">
            <v>44854</v>
          </cell>
        </row>
        <row r="2713">
          <cell r="E2713">
            <v>2022019901</v>
          </cell>
          <cell r="F2713">
            <v>44854</v>
          </cell>
        </row>
        <row r="2714">
          <cell r="E2714">
            <v>2022019901</v>
          </cell>
          <cell r="F2714">
            <v>44854</v>
          </cell>
        </row>
        <row r="2715">
          <cell r="E2715">
            <v>2022019901</v>
          </cell>
          <cell r="F2715">
            <v>44854</v>
          </cell>
        </row>
        <row r="2716">
          <cell r="E2716">
            <v>2022019901</v>
          </cell>
          <cell r="F2716">
            <v>44854</v>
          </cell>
        </row>
        <row r="2717">
          <cell r="E2717">
            <v>2022019901</v>
          </cell>
          <cell r="F2717">
            <v>44854</v>
          </cell>
        </row>
        <row r="2718">
          <cell r="E2718">
            <v>2022020065</v>
          </cell>
          <cell r="F2718">
            <v>44858</v>
          </cell>
        </row>
        <row r="2719">
          <cell r="E2719">
            <v>2022020065</v>
          </cell>
          <cell r="F2719">
            <v>44858</v>
          </cell>
        </row>
        <row r="2720">
          <cell r="E2720">
            <v>2022020065</v>
          </cell>
          <cell r="F2720">
            <v>44858</v>
          </cell>
        </row>
        <row r="2721">
          <cell r="E2721">
            <v>2022020065</v>
          </cell>
          <cell r="F2721">
            <v>44858</v>
          </cell>
        </row>
        <row r="2722">
          <cell r="E2722">
            <v>2022020065</v>
          </cell>
          <cell r="F2722">
            <v>44858</v>
          </cell>
        </row>
        <row r="2723">
          <cell r="E2723">
            <v>2022020065</v>
          </cell>
          <cell r="F2723">
            <v>44858</v>
          </cell>
        </row>
        <row r="2724">
          <cell r="E2724">
            <v>2022020065</v>
          </cell>
          <cell r="F2724">
            <v>44858</v>
          </cell>
        </row>
        <row r="2725">
          <cell r="E2725">
            <v>2022020065</v>
          </cell>
          <cell r="F2725">
            <v>44858</v>
          </cell>
        </row>
        <row r="2726">
          <cell r="E2726">
            <v>2022020065</v>
          </cell>
          <cell r="F2726">
            <v>44858</v>
          </cell>
        </row>
        <row r="2727">
          <cell r="E2727">
            <v>2022020065</v>
          </cell>
          <cell r="F2727">
            <v>44858</v>
          </cell>
        </row>
        <row r="2728">
          <cell r="E2728">
            <v>2022020065</v>
          </cell>
          <cell r="F2728">
            <v>44858</v>
          </cell>
        </row>
        <row r="2729">
          <cell r="E2729">
            <v>2022020065</v>
          </cell>
          <cell r="F2729">
            <v>44858</v>
          </cell>
        </row>
        <row r="2730">
          <cell r="E2730">
            <v>2022020065</v>
          </cell>
          <cell r="F2730">
            <v>44858</v>
          </cell>
        </row>
        <row r="2731">
          <cell r="E2731">
            <v>2022020065</v>
          </cell>
          <cell r="F2731">
            <v>44858</v>
          </cell>
        </row>
        <row r="2732">
          <cell r="E2732">
            <v>2022020020</v>
          </cell>
          <cell r="F2732">
            <v>44858</v>
          </cell>
        </row>
        <row r="2733">
          <cell r="E2733">
            <v>2022020020</v>
          </cell>
          <cell r="F2733">
            <v>44858</v>
          </cell>
        </row>
        <row r="2734">
          <cell r="E2734">
            <v>2022020020</v>
          </cell>
          <cell r="F2734">
            <v>44858</v>
          </cell>
        </row>
        <row r="2735">
          <cell r="E2735">
            <v>2022020020</v>
          </cell>
          <cell r="F2735">
            <v>44858</v>
          </cell>
        </row>
        <row r="2736">
          <cell r="E2736">
            <v>2022020020</v>
          </cell>
          <cell r="F2736">
            <v>44858</v>
          </cell>
        </row>
        <row r="2737">
          <cell r="E2737">
            <v>2022020020</v>
          </cell>
          <cell r="F2737">
            <v>44858</v>
          </cell>
        </row>
        <row r="2738">
          <cell r="E2738">
            <v>2022020020</v>
          </cell>
          <cell r="F2738">
            <v>44858</v>
          </cell>
        </row>
        <row r="2739">
          <cell r="E2739">
            <v>2022020020</v>
          </cell>
          <cell r="F2739">
            <v>44858</v>
          </cell>
        </row>
        <row r="2740">
          <cell r="E2740">
            <v>2022020020</v>
          </cell>
          <cell r="F2740">
            <v>44858</v>
          </cell>
        </row>
        <row r="2741">
          <cell r="E2741">
            <v>2022020020</v>
          </cell>
          <cell r="F2741">
            <v>44858</v>
          </cell>
        </row>
        <row r="2742">
          <cell r="E2742">
            <v>2022020020</v>
          </cell>
          <cell r="F2742">
            <v>44858</v>
          </cell>
        </row>
        <row r="2743">
          <cell r="E2743">
            <v>2022020020</v>
          </cell>
          <cell r="F2743">
            <v>44858</v>
          </cell>
        </row>
        <row r="2744">
          <cell r="E2744">
            <v>2022020020</v>
          </cell>
          <cell r="F2744">
            <v>44858</v>
          </cell>
        </row>
        <row r="2745">
          <cell r="E2745">
            <v>2022020020</v>
          </cell>
          <cell r="F2745">
            <v>44858</v>
          </cell>
        </row>
        <row r="2746">
          <cell r="E2746">
            <v>2022020229</v>
          </cell>
          <cell r="F2746">
            <v>44859</v>
          </cell>
        </row>
        <row r="2747">
          <cell r="E2747">
            <v>2022020229</v>
          </cell>
          <cell r="F2747">
            <v>44859</v>
          </cell>
        </row>
        <row r="2748">
          <cell r="E2748">
            <v>2022020229</v>
          </cell>
          <cell r="F2748">
            <v>44859</v>
          </cell>
        </row>
        <row r="2749">
          <cell r="E2749">
            <v>2022020229</v>
          </cell>
          <cell r="F2749">
            <v>44859</v>
          </cell>
        </row>
        <row r="2750">
          <cell r="E2750">
            <v>2022020229</v>
          </cell>
          <cell r="F2750">
            <v>44859</v>
          </cell>
        </row>
        <row r="2751">
          <cell r="E2751">
            <v>2022020229</v>
          </cell>
          <cell r="F2751">
            <v>44859</v>
          </cell>
        </row>
        <row r="2752">
          <cell r="E2752">
            <v>2022020229</v>
          </cell>
          <cell r="F2752">
            <v>44859</v>
          </cell>
        </row>
        <row r="2753">
          <cell r="E2753">
            <v>2022020229</v>
          </cell>
          <cell r="F2753">
            <v>44859</v>
          </cell>
        </row>
        <row r="2754">
          <cell r="E2754">
            <v>2022020229</v>
          </cell>
          <cell r="F2754">
            <v>44859</v>
          </cell>
        </row>
        <row r="2755">
          <cell r="E2755">
            <v>2022020229</v>
          </cell>
          <cell r="F2755">
            <v>44859</v>
          </cell>
        </row>
        <row r="2756">
          <cell r="E2756">
            <v>2022020229</v>
          </cell>
          <cell r="F2756">
            <v>44859</v>
          </cell>
        </row>
        <row r="2757">
          <cell r="E2757">
            <v>2022020229</v>
          </cell>
          <cell r="F2757">
            <v>44859</v>
          </cell>
        </row>
        <row r="2758">
          <cell r="E2758">
            <v>2022020229</v>
          </cell>
          <cell r="F2758">
            <v>44859</v>
          </cell>
        </row>
        <row r="2759">
          <cell r="E2759">
            <v>2022020229</v>
          </cell>
          <cell r="F2759">
            <v>44859</v>
          </cell>
        </row>
        <row r="2760">
          <cell r="E2760">
            <v>2022020382</v>
          </cell>
          <cell r="F2760">
            <v>44860</v>
          </cell>
        </row>
        <row r="2761">
          <cell r="E2761">
            <v>2022020382</v>
          </cell>
          <cell r="F2761">
            <v>44860</v>
          </cell>
        </row>
        <row r="2762">
          <cell r="E2762">
            <v>2022020382</v>
          </cell>
          <cell r="F2762">
            <v>44860</v>
          </cell>
        </row>
        <row r="2763">
          <cell r="E2763">
            <v>2022020382</v>
          </cell>
          <cell r="F2763">
            <v>44860</v>
          </cell>
        </row>
        <row r="2764">
          <cell r="E2764">
            <v>2022020382</v>
          </cell>
          <cell r="F2764">
            <v>44860</v>
          </cell>
        </row>
        <row r="2765">
          <cell r="E2765">
            <v>2022020382</v>
          </cell>
          <cell r="F2765">
            <v>44860</v>
          </cell>
        </row>
        <row r="2766">
          <cell r="E2766">
            <v>2022020382</v>
          </cell>
          <cell r="F2766">
            <v>44860</v>
          </cell>
        </row>
        <row r="2767">
          <cell r="E2767">
            <v>2022020382</v>
          </cell>
          <cell r="F2767">
            <v>44860</v>
          </cell>
        </row>
        <row r="2768">
          <cell r="E2768">
            <v>2022020382</v>
          </cell>
          <cell r="F2768">
            <v>44860</v>
          </cell>
        </row>
        <row r="2769">
          <cell r="E2769">
            <v>2022020382</v>
          </cell>
          <cell r="F2769">
            <v>44860</v>
          </cell>
        </row>
        <row r="2770">
          <cell r="E2770">
            <v>2022020382</v>
          </cell>
          <cell r="F2770">
            <v>44860</v>
          </cell>
        </row>
        <row r="2771">
          <cell r="E2771">
            <v>2022020382</v>
          </cell>
          <cell r="F2771">
            <v>44860</v>
          </cell>
        </row>
        <row r="2772">
          <cell r="E2772">
            <v>2022020382</v>
          </cell>
          <cell r="F2772">
            <v>44860</v>
          </cell>
        </row>
        <row r="2773">
          <cell r="E2773">
            <v>2022020382</v>
          </cell>
          <cell r="F2773">
            <v>44860</v>
          </cell>
        </row>
        <row r="2774">
          <cell r="E2774">
            <v>2022020384</v>
          </cell>
          <cell r="F2774">
            <v>44860</v>
          </cell>
        </row>
        <row r="2775">
          <cell r="E2775">
            <v>2022020384</v>
          </cell>
          <cell r="F2775">
            <v>44860</v>
          </cell>
        </row>
        <row r="2776">
          <cell r="E2776">
            <v>2022020384</v>
          </cell>
          <cell r="F2776">
            <v>44860</v>
          </cell>
        </row>
        <row r="2777">
          <cell r="E2777">
            <v>2022020384</v>
          </cell>
          <cell r="F2777">
            <v>44860</v>
          </cell>
        </row>
        <row r="2778">
          <cell r="E2778">
            <v>2022020384</v>
          </cell>
          <cell r="F2778">
            <v>44860</v>
          </cell>
        </row>
        <row r="2779">
          <cell r="E2779">
            <v>2022020384</v>
          </cell>
          <cell r="F2779">
            <v>44860</v>
          </cell>
        </row>
        <row r="2780">
          <cell r="E2780">
            <v>2022020384</v>
          </cell>
          <cell r="F2780">
            <v>44860</v>
          </cell>
        </row>
        <row r="2781">
          <cell r="E2781">
            <v>2022020384</v>
          </cell>
          <cell r="F2781">
            <v>44860</v>
          </cell>
        </row>
        <row r="2782">
          <cell r="E2782">
            <v>2022020384</v>
          </cell>
          <cell r="F2782">
            <v>44860</v>
          </cell>
        </row>
        <row r="2783">
          <cell r="E2783">
            <v>2022020384</v>
          </cell>
          <cell r="F2783">
            <v>44860</v>
          </cell>
        </row>
        <row r="2784">
          <cell r="E2784">
            <v>2022020384</v>
          </cell>
          <cell r="F2784">
            <v>44860</v>
          </cell>
        </row>
        <row r="2785">
          <cell r="E2785">
            <v>2022020384</v>
          </cell>
          <cell r="F2785">
            <v>44860</v>
          </cell>
        </row>
        <row r="2786">
          <cell r="E2786">
            <v>2022020384</v>
          </cell>
          <cell r="F2786">
            <v>44860</v>
          </cell>
        </row>
        <row r="2787">
          <cell r="E2787">
            <v>2022020384</v>
          </cell>
          <cell r="F2787">
            <v>44860</v>
          </cell>
        </row>
        <row r="2788">
          <cell r="E2788">
            <v>2022020385</v>
          </cell>
          <cell r="F2788">
            <v>44860</v>
          </cell>
        </row>
        <row r="2789">
          <cell r="E2789">
            <v>2022020385</v>
          </cell>
          <cell r="F2789">
            <v>44860</v>
          </cell>
        </row>
        <row r="2790">
          <cell r="E2790">
            <v>2022020385</v>
          </cell>
          <cell r="F2790">
            <v>44860</v>
          </cell>
        </row>
        <row r="2791">
          <cell r="E2791">
            <v>2022020385</v>
          </cell>
          <cell r="F2791">
            <v>44860</v>
          </cell>
        </row>
        <row r="2792">
          <cell r="E2792">
            <v>2022020385</v>
          </cell>
          <cell r="F2792">
            <v>44860</v>
          </cell>
        </row>
        <row r="2793">
          <cell r="E2793">
            <v>2022020385</v>
          </cell>
          <cell r="F2793">
            <v>44860</v>
          </cell>
        </row>
        <row r="2794">
          <cell r="E2794">
            <v>2022020385</v>
          </cell>
          <cell r="F2794">
            <v>44860</v>
          </cell>
        </row>
        <row r="2795">
          <cell r="E2795">
            <v>2022020385</v>
          </cell>
          <cell r="F2795">
            <v>44860</v>
          </cell>
        </row>
        <row r="2796">
          <cell r="E2796">
            <v>2022020385</v>
          </cell>
          <cell r="F2796">
            <v>44860</v>
          </cell>
        </row>
        <row r="2797">
          <cell r="E2797">
            <v>2022020385</v>
          </cell>
          <cell r="F2797">
            <v>44860</v>
          </cell>
        </row>
        <row r="2798">
          <cell r="E2798">
            <v>2022020385</v>
          </cell>
          <cell r="F2798">
            <v>44860</v>
          </cell>
        </row>
        <row r="2799">
          <cell r="E2799">
            <v>2022020385</v>
          </cell>
          <cell r="F2799">
            <v>44860</v>
          </cell>
        </row>
        <row r="2800">
          <cell r="E2800">
            <v>2022020385</v>
          </cell>
          <cell r="F2800">
            <v>44860</v>
          </cell>
        </row>
        <row r="2801">
          <cell r="E2801">
            <v>2022020385</v>
          </cell>
          <cell r="F2801">
            <v>44860</v>
          </cell>
        </row>
        <row r="2802">
          <cell r="E2802">
            <v>2022020706</v>
          </cell>
          <cell r="F2802">
            <v>44867</v>
          </cell>
        </row>
        <row r="2803">
          <cell r="E2803">
            <v>2022020706</v>
          </cell>
          <cell r="F2803">
            <v>44867</v>
          </cell>
        </row>
        <row r="2804">
          <cell r="E2804">
            <v>2022020706</v>
          </cell>
          <cell r="F2804">
            <v>44867</v>
          </cell>
        </row>
        <row r="2805">
          <cell r="E2805">
            <v>2022020706</v>
          </cell>
          <cell r="F2805">
            <v>44867</v>
          </cell>
        </row>
        <row r="2806">
          <cell r="E2806">
            <v>2022020706</v>
          </cell>
          <cell r="F2806">
            <v>44867</v>
          </cell>
        </row>
        <row r="2807">
          <cell r="E2807">
            <v>2022020706</v>
          </cell>
          <cell r="F2807">
            <v>44867</v>
          </cell>
        </row>
        <row r="2808">
          <cell r="E2808">
            <v>2022020706</v>
          </cell>
          <cell r="F2808">
            <v>44867</v>
          </cell>
        </row>
        <row r="2809">
          <cell r="E2809">
            <v>2022020706</v>
          </cell>
          <cell r="F2809">
            <v>44867</v>
          </cell>
        </row>
        <row r="2810">
          <cell r="E2810">
            <v>2022020706</v>
          </cell>
          <cell r="F2810">
            <v>44867</v>
          </cell>
        </row>
        <row r="2811">
          <cell r="E2811">
            <v>2022020706</v>
          </cell>
          <cell r="F2811">
            <v>44867</v>
          </cell>
        </row>
        <row r="2812">
          <cell r="E2812">
            <v>2022020706</v>
          </cell>
          <cell r="F2812">
            <v>44867</v>
          </cell>
        </row>
        <row r="2813">
          <cell r="E2813">
            <v>2022020706</v>
          </cell>
          <cell r="F2813">
            <v>44867</v>
          </cell>
        </row>
        <row r="2814">
          <cell r="E2814">
            <v>2022020706</v>
          </cell>
          <cell r="F2814">
            <v>44867</v>
          </cell>
        </row>
        <row r="2815">
          <cell r="E2815">
            <v>2022020706</v>
          </cell>
          <cell r="F2815">
            <v>44867</v>
          </cell>
        </row>
        <row r="2816">
          <cell r="E2816">
            <v>2022020720</v>
          </cell>
          <cell r="F2816">
            <v>44867</v>
          </cell>
        </row>
        <row r="2817">
          <cell r="E2817">
            <v>2022020720</v>
          </cell>
          <cell r="F2817">
            <v>44867</v>
          </cell>
        </row>
        <row r="2818">
          <cell r="E2818">
            <v>2022020720</v>
          </cell>
          <cell r="F2818">
            <v>44867</v>
          </cell>
        </row>
        <row r="2819">
          <cell r="E2819">
            <v>2022020720</v>
          </cell>
          <cell r="F2819">
            <v>44867</v>
          </cell>
        </row>
        <row r="2820">
          <cell r="E2820">
            <v>2022020720</v>
          </cell>
          <cell r="F2820">
            <v>44867</v>
          </cell>
        </row>
        <row r="2821">
          <cell r="E2821">
            <v>2022020720</v>
          </cell>
          <cell r="F2821">
            <v>44867</v>
          </cell>
        </row>
        <row r="2822">
          <cell r="E2822">
            <v>2022020720</v>
          </cell>
          <cell r="F2822">
            <v>44867</v>
          </cell>
        </row>
        <row r="2823">
          <cell r="E2823">
            <v>2022020720</v>
          </cell>
          <cell r="F2823">
            <v>44867</v>
          </cell>
        </row>
        <row r="2824">
          <cell r="E2824">
            <v>2022020720</v>
          </cell>
          <cell r="F2824">
            <v>44867</v>
          </cell>
        </row>
        <row r="2825">
          <cell r="E2825">
            <v>2022020720</v>
          </cell>
          <cell r="F2825">
            <v>44867</v>
          </cell>
        </row>
        <row r="2826">
          <cell r="E2826">
            <v>2022020720</v>
          </cell>
          <cell r="F2826">
            <v>44867</v>
          </cell>
        </row>
        <row r="2827">
          <cell r="E2827">
            <v>2022020720</v>
          </cell>
          <cell r="F2827">
            <v>44867</v>
          </cell>
        </row>
        <row r="2828">
          <cell r="E2828">
            <v>2022020720</v>
          </cell>
          <cell r="F2828">
            <v>44867</v>
          </cell>
        </row>
        <row r="2829">
          <cell r="E2829">
            <v>2022020720</v>
          </cell>
          <cell r="F2829">
            <v>44867</v>
          </cell>
        </row>
        <row r="2830">
          <cell r="E2830">
            <v>2022020974</v>
          </cell>
          <cell r="F2830">
            <v>44869</v>
          </cell>
        </row>
        <row r="2831">
          <cell r="E2831">
            <v>2022020974</v>
          </cell>
          <cell r="F2831">
            <v>44869</v>
          </cell>
        </row>
        <row r="2832">
          <cell r="E2832">
            <v>2022020974</v>
          </cell>
          <cell r="F2832">
            <v>44869</v>
          </cell>
        </row>
        <row r="2833">
          <cell r="E2833">
            <v>2022020974</v>
          </cell>
          <cell r="F2833">
            <v>44869</v>
          </cell>
        </row>
        <row r="2834">
          <cell r="E2834">
            <v>2022020974</v>
          </cell>
          <cell r="F2834">
            <v>44869</v>
          </cell>
        </row>
        <row r="2835">
          <cell r="E2835">
            <v>2022020974</v>
          </cell>
          <cell r="F2835">
            <v>44869</v>
          </cell>
        </row>
        <row r="2836">
          <cell r="E2836">
            <v>2022020974</v>
          </cell>
          <cell r="F2836">
            <v>44869</v>
          </cell>
        </row>
        <row r="2837">
          <cell r="E2837">
            <v>2022020974</v>
          </cell>
          <cell r="F2837">
            <v>44869</v>
          </cell>
        </row>
        <row r="2838">
          <cell r="E2838">
            <v>2022020974</v>
          </cell>
          <cell r="F2838">
            <v>44869</v>
          </cell>
        </row>
        <row r="2839">
          <cell r="E2839">
            <v>2022020974</v>
          </cell>
          <cell r="F2839">
            <v>44869</v>
          </cell>
        </row>
        <row r="2840">
          <cell r="E2840">
            <v>2022020974</v>
          </cell>
          <cell r="F2840">
            <v>44869</v>
          </cell>
        </row>
        <row r="2841">
          <cell r="E2841">
            <v>2022020974</v>
          </cell>
          <cell r="F2841">
            <v>44869</v>
          </cell>
        </row>
        <row r="2842">
          <cell r="E2842">
            <v>2022020974</v>
          </cell>
          <cell r="F2842">
            <v>44869</v>
          </cell>
        </row>
        <row r="2843">
          <cell r="E2843">
            <v>2022020974</v>
          </cell>
          <cell r="F2843">
            <v>44869</v>
          </cell>
        </row>
        <row r="2844">
          <cell r="E2844">
            <v>2022020976</v>
          </cell>
          <cell r="F2844">
            <v>44869</v>
          </cell>
        </row>
        <row r="2845">
          <cell r="E2845">
            <v>2022020976</v>
          </cell>
          <cell r="F2845">
            <v>44869</v>
          </cell>
        </row>
        <row r="2846">
          <cell r="E2846">
            <v>2022020976</v>
          </cell>
          <cell r="F2846">
            <v>44869</v>
          </cell>
        </row>
        <row r="2847">
          <cell r="E2847">
            <v>2022020976</v>
          </cell>
          <cell r="F2847">
            <v>44869</v>
          </cell>
        </row>
        <row r="2848">
          <cell r="E2848">
            <v>2022020976</v>
          </cell>
          <cell r="F2848">
            <v>44869</v>
          </cell>
        </row>
        <row r="2849">
          <cell r="E2849">
            <v>2022020976</v>
          </cell>
          <cell r="F2849">
            <v>44869</v>
          </cell>
        </row>
        <row r="2850">
          <cell r="E2850">
            <v>2022020976</v>
          </cell>
          <cell r="F2850">
            <v>44869</v>
          </cell>
        </row>
        <row r="2851">
          <cell r="E2851">
            <v>2022020976</v>
          </cell>
          <cell r="F2851">
            <v>44869</v>
          </cell>
        </row>
        <row r="2852">
          <cell r="E2852">
            <v>2022020976</v>
          </cell>
          <cell r="F2852">
            <v>44869</v>
          </cell>
        </row>
        <row r="2853">
          <cell r="E2853">
            <v>2022020976</v>
          </cell>
          <cell r="F2853">
            <v>44869</v>
          </cell>
        </row>
        <row r="2854">
          <cell r="E2854">
            <v>2022020976</v>
          </cell>
          <cell r="F2854">
            <v>44869</v>
          </cell>
        </row>
        <row r="2855">
          <cell r="E2855">
            <v>2022020976</v>
          </cell>
          <cell r="F2855">
            <v>44869</v>
          </cell>
        </row>
        <row r="2856">
          <cell r="E2856">
            <v>2022020976</v>
          </cell>
          <cell r="F2856">
            <v>44869</v>
          </cell>
        </row>
        <row r="2857">
          <cell r="E2857">
            <v>2022020976</v>
          </cell>
          <cell r="F2857">
            <v>44869</v>
          </cell>
        </row>
        <row r="2858">
          <cell r="E2858">
            <v>2022021273</v>
          </cell>
          <cell r="F2858">
            <v>44873</v>
          </cell>
        </row>
        <row r="2859">
          <cell r="E2859">
            <v>2022021273</v>
          </cell>
          <cell r="F2859">
            <v>44873</v>
          </cell>
        </row>
        <row r="2860">
          <cell r="E2860">
            <v>2022021273</v>
          </cell>
          <cell r="F2860">
            <v>44873</v>
          </cell>
        </row>
        <row r="2861">
          <cell r="E2861">
            <v>2022021273</v>
          </cell>
          <cell r="F2861">
            <v>44873</v>
          </cell>
        </row>
        <row r="2862">
          <cell r="E2862">
            <v>2022021273</v>
          </cell>
          <cell r="F2862">
            <v>44873</v>
          </cell>
        </row>
        <row r="2863">
          <cell r="E2863">
            <v>2022021273</v>
          </cell>
          <cell r="F2863">
            <v>44873</v>
          </cell>
        </row>
        <row r="2864">
          <cell r="E2864">
            <v>2022021273</v>
          </cell>
          <cell r="F2864">
            <v>44873</v>
          </cell>
        </row>
        <row r="2865">
          <cell r="E2865">
            <v>2022021273</v>
          </cell>
          <cell r="F2865">
            <v>44873</v>
          </cell>
        </row>
        <row r="2866">
          <cell r="E2866">
            <v>2022021273</v>
          </cell>
          <cell r="F2866">
            <v>44873</v>
          </cell>
        </row>
        <row r="2867">
          <cell r="E2867">
            <v>2022021273</v>
          </cell>
          <cell r="F2867">
            <v>44873</v>
          </cell>
        </row>
        <row r="2868">
          <cell r="E2868">
            <v>2022021273</v>
          </cell>
          <cell r="F2868">
            <v>44873</v>
          </cell>
        </row>
        <row r="2869">
          <cell r="E2869">
            <v>2022021273</v>
          </cell>
          <cell r="F2869">
            <v>44873</v>
          </cell>
        </row>
        <row r="2870">
          <cell r="E2870">
            <v>2022021273</v>
          </cell>
          <cell r="F2870">
            <v>44873</v>
          </cell>
        </row>
        <row r="2871">
          <cell r="E2871">
            <v>2022021273</v>
          </cell>
          <cell r="F2871">
            <v>44873</v>
          </cell>
        </row>
        <row r="2872">
          <cell r="E2872">
            <v>2022021275</v>
          </cell>
          <cell r="F2872">
            <v>44873</v>
          </cell>
        </row>
        <row r="2873">
          <cell r="E2873">
            <v>2022021275</v>
          </cell>
          <cell r="F2873">
            <v>44873</v>
          </cell>
        </row>
        <row r="2874">
          <cell r="E2874">
            <v>2022021275</v>
          </cell>
          <cell r="F2874">
            <v>44873</v>
          </cell>
        </row>
        <row r="2875">
          <cell r="E2875">
            <v>2022021275</v>
          </cell>
          <cell r="F2875">
            <v>44873</v>
          </cell>
        </row>
        <row r="2876">
          <cell r="E2876">
            <v>2022021275</v>
          </cell>
          <cell r="F2876">
            <v>44873</v>
          </cell>
        </row>
        <row r="2877">
          <cell r="E2877">
            <v>2022021275</v>
          </cell>
          <cell r="F2877">
            <v>44873</v>
          </cell>
        </row>
        <row r="2878">
          <cell r="E2878">
            <v>2022021275</v>
          </cell>
          <cell r="F2878">
            <v>44873</v>
          </cell>
        </row>
        <row r="2879">
          <cell r="E2879">
            <v>2022021275</v>
          </cell>
          <cell r="F2879">
            <v>44873</v>
          </cell>
        </row>
        <row r="2880">
          <cell r="E2880">
            <v>2022021275</v>
          </cell>
          <cell r="F2880">
            <v>44873</v>
          </cell>
        </row>
        <row r="2881">
          <cell r="E2881">
            <v>2022021275</v>
          </cell>
          <cell r="F2881">
            <v>44873</v>
          </cell>
        </row>
        <row r="2882">
          <cell r="E2882">
            <v>2022021275</v>
          </cell>
          <cell r="F2882">
            <v>44873</v>
          </cell>
        </row>
        <row r="2883">
          <cell r="E2883">
            <v>2022021275</v>
          </cell>
          <cell r="F2883">
            <v>44873</v>
          </cell>
        </row>
        <row r="2884">
          <cell r="E2884">
            <v>2022021275</v>
          </cell>
          <cell r="F2884">
            <v>44873</v>
          </cell>
        </row>
        <row r="2885">
          <cell r="E2885">
            <v>2022021275</v>
          </cell>
          <cell r="F2885">
            <v>44873</v>
          </cell>
        </row>
        <row r="2886">
          <cell r="E2886">
            <v>2022021276</v>
          </cell>
          <cell r="F2886">
            <v>44873</v>
          </cell>
        </row>
        <row r="2887">
          <cell r="E2887">
            <v>2022021276</v>
          </cell>
          <cell r="F2887">
            <v>44873</v>
          </cell>
        </row>
        <row r="2888">
          <cell r="E2888">
            <v>2022021276</v>
          </cell>
          <cell r="F2888">
            <v>44873</v>
          </cell>
        </row>
        <row r="2889">
          <cell r="E2889">
            <v>2022021276</v>
          </cell>
          <cell r="F2889">
            <v>44873</v>
          </cell>
        </row>
        <row r="2890">
          <cell r="E2890">
            <v>2022021276</v>
          </cell>
          <cell r="F2890">
            <v>44873</v>
          </cell>
        </row>
        <row r="2891">
          <cell r="E2891">
            <v>2022021276</v>
          </cell>
          <cell r="F2891">
            <v>44873</v>
          </cell>
        </row>
        <row r="2892">
          <cell r="E2892">
            <v>2022021276</v>
          </cell>
          <cell r="F2892">
            <v>44873</v>
          </cell>
        </row>
        <row r="2893">
          <cell r="E2893">
            <v>2022021276</v>
          </cell>
          <cell r="F2893">
            <v>44873</v>
          </cell>
        </row>
        <row r="2894">
          <cell r="E2894">
            <v>2022021276</v>
          </cell>
          <cell r="F2894">
            <v>44873</v>
          </cell>
        </row>
        <row r="2895">
          <cell r="E2895">
            <v>2022021276</v>
          </cell>
          <cell r="F2895">
            <v>44873</v>
          </cell>
        </row>
        <row r="2896">
          <cell r="E2896">
            <v>2022021276</v>
          </cell>
          <cell r="F2896">
            <v>44873</v>
          </cell>
        </row>
        <row r="2897">
          <cell r="E2897">
            <v>2022021276</v>
          </cell>
          <cell r="F2897">
            <v>44873</v>
          </cell>
        </row>
        <row r="2898">
          <cell r="E2898">
            <v>2022021276</v>
          </cell>
          <cell r="F2898">
            <v>44873</v>
          </cell>
        </row>
        <row r="2899">
          <cell r="E2899">
            <v>2022021276</v>
          </cell>
          <cell r="F2899">
            <v>44873</v>
          </cell>
        </row>
        <row r="2900">
          <cell r="E2900">
            <v>2022021277</v>
          </cell>
          <cell r="F2900">
            <v>44873</v>
          </cell>
        </row>
        <row r="2901">
          <cell r="E2901">
            <v>2022021277</v>
          </cell>
          <cell r="F2901">
            <v>44873</v>
          </cell>
        </row>
        <row r="2902">
          <cell r="E2902">
            <v>2022021277</v>
          </cell>
          <cell r="F2902">
            <v>44873</v>
          </cell>
        </row>
        <row r="2903">
          <cell r="E2903">
            <v>2022021277</v>
          </cell>
          <cell r="F2903">
            <v>44873</v>
          </cell>
        </row>
        <row r="2904">
          <cell r="E2904">
            <v>2022021277</v>
          </cell>
          <cell r="F2904">
            <v>44873</v>
          </cell>
        </row>
        <row r="2905">
          <cell r="E2905">
            <v>2022021277</v>
          </cell>
          <cell r="F2905">
            <v>44873</v>
          </cell>
        </row>
        <row r="2906">
          <cell r="E2906">
            <v>2022021277</v>
          </cell>
          <cell r="F2906">
            <v>44873</v>
          </cell>
        </row>
        <row r="2907">
          <cell r="E2907">
            <v>2022021277</v>
          </cell>
          <cell r="F2907">
            <v>44873</v>
          </cell>
        </row>
        <row r="2908">
          <cell r="E2908">
            <v>2022021277</v>
          </cell>
          <cell r="F2908">
            <v>44873</v>
          </cell>
        </row>
        <row r="2909">
          <cell r="E2909">
            <v>2022021277</v>
          </cell>
          <cell r="F2909">
            <v>44873</v>
          </cell>
        </row>
        <row r="2910">
          <cell r="E2910">
            <v>2022021277</v>
          </cell>
          <cell r="F2910">
            <v>44873</v>
          </cell>
        </row>
        <row r="2911">
          <cell r="E2911">
            <v>2022021277</v>
          </cell>
          <cell r="F2911">
            <v>44873</v>
          </cell>
        </row>
        <row r="2912">
          <cell r="E2912">
            <v>2022021277</v>
          </cell>
          <cell r="F2912">
            <v>44873</v>
          </cell>
        </row>
        <row r="2913">
          <cell r="E2913">
            <v>2022021277</v>
          </cell>
          <cell r="F2913">
            <v>44873</v>
          </cell>
        </row>
        <row r="2914">
          <cell r="E2914">
            <v>2022021279</v>
          </cell>
          <cell r="F2914">
            <v>44873</v>
          </cell>
        </row>
        <row r="2915">
          <cell r="E2915">
            <v>2022021279</v>
          </cell>
          <cell r="F2915">
            <v>44873</v>
          </cell>
        </row>
        <row r="2916">
          <cell r="E2916">
            <v>2022021279</v>
          </cell>
          <cell r="F2916">
            <v>44873</v>
          </cell>
        </row>
        <row r="2917">
          <cell r="E2917">
            <v>2022021279</v>
          </cell>
          <cell r="F2917">
            <v>44873</v>
          </cell>
        </row>
        <row r="2918">
          <cell r="E2918">
            <v>2022021279</v>
          </cell>
          <cell r="F2918">
            <v>44873</v>
          </cell>
        </row>
        <row r="2919">
          <cell r="E2919">
            <v>2022021279</v>
          </cell>
          <cell r="F2919">
            <v>44873</v>
          </cell>
        </row>
        <row r="2920">
          <cell r="E2920">
            <v>2022021279</v>
          </cell>
          <cell r="F2920">
            <v>44873</v>
          </cell>
        </row>
        <row r="2921">
          <cell r="E2921">
            <v>2022021279</v>
          </cell>
          <cell r="F2921">
            <v>44873</v>
          </cell>
        </row>
        <row r="2922">
          <cell r="E2922">
            <v>2022021279</v>
          </cell>
          <cell r="F2922">
            <v>44873</v>
          </cell>
        </row>
        <row r="2923">
          <cell r="E2923">
            <v>2022021279</v>
          </cell>
          <cell r="F2923">
            <v>44873</v>
          </cell>
        </row>
        <row r="2924">
          <cell r="E2924">
            <v>2022021279</v>
          </cell>
          <cell r="F2924">
            <v>44873</v>
          </cell>
        </row>
        <row r="2925">
          <cell r="E2925">
            <v>2022021279</v>
          </cell>
          <cell r="F2925">
            <v>44873</v>
          </cell>
        </row>
        <row r="2926">
          <cell r="E2926">
            <v>2022021279</v>
          </cell>
          <cell r="F2926">
            <v>44873</v>
          </cell>
        </row>
        <row r="2927">
          <cell r="E2927">
            <v>2022021279</v>
          </cell>
          <cell r="F2927">
            <v>44873</v>
          </cell>
        </row>
        <row r="2928">
          <cell r="E2928">
            <v>2022021280</v>
          </cell>
          <cell r="F2928">
            <v>44873</v>
          </cell>
        </row>
        <row r="2929">
          <cell r="E2929">
            <v>2022021280</v>
          </cell>
          <cell r="F2929">
            <v>44873</v>
          </cell>
        </row>
        <row r="2930">
          <cell r="E2930">
            <v>2022021280</v>
          </cell>
          <cell r="F2930">
            <v>44873</v>
          </cell>
        </row>
        <row r="2931">
          <cell r="E2931">
            <v>2022021280</v>
          </cell>
          <cell r="F2931">
            <v>44873</v>
          </cell>
        </row>
        <row r="2932">
          <cell r="E2932">
            <v>2022021280</v>
          </cell>
          <cell r="F2932">
            <v>44873</v>
          </cell>
        </row>
        <row r="2933">
          <cell r="E2933">
            <v>2022021280</v>
          </cell>
          <cell r="F2933">
            <v>44873</v>
          </cell>
        </row>
        <row r="2934">
          <cell r="E2934">
            <v>2022021280</v>
          </cell>
          <cell r="F2934">
            <v>44873</v>
          </cell>
        </row>
        <row r="2935">
          <cell r="E2935">
            <v>2022021280</v>
          </cell>
          <cell r="F2935">
            <v>44873</v>
          </cell>
        </row>
        <row r="2936">
          <cell r="E2936">
            <v>2022021280</v>
          </cell>
          <cell r="F2936">
            <v>44873</v>
          </cell>
        </row>
        <row r="2937">
          <cell r="E2937">
            <v>2022021280</v>
          </cell>
          <cell r="F2937">
            <v>44873</v>
          </cell>
        </row>
        <row r="2938">
          <cell r="E2938">
            <v>2022021280</v>
          </cell>
          <cell r="F2938">
            <v>44873</v>
          </cell>
        </row>
        <row r="2939">
          <cell r="E2939">
            <v>2022021280</v>
          </cell>
          <cell r="F2939">
            <v>44873</v>
          </cell>
        </row>
        <row r="2940">
          <cell r="E2940">
            <v>2022021280</v>
          </cell>
          <cell r="F2940">
            <v>44873</v>
          </cell>
        </row>
        <row r="2941">
          <cell r="E2941">
            <v>2022021280</v>
          </cell>
          <cell r="F2941">
            <v>44873</v>
          </cell>
        </row>
        <row r="2942">
          <cell r="E2942">
            <v>2022021535</v>
          </cell>
          <cell r="F2942">
            <v>44875</v>
          </cell>
        </row>
        <row r="2943">
          <cell r="E2943">
            <v>2022021535</v>
          </cell>
          <cell r="F2943">
            <v>44875</v>
          </cell>
        </row>
        <row r="2944">
          <cell r="E2944">
            <v>2022021535</v>
          </cell>
          <cell r="F2944">
            <v>44875</v>
          </cell>
        </row>
        <row r="2945">
          <cell r="E2945">
            <v>2022021535</v>
          </cell>
          <cell r="F2945">
            <v>44875</v>
          </cell>
        </row>
        <row r="2946">
          <cell r="E2946">
            <v>2022021535</v>
          </cell>
          <cell r="F2946">
            <v>44875</v>
          </cell>
        </row>
        <row r="2947">
          <cell r="E2947">
            <v>2022021535</v>
          </cell>
          <cell r="F2947">
            <v>44875</v>
          </cell>
        </row>
        <row r="2948">
          <cell r="E2948">
            <v>2022021535</v>
          </cell>
          <cell r="F2948">
            <v>44875</v>
          </cell>
        </row>
        <row r="2949">
          <cell r="E2949">
            <v>2022021535</v>
          </cell>
          <cell r="F2949">
            <v>44875</v>
          </cell>
        </row>
        <row r="2950">
          <cell r="E2950">
            <v>2022021535</v>
          </cell>
          <cell r="F2950">
            <v>44875</v>
          </cell>
        </row>
        <row r="2951">
          <cell r="E2951">
            <v>2022021535</v>
          </cell>
          <cell r="F2951">
            <v>44875</v>
          </cell>
        </row>
        <row r="2952">
          <cell r="E2952">
            <v>2022021535</v>
          </cell>
          <cell r="F2952">
            <v>44875</v>
          </cell>
        </row>
        <row r="2953">
          <cell r="E2953">
            <v>2022021535</v>
          </cell>
          <cell r="F2953">
            <v>44875</v>
          </cell>
        </row>
        <row r="2954">
          <cell r="E2954">
            <v>2022021535</v>
          </cell>
          <cell r="F2954">
            <v>44875</v>
          </cell>
        </row>
        <row r="2955">
          <cell r="E2955">
            <v>2022021535</v>
          </cell>
          <cell r="F2955">
            <v>44875</v>
          </cell>
        </row>
        <row r="2956">
          <cell r="E2956">
            <v>2022021536</v>
          </cell>
          <cell r="F2956">
            <v>44875</v>
          </cell>
        </row>
        <row r="2957">
          <cell r="E2957">
            <v>2022021536</v>
          </cell>
          <cell r="F2957">
            <v>44875</v>
          </cell>
        </row>
        <row r="2958">
          <cell r="E2958">
            <v>2022021536</v>
          </cell>
          <cell r="F2958">
            <v>44875</v>
          </cell>
        </row>
        <row r="2959">
          <cell r="E2959">
            <v>2022021536</v>
          </cell>
          <cell r="F2959">
            <v>44875</v>
          </cell>
        </row>
        <row r="2960">
          <cell r="E2960">
            <v>2022021536</v>
          </cell>
          <cell r="F2960">
            <v>44875</v>
          </cell>
        </row>
        <row r="2961">
          <cell r="E2961">
            <v>2022021536</v>
          </cell>
          <cell r="F2961">
            <v>44875</v>
          </cell>
        </row>
        <row r="2962">
          <cell r="E2962">
            <v>2022021536</v>
          </cell>
          <cell r="F2962">
            <v>44875</v>
          </cell>
        </row>
        <row r="2963">
          <cell r="E2963">
            <v>2022021536</v>
          </cell>
          <cell r="F2963">
            <v>44875</v>
          </cell>
        </row>
        <row r="2964">
          <cell r="E2964">
            <v>2022021536</v>
          </cell>
          <cell r="F2964">
            <v>44875</v>
          </cell>
        </row>
        <row r="2965">
          <cell r="E2965">
            <v>2022021536</v>
          </cell>
          <cell r="F2965">
            <v>44875</v>
          </cell>
        </row>
        <row r="2966">
          <cell r="E2966">
            <v>2022021536</v>
          </cell>
          <cell r="F2966">
            <v>44875</v>
          </cell>
        </row>
        <row r="2967">
          <cell r="E2967">
            <v>2022021536</v>
          </cell>
          <cell r="F2967">
            <v>44875</v>
          </cell>
        </row>
        <row r="2968">
          <cell r="E2968">
            <v>2022021536</v>
          </cell>
          <cell r="F2968">
            <v>44875</v>
          </cell>
        </row>
        <row r="2969">
          <cell r="E2969">
            <v>2022021536</v>
          </cell>
          <cell r="F2969">
            <v>44875</v>
          </cell>
        </row>
        <row r="2970">
          <cell r="E2970">
            <v>2022021537</v>
          </cell>
          <cell r="F2970">
            <v>44875</v>
          </cell>
        </row>
        <row r="2971">
          <cell r="E2971">
            <v>2022021537</v>
          </cell>
          <cell r="F2971">
            <v>44875</v>
          </cell>
        </row>
        <row r="2972">
          <cell r="E2972">
            <v>2022021537</v>
          </cell>
          <cell r="F2972">
            <v>44875</v>
          </cell>
        </row>
        <row r="2973">
          <cell r="E2973">
            <v>2022021537</v>
          </cell>
          <cell r="F2973">
            <v>44875</v>
          </cell>
        </row>
        <row r="2974">
          <cell r="E2974">
            <v>2022021537</v>
          </cell>
          <cell r="F2974">
            <v>44875</v>
          </cell>
        </row>
        <row r="2975">
          <cell r="E2975">
            <v>2022021537</v>
          </cell>
          <cell r="F2975">
            <v>44875</v>
          </cell>
        </row>
        <row r="2976">
          <cell r="E2976">
            <v>2022021537</v>
          </cell>
          <cell r="F2976">
            <v>44875</v>
          </cell>
        </row>
        <row r="2977">
          <cell r="E2977">
            <v>2022021537</v>
          </cell>
          <cell r="F2977">
            <v>44875</v>
          </cell>
        </row>
        <row r="2978">
          <cell r="E2978">
            <v>2022021537</v>
          </cell>
          <cell r="F2978">
            <v>44875</v>
          </cell>
        </row>
        <row r="2979">
          <cell r="E2979">
            <v>2022021537</v>
          </cell>
          <cell r="F2979">
            <v>44875</v>
          </cell>
        </row>
        <row r="2980">
          <cell r="E2980">
            <v>2022021537</v>
          </cell>
          <cell r="F2980">
            <v>44875</v>
          </cell>
        </row>
        <row r="2981">
          <cell r="E2981">
            <v>2022021537</v>
          </cell>
          <cell r="F2981">
            <v>44875</v>
          </cell>
        </row>
        <row r="2982">
          <cell r="E2982">
            <v>2022021537</v>
          </cell>
          <cell r="F2982">
            <v>44875</v>
          </cell>
        </row>
        <row r="2983">
          <cell r="E2983">
            <v>2022021537</v>
          </cell>
          <cell r="F2983">
            <v>44875</v>
          </cell>
        </row>
        <row r="2984">
          <cell r="E2984">
            <v>2022021895</v>
          </cell>
          <cell r="F2984">
            <v>44880</v>
          </cell>
        </row>
        <row r="2985">
          <cell r="E2985">
            <v>2022021895</v>
          </cell>
          <cell r="F2985">
            <v>44880</v>
          </cell>
        </row>
        <row r="2986">
          <cell r="E2986">
            <v>2022021895</v>
          </cell>
          <cell r="F2986">
            <v>44880</v>
          </cell>
        </row>
        <row r="2987">
          <cell r="E2987">
            <v>2022021895</v>
          </cell>
          <cell r="F2987">
            <v>44880</v>
          </cell>
        </row>
        <row r="2988">
          <cell r="E2988">
            <v>2022021895</v>
          </cell>
          <cell r="F2988">
            <v>44880</v>
          </cell>
        </row>
        <row r="2989">
          <cell r="E2989">
            <v>2022021895</v>
          </cell>
          <cell r="F2989">
            <v>44880</v>
          </cell>
        </row>
        <row r="2990">
          <cell r="E2990">
            <v>2022021895</v>
          </cell>
          <cell r="F2990">
            <v>44880</v>
          </cell>
        </row>
        <row r="2991">
          <cell r="E2991">
            <v>2022021895</v>
          </cell>
          <cell r="F2991">
            <v>44880</v>
          </cell>
        </row>
        <row r="2992">
          <cell r="E2992">
            <v>2022021895</v>
          </cell>
          <cell r="F2992">
            <v>44880</v>
          </cell>
        </row>
        <row r="2993">
          <cell r="E2993">
            <v>2022021895</v>
          </cell>
          <cell r="F2993">
            <v>44880</v>
          </cell>
        </row>
        <row r="2994">
          <cell r="E2994">
            <v>2022021895</v>
          </cell>
          <cell r="F2994">
            <v>44880</v>
          </cell>
        </row>
        <row r="2995">
          <cell r="E2995">
            <v>2022021895</v>
          </cell>
          <cell r="F2995">
            <v>44880</v>
          </cell>
        </row>
        <row r="2996">
          <cell r="E2996">
            <v>2022021895</v>
          </cell>
          <cell r="F2996">
            <v>44880</v>
          </cell>
        </row>
        <row r="2997">
          <cell r="E2997">
            <v>2022021895</v>
          </cell>
          <cell r="F2997">
            <v>44880</v>
          </cell>
        </row>
        <row r="2998">
          <cell r="E2998">
            <v>2022021896</v>
          </cell>
          <cell r="F2998">
            <v>44880</v>
          </cell>
        </row>
        <row r="2999">
          <cell r="E2999">
            <v>2022021896</v>
          </cell>
          <cell r="F2999">
            <v>44880</v>
          </cell>
        </row>
        <row r="3000">
          <cell r="E3000">
            <v>2022021896</v>
          </cell>
          <cell r="F3000">
            <v>44880</v>
          </cell>
        </row>
        <row r="3001">
          <cell r="E3001">
            <v>2022021896</v>
          </cell>
          <cell r="F3001">
            <v>44880</v>
          </cell>
        </row>
        <row r="3002">
          <cell r="E3002">
            <v>2022021896</v>
          </cell>
          <cell r="F3002">
            <v>44880</v>
          </cell>
        </row>
        <row r="3003">
          <cell r="E3003">
            <v>2022021896</v>
          </cell>
          <cell r="F3003">
            <v>44880</v>
          </cell>
        </row>
        <row r="3004">
          <cell r="E3004">
            <v>2022021896</v>
          </cell>
          <cell r="F3004">
            <v>44880</v>
          </cell>
        </row>
        <row r="3005">
          <cell r="E3005">
            <v>2022021896</v>
          </cell>
          <cell r="F3005">
            <v>44880</v>
          </cell>
        </row>
        <row r="3006">
          <cell r="E3006">
            <v>2022021896</v>
          </cell>
          <cell r="F3006">
            <v>44880</v>
          </cell>
        </row>
        <row r="3007">
          <cell r="E3007">
            <v>2022021896</v>
          </cell>
          <cell r="F3007">
            <v>44880</v>
          </cell>
        </row>
        <row r="3008">
          <cell r="E3008">
            <v>2022021896</v>
          </cell>
          <cell r="F3008">
            <v>44880</v>
          </cell>
        </row>
        <row r="3009">
          <cell r="E3009">
            <v>2022021896</v>
          </cell>
          <cell r="F3009">
            <v>44880</v>
          </cell>
        </row>
        <row r="3010">
          <cell r="E3010">
            <v>2022021896</v>
          </cell>
          <cell r="F3010">
            <v>44880</v>
          </cell>
        </row>
        <row r="3011">
          <cell r="E3011">
            <v>2022021896</v>
          </cell>
          <cell r="F3011">
            <v>44880</v>
          </cell>
        </row>
        <row r="3012">
          <cell r="E3012">
            <v>2022022203</v>
          </cell>
          <cell r="F3012">
            <v>44886</v>
          </cell>
        </row>
        <row r="3013">
          <cell r="E3013">
            <v>2022022203</v>
          </cell>
          <cell r="F3013">
            <v>44886</v>
          </cell>
        </row>
        <row r="3014">
          <cell r="E3014">
            <v>2022022203</v>
          </cell>
          <cell r="F3014">
            <v>44886</v>
          </cell>
        </row>
        <row r="3015">
          <cell r="E3015">
            <v>2022022203</v>
          </cell>
          <cell r="F3015">
            <v>44886</v>
          </cell>
        </row>
        <row r="3016">
          <cell r="E3016">
            <v>2022022203</v>
          </cell>
          <cell r="F3016">
            <v>44886</v>
          </cell>
        </row>
        <row r="3017">
          <cell r="E3017">
            <v>2022022203</v>
          </cell>
          <cell r="F3017">
            <v>44886</v>
          </cell>
        </row>
        <row r="3018">
          <cell r="E3018">
            <v>2022022203</v>
          </cell>
          <cell r="F3018">
            <v>44886</v>
          </cell>
        </row>
        <row r="3019">
          <cell r="E3019">
            <v>2022022203</v>
          </cell>
          <cell r="F3019">
            <v>44886</v>
          </cell>
        </row>
        <row r="3020">
          <cell r="E3020">
            <v>2022022203</v>
          </cell>
          <cell r="F3020">
            <v>44886</v>
          </cell>
        </row>
        <row r="3021">
          <cell r="E3021">
            <v>2022022203</v>
          </cell>
          <cell r="F3021">
            <v>44886</v>
          </cell>
        </row>
        <row r="3022">
          <cell r="E3022">
            <v>2022022203</v>
          </cell>
          <cell r="F3022">
            <v>44886</v>
          </cell>
        </row>
        <row r="3023">
          <cell r="E3023">
            <v>2022022203</v>
          </cell>
          <cell r="F3023">
            <v>44886</v>
          </cell>
        </row>
        <row r="3024">
          <cell r="E3024">
            <v>2022022203</v>
          </cell>
          <cell r="F3024">
            <v>44886</v>
          </cell>
        </row>
        <row r="3025">
          <cell r="E3025">
            <v>2022022203</v>
          </cell>
          <cell r="F3025">
            <v>44886</v>
          </cell>
        </row>
        <row r="3026">
          <cell r="E3026">
            <v>2022022457</v>
          </cell>
          <cell r="F3026">
            <v>44888</v>
          </cell>
        </row>
        <row r="3027">
          <cell r="E3027">
            <v>2022022457</v>
          </cell>
          <cell r="F3027">
            <v>44888</v>
          </cell>
        </row>
        <row r="3028">
          <cell r="E3028">
            <v>2022022457</v>
          </cell>
          <cell r="F3028">
            <v>44888</v>
          </cell>
        </row>
        <row r="3029">
          <cell r="E3029">
            <v>2022022457</v>
          </cell>
          <cell r="F3029">
            <v>44888</v>
          </cell>
        </row>
        <row r="3030">
          <cell r="E3030">
            <v>2022022457</v>
          </cell>
          <cell r="F3030">
            <v>44888</v>
          </cell>
        </row>
        <row r="3031">
          <cell r="E3031">
            <v>2022022457</v>
          </cell>
          <cell r="F3031">
            <v>44888</v>
          </cell>
        </row>
        <row r="3032">
          <cell r="E3032">
            <v>2022022457</v>
          </cell>
          <cell r="F3032">
            <v>44888</v>
          </cell>
        </row>
        <row r="3033">
          <cell r="E3033">
            <v>2022022457</v>
          </cell>
          <cell r="F3033">
            <v>44888</v>
          </cell>
        </row>
        <row r="3034">
          <cell r="E3034">
            <v>2022022457</v>
          </cell>
          <cell r="F3034">
            <v>44888</v>
          </cell>
        </row>
        <row r="3035">
          <cell r="E3035">
            <v>2022022457</v>
          </cell>
          <cell r="F3035">
            <v>44888</v>
          </cell>
        </row>
        <row r="3036">
          <cell r="E3036">
            <v>2022022457</v>
          </cell>
          <cell r="F3036">
            <v>44888</v>
          </cell>
        </row>
        <row r="3037">
          <cell r="E3037">
            <v>2022022457</v>
          </cell>
          <cell r="F3037">
            <v>44888</v>
          </cell>
        </row>
        <row r="3038">
          <cell r="E3038">
            <v>2022022457</v>
          </cell>
          <cell r="F3038">
            <v>44888</v>
          </cell>
        </row>
        <row r="3039">
          <cell r="E3039">
            <v>2022022457</v>
          </cell>
          <cell r="F3039">
            <v>44888</v>
          </cell>
        </row>
        <row r="3040">
          <cell r="E3040">
            <v>2022023144</v>
          </cell>
          <cell r="F3040">
            <v>44894</v>
          </cell>
        </row>
        <row r="3041">
          <cell r="E3041">
            <v>2022023144</v>
          </cell>
          <cell r="F3041">
            <v>44894</v>
          </cell>
        </row>
        <row r="3042">
          <cell r="E3042">
            <v>2022023144</v>
          </cell>
          <cell r="F3042">
            <v>44894</v>
          </cell>
        </row>
        <row r="3043">
          <cell r="E3043">
            <v>2022023144</v>
          </cell>
          <cell r="F3043">
            <v>44894</v>
          </cell>
        </row>
        <row r="3044">
          <cell r="E3044">
            <v>2022023144</v>
          </cell>
          <cell r="F3044">
            <v>44894</v>
          </cell>
        </row>
        <row r="3045">
          <cell r="E3045">
            <v>2022023144</v>
          </cell>
          <cell r="F3045">
            <v>44894</v>
          </cell>
        </row>
        <row r="3046">
          <cell r="E3046">
            <v>2022023144</v>
          </cell>
          <cell r="F3046">
            <v>44894</v>
          </cell>
        </row>
        <row r="3047">
          <cell r="E3047">
            <v>2022023144</v>
          </cell>
          <cell r="F3047">
            <v>44894</v>
          </cell>
        </row>
        <row r="3048">
          <cell r="E3048">
            <v>2022023144</v>
          </cell>
          <cell r="F3048">
            <v>44894</v>
          </cell>
        </row>
        <row r="3049">
          <cell r="E3049">
            <v>2022023144</v>
          </cell>
          <cell r="F3049">
            <v>44894</v>
          </cell>
        </row>
        <row r="3050">
          <cell r="E3050">
            <v>2022023144</v>
          </cell>
          <cell r="F3050">
            <v>44894</v>
          </cell>
        </row>
        <row r="3051">
          <cell r="E3051">
            <v>2022023144</v>
          </cell>
          <cell r="F3051">
            <v>44894</v>
          </cell>
        </row>
        <row r="3052">
          <cell r="E3052">
            <v>2022023144</v>
          </cell>
          <cell r="F3052">
            <v>44894</v>
          </cell>
        </row>
        <row r="3053">
          <cell r="E3053">
            <v>2022023144</v>
          </cell>
          <cell r="F3053">
            <v>44894</v>
          </cell>
        </row>
        <row r="3054">
          <cell r="E3054">
            <v>2022023140</v>
          </cell>
          <cell r="F3054">
            <v>44894</v>
          </cell>
        </row>
        <row r="3055">
          <cell r="E3055">
            <v>2022023140</v>
          </cell>
          <cell r="F3055">
            <v>44894</v>
          </cell>
        </row>
        <row r="3056">
          <cell r="E3056">
            <v>2022023140</v>
          </cell>
          <cell r="F3056">
            <v>44894</v>
          </cell>
        </row>
        <row r="3057">
          <cell r="E3057">
            <v>2022023140</v>
          </cell>
          <cell r="F3057">
            <v>44894</v>
          </cell>
        </row>
        <row r="3058">
          <cell r="E3058">
            <v>2022023140</v>
          </cell>
          <cell r="F3058">
            <v>44894</v>
          </cell>
        </row>
        <row r="3059">
          <cell r="E3059">
            <v>2022023140</v>
          </cell>
          <cell r="F3059">
            <v>44894</v>
          </cell>
        </row>
        <row r="3060">
          <cell r="E3060">
            <v>2022023140</v>
          </cell>
          <cell r="F3060">
            <v>44894</v>
          </cell>
        </row>
        <row r="3061">
          <cell r="E3061">
            <v>2022023140</v>
          </cell>
          <cell r="F3061">
            <v>44894</v>
          </cell>
        </row>
        <row r="3062">
          <cell r="E3062">
            <v>2022023140</v>
          </cell>
          <cell r="F3062">
            <v>44894</v>
          </cell>
        </row>
        <row r="3063">
          <cell r="E3063">
            <v>2022023140</v>
          </cell>
          <cell r="F3063">
            <v>44894</v>
          </cell>
        </row>
        <row r="3064">
          <cell r="E3064">
            <v>2022023140</v>
          </cell>
          <cell r="F3064">
            <v>44894</v>
          </cell>
        </row>
        <row r="3065">
          <cell r="E3065">
            <v>2022023140</v>
          </cell>
          <cell r="F3065">
            <v>44894</v>
          </cell>
        </row>
        <row r="3066">
          <cell r="E3066">
            <v>2022023140</v>
          </cell>
          <cell r="F3066">
            <v>44894</v>
          </cell>
        </row>
        <row r="3067">
          <cell r="E3067">
            <v>2022023140</v>
          </cell>
          <cell r="F3067">
            <v>44894</v>
          </cell>
        </row>
        <row r="3068">
          <cell r="E3068">
            <v>2022023141</v>
          </cell>
          <cell r="F3068">
            <v>44894</v>
          </cell>
        </row>
        <row r="3069">
          <cell r="E3069">
            <v>2022023141</v>
          </cell>
          <cell r="F3069">
            <v>44894</v>
          </cell>
        </row>
        <row r="3070">
          <cell r="E3070">
            <v>2022023141</v>
          </cell>
          <cell r="F3070">
            <v>44894</v>
          </cell>
        </row>
        <row r="3071">
          <cell r="E3071">
            <v>2022023141</v>
          </cell>
          <cell r="F3071">
            <v>44894</v>
          </cell>
        </row>
        <row r="3072">
          <cell r="E3072">
            <v>2022023141</v>
          </cell>
          <cell r="F3072">
            <v>44894</v>
          </cell>
        </row>
        <row r="3073">
          <cell r="E3073">
            <v>2022023141</v>
          </cell>
          <cell r="F3073">
            <v>44894</v>
          </cell>
        </row>
        <row r="3074">
          <cell r="E3074">
            <v>2022023141</v>
          </cell>
          <cell r="F3074">
            <v>44894</v>
          </cell>
        </row>
        <row r="3075">
          <cell r="E3075">
            <v>2022023141</v>
          </cell>
          <cell r="F3075">
            <v>44894</v>
          </cell>
        </row>
        <row r="3076">
          <cell r="E3076">
            <v>2022023141</v>
          </cell>
          <cell r="F3076">
            <v>44894</v>
          </cell>
        </row>
        <row r="3077">
          <cell r="E3077">
            <v>2022023141</v>
          </cell>
          <cell r="F3077">
            <v>44894</v>
          </cell>
        </row>
        <row r="3078">
          <cell r="E3078">
            <v>2022023141</v>
          </cell>
          <cell r="F3078">
            <v>44894</v>
          </cell>
        </row>
        <row r="3079">
          <cell r="E3079">
            <v>2022023141</v>
          </cell>
          <cell r="F3079">
            <v>44894</v>
          </cell>
        </row>
        <row r="3080">
          <cell r="E3080">
            <v>2022023141</v>
          </cell>
          <cell r="F3080">
            <v>44894</v>
          </cell>
        </row>
        <row r="3081">
          <cell r="E3081">
            <v>2022023141</v>
          </cell>
          <cell r="F3081">
            <v>44894</v>
          </cell>
        </row>
        <row r="3082">
          <cell r="E3082">
            <v>2022022939</v>
          </cell>
          <cell r="F3082">
            <v>44894</v>
          </cell>
        </row>
        <row r="3083">
          <cell r="E3083">
            <v>2022022939</v>
          </cell>
          <cell r="F3083">
            <v>44894</v>
          </cell>
        </row>
        <row r="3084">
          <cell r="E3084">
            <v>2022022939</v>
          </cell>
          <cell r="F3084">
            <v>44894</v>
          </cell>
        </row>
        <row r="3085">
          <cell r="E3085">
            <v>2022022939</v>
          </cell>
          <cell r="F3085">
            <v>44894</v>
          </cell>
        </row>
        <row r="3086">
          <cell r="E3086">
            <v>2022022939</v>
          </cell>
          <cell r="F3086">
            <v>44894</v>
          </cell>
        </row>
        <row r="3087">
          <cell r="E3087">
            <v>2022022939</v>
          </cell>
          <cell r="F3087">
            <v>44894</v>
          </cell>
        </row>
        <row r="3088">
          <cell r="E3088">
            <v>2022022939</v>
          </cell>
          <cell r="F3088">
            <v>44894</v>
          </cell>
        </row>
        <row r="3089">
          <cell r="E3089">
            <v>2022022939</v>
          </cell>
          <cell r="F3089">
            <v>44894</v>
          </cell>
        </row>
        <row r="3090">
          <cell r="E3090">
            <v>2022022939</v>
          </cell>
          <cell r="F3090">
            <v>44894</v>
          </cell>
        </row>
        <row r="3091">
          <cell r="E3091">
            <v>2022022939</v>
          </cell>
          <cell r="F3091">
            <v>44894</v>
          </cell>
        </row>
        <row r="3092">
          <cell r="E3092">
            <v>2022022939</v>
          </cell>
          <cell r="F3092">
            <v>44894</v>
          </cell>
        </row>
        <row r="3093">
          <cell r="E3093">
            <v>2022022939</v>
          </cell>
          <cell r="F3093">
            <v>44894</v>
          </cell>
        </row>
        <row r="3094">
          <cell r="E3094">
            <v>2022022939</v>
          </cell>
          <cell r="F3094">
            <v>44894</v>
          </cell>
        </row>
        <row r="3095">
          <cell r="E3095">
            <v>2022022939</v>
          </cell>
          <cell r="F3095">
            <v>44894</v>
          </cell>
        </row>
        <row r="3096">
          <cell r="E3096">
            <v>2022022940</v>
          </cell>
          <cell r="F3096">
            <v>44894</v>
          </cell>
        </row>
        <row r="3097">
          <cell r="E3097">
            <v>2022022940</v>
          </cell>
          <cell r="F3097">
            <v>44894</v>
          </cell>
        </row>
        <row r="3098">
          <cell r="E3098">
            <v>2022022940</v>
          </cell>
          <cell r="F3098">
            <v>44894</v>
          </cell>
        </row>
        <row r="3099">
          <cell r="E3099">
            <v>2022022940</v>
          </cell>
          <cell r="F3099">
            <v>44894</v>
          </cell>
        </row>
        <row r="3100">
          <cell r="E3100">
            <v>2022022940</v>
          </cell>
          <cell r="F3100">
            <v>44894</v>
          </cell>
        </row>
        <row r="3101">
          <cell r="E3101">
            <v>2022022940</v>
          </cell>
          <cell r="F3101">
            <v>44894</v>
          </cell>
        </row>
        <row r="3102">
          <cell r="E3102">
            <v>2022022940</v>
          </cell>
          <cell r="F3102">
            <v>44894</v>
          </cell>
        </row>
        <row r="3103">
          <cell r="E3103">
            <v>2022022940</v>
          </cell>
          <cell r="F3103">
            <v>44894</v>
          </cell>
        </row>
        <row r="3104">
          <cell r="E3104">
            <v>2022022940</v>
          </cell>
          <cell r="F3104">
            <v>44894</v>
          </cell>
        </row>
        <row r="3105">
          <cell r="E3105">
            <v>2022022940</v>
          </cell>
          <cell r="F3105">
            <v>44894</v>
          </cell>
        </row>
        <row r="3106">
          <cell r="E3106">
            <v>2022022940</v>
          </cell>
          <cell r="F3106">
            <v>44894</v>
          </cell>
        </row>
        <row r="3107">
          <cell r="E3107">
            <v>2022022940</v>
          </cell>
          <cell r="F3107">
            <v>44894</v>
          </cell>
        </row>
        <row r="3108">
          <cell r="E3108">
            <v>2022022940</v>
          </cell>
          <cell r="F3108">
            <v>44894</v>
          </cell>
        </row>
        <row r="3109">
          <cell r="E3109">
            <v>2022022940</v>
          </cell>
          <cell r="F3109">
            <v>44894</v>
          </cell>
        </row>
        <row r="3110">
          <cell r="E3110">
            <v>2022022938</v>
          </cell>
          <cell r="F3110">
            <v>44894</v>
          </cell>
        </row>
        <row r="3111">
          <cell r="E3111">
            <v>2022022938</v>
          </cell>
          <cell r="F3111">
            <v>44894</v>
          </cell>
        </row>
        <row r="3112">
          <cell r="E3112">
            <v>2022022938</v>
          </cell>
          <cell r="F3112">
            <v>44894</v>
          </cell>
        </row>
        <row r="3113">
          <cell r="E3113">
            <v>2022022938</v>
          </cell>
          <cell r="F3113">
            <v>44894</v>
          </cell>
        </row>
        <row r="3114">
          <cell r="E3114">
            <v>2022022938</v>
          </cell>
          <cell r="F3114">
            <v>44894</v>
          </cell>
        </row>
        <row r="3115">
          <cell r="E3115">
            <v>2022022938</v>
          </cell>
          <cell r="F3115">
            <v>44894</v>
          </cell>
        </row>
        <row r="3116">
          <cell r="E3116">
            <v>2022022938</v>
          </cell>
          <cell r="F3116">
            <v>44894</v>
          </cell>
        </row>
        <row r="3117">
          <cell r="E3117">
            <v>2022022938</v>
          </cell>
          <cell r="F3117">
            <v>44894</v>
          </cell>
        </row>
        <row r="3118">
          <cell r="E3118">
            <v>2022022938</v>
          </cell>
          <cell r="F3118">
            <v>44894</v>
          </cell>
        </row>
        <row r="3119">
          <cell r="E3119">
            <v>2022022938</v>
          </cell>
          <cell r="F3119">
            <v>44894</v>
          </cell>
        </row>
        <row r="3120">
          <cell r="E3120">
            <v>2022022938</v>
          </cell>
          <cell r="F3120">
            <v>44894</v>
          </cell>
        </row>
        <row r="3121">
          <cell r="E3121">
            <v>2022022938</v>
          </cell>
          <cell r="F3121">
            <v>44894</v>
          </cell>
        </row>
        <row r="3122">
          <cell r="E3122">
            <v>2022022938</v>
          </cell>
          <cell r="F3122">
            <v>44894</v>
          </cell>
        </row>
        <row r="3123">
          <cell r="E3123">
            <v>2022022938</v>
          </cell>
          <cell r="F3123">
            <v>44894</v>
          </cell>
        </row>
        <row r="3124">
          <cell r="E3124">
            <v>2022022937</v>
          </cell>
          <cell r="F3124">
            <v>44894</v>
          </cell>
        </row>
        <row r="3125">
          <cell r="E3125">
            <v>2022022937</v>
          </cell>
          <cell r="F3125">
            <v>44894</v>
          </cell>
        </row>
        <row r="3126">
          <cell r="E3126">
            <v>2022022937</v>
          </cell>
          <cell r="F3126">
            <v>44894</v>
          </cell>
        </row>
        <row r="3127">
          <cell r="E3127">
            <v>2022022937</v>
          </cell>
          <cell r="F3127">
            <v>44894</v>
          </cell>
        </row>
        <row r="3128">
          <cell r="E3128">
            <v>2022022937</v>
          </cell>
          <cell r="F3128">
            <v>44894</v>
          </cell>
        </row>
        <row r="3129">
          <cell r="E3129">
            <v>2022022937</v>
          </cell>
          <cell r="F3129">
            <v>44894</v>
          </cell>
        </row>
        <row r="3130">
          <cell r="E3130">
            <v>2022022937</v>
          </cell>
          <cell r="F3130">
            <v>44894</v>
          </cell>
        </row>
        <row r="3131">
          <cell r="E3131">
            <v>2022022937</v>
          </cell>
          <cell r="F3131">
            <v>44894</v>
          </cell>
        </row>
        <row r="3132">
          <cell r="E3132">
            <v>2022022937</v>
          </cell>
          <cell r="F3132">
            <v>44894</v>
          </cell>
        </row>
        <row r="3133">
          <cell r="E3133">
            <v>2022022937</v>
          </cell>
          <cell r="F3133">
            <v>44894</v>
          </cell>
        </row>
        <row r="3134">
          <cell r="E3134">
            <v>2022022937</v>
          </cell>
          <cell r="F3134">
            <v>44894</v>
          </cell>
        </row>
        <row r="3135">
          <cell r="E3135">
            <v>2022022937</v>
          </cell>
          <cell r="F3135">
            <v>44894</v>
          </cell>
        </row>
        <row r="3136">
          <cell r="E3136">
            <v>2022022937</v>
          </cell>
          <cell r="F3136">
            <v>44894</v>
          </cell>
        </row>
        <row r="3137">
          <cell r="E3137">
            <v>2022022937</v>
          </cell>
          <cell r="F3137">
            <v>44894</v>
          </cell>
        </row>
        <row r="3138">
          <cell r="E3138">
            <v>2022022936</v>
          </cell>
          <cell r="F3138">
            <v>44894</v>
          </cell>
        </row>
        <row r="3139">
          <cell r="E3139">
            <v>2022022936</v>
          </cell>
          <cell r="F3139">
            <v>44894</v>
          </cell>
        </row>
        <row r="3140">
          <cell r="E3140">
            <v>2022022936</v>
          </cell>
          <cell r="F3140">
            <v>44894</v>
          </cell>
        </row>
        <row r="3141">
          <cell r="E3141">
            <v>2022022936</v>
          </cell>
          <cell r="F3141">
            <v>44894</v>
          </cell>
        </row>
        <row r="3142">
          <cell r="E3142">
            <v>2022022936</v>
          </cell>
          <cell r="F3142">
            <v>44894</v>
          </cell>
        </row>
        <row r="3143">
          <cell r="E3143">
            <v>2022022936</v>
          </cell>
          <cell r="F3143">
            <v>44894</v>
          </cell>
        </row>
        <row r="3144">
          <cell r="E3144">
            <v>2022022936</v>
          </cell>
          <cell r="F3144">
            <v>44894</v>
          </cell>
        </row>
        <row r="3145">
          <cell r="E3145">
            <v>2022022936</v>
          </cell>
          <cell r="F3145">
            <v>44894</v>
          </cell>
        </row>
        <row r="3146">
          <cell r="E3146">
            <v>2022022936</v>
          </cell>
          <cell r="F3146">
            <v>44894</v>
          </cell>
        </row>
        <row r="3147">
          <cell r="E3147">
            <v>2022022936</v>
          </cell>
          <cell r="F3147">
            <v>44894</v>
          </cell>
        </row>
        <row r="3148">
          <cell r="E3148">
            <v>2022022936</v>
          </cell>
          <cell r="F3148">
            <v>44894</v>
          </cell>
        </row>
        <row r="3149">
          <cell r="E3149">
            <v>2022022936</v>
          </cell>
          <cell r="F3149">
            <v>44894</v>
          </cell>
        </row>
        <row r="3150">
          <cell r="E3150">
            <v>2022022936</v>
          </cell>
          <cell r="F3150">
            <v>44894</v>
          </cell>
        </row>
        <row r="3151">
          <cell r="E3151">
            <v>2022022936</v>
          </cell>
          <cell r="F3151">
            <v>44894</v>
          </cell>
        </row>
        <row r="3152">
          <cell r="E3152">
            <v>2022023088</v>
          </cell>
          <cell r="F3152">
            <v>44895</v>
          </cell>
        </row>
        <row r="3153">
          <cell r="E3153">
            <v>2022023088</v>
          </cell>
          <cell r="F3153">
            <v>44895</v>
          </cell>
        </row>
        <row r="3154">
          <cell r="E3154">
            <v>2022023088</v>
          </cell>
          <cell r="F3154">
            <v>44895</v>
          </cell>
        </row>
        <row r="3155">
          <cell r="E3155">
            <v>2022023088</v>
          </cell>
          <cell r="F3155">
            <v>44895</v>
          </cell>
        </row>
        <row r="3156">
          <cell r="E3156">
            <v>2022023088</v>
          </cell>
          <cell r="F3156">
            <v>44895</v>
          </cell>
        </row>
        <row r="3157">
          <cell r="E3157">
            <v>2022023088</v>
          </cell>
          <cell r="F3157">
            <v>44895</v>
          </cell>
        </row>
        <row r="3158">
          <cell r="E3158">
            <v>2022023088</v>
          </cell>
          <cell r="F3158">
            <v>44895</v>
          </cell>
        </row>
        <row r="3159">
          <cell r="E3159">
            <v>2022023088</v>
          </cell>
          <cell r="F3159">
            <v>44895</v>
          </cell>
        </row>
        <row r="3160">
          <cell r="E3160">
            <v>2022023088</v>
          </cell>
          <cell r="F3160">
            <v>44895</v>
          </cell>
        </row>
        <row r="3161">
          <cell r="E3161">
            <v>2022023088</v>
          </cell>
          <cell r="F3161">
            <v>44895</v>
          </cell>
        </row>
        <row r="3162">
          <cell r="E3162">
            <v>2022023088</v>
          </cell>
          <cell r="F3162">
            <v>44895</v>
          </cell>
        </row>
        <row r="3163">
          <cell r="E3163">
            <v>2022023088</v>
          </cell>
          <cell r="F3163">
            <v>44895</v>
          </cell>
        </row>
        <row r="3164">
          <cell r="E3164">
            <v>2022023088</v>
          </cell>
          <cell r="F3164">
            <v>44895</v>
          </cell>
        </row>
        <row r="3165">
          <cell r="E3165">
            <v>2022023088</v>
          </cell>
          <cell r="F3165">
            <v>44895</v>
          </cell>
        </row>
        <row r="3166">
          <cell r="E3166">
            <v>2022023324</v>
          </cell>
          <cell r="F3166">
            <v>44900</v>
          </cell>
        </row>
        <row r="3167">
          <cell r="E3167">
            <v>2022023324</v>
          </cell>
          <cell r="F3167">
            <v>44900</v>
          </cell>
        </row>
        <row r="3168">
          <cell r="E3168">
            <v>2022023324</v>
          </cell>
          <cell r="F3168">
            <v>44900</v>
          </cell>
        </row>
        <row r="3169">
          <cell r="E3169">
            <v>2022023324</v>
          </cell>
          <cell r="F3169">
            <v>44900</v>
          </cell>
        </row>
        <row r="3170">
          <cell r="E3170">
            <v>2022023324</v>
          </cell>
          <cell r="F3170">
            <v>44900</v>
          </cell>
        </row>
        <row r="3171">
          <cell r="E3171">
            <v>2022023324</v>
          </cell>
          <cell r="F3171">
            <v>44900</v>
          </cell>
        </row>
        <row r="3172">
          <cell r="E3172">
            <v>2022023324</v>
          </cell>
          <cell r="F3172">
            <v>44900</v>
          </cell>
        </row>
        <row r="3173">
          <cell r="E3173">
            <v>2022023324</v>
          </cell>
          <cell r="F3173">
            <v>44900</v>
          </cell>
        </row>
        <row r="3174">
          <cell r="E3174">
            <v>2022023324</v>
          </cell>
          <cell r="F3174">
            <v>44900</v>
          </cell>
        </row>
        <row r="3175">
          <cell r="E3175">
            <v>2022023324</v>
          </cell>
          <cell r="F3175">
            <v>44900</v>
          </cell>
        </row>
        <row r="3176">
          <cell r="E3176">
            <v>2022023324</v>
          </cell>
          <cell r="F3176">
            <v>44900</v>
          </cell>
        </row>
        <row r="3177">
          <cell r="E3177">
            <v>2022023324</v>
          </cell>
          <cell r="F3177">
            <v>44900</v>
          </cell>
        </row>
        <row r="3178">
          <cell r="E3178">
            <v>2022023324</v>
          </cell>
          <cell r="F3178">
            <v>44900</v>
          </cell>
        </row>
        <row r="3179">
          <cell r="E3179">
            <v>2022023324</v>
          </cell>
          <cell r="F3179">
            <v>44900</v>
          </cell>
        </row>
        <row r="3180">
          <cell r="E3180">
            <v>2022023418</v>
          </cell>
          <cell r="F3180">
            <v>44901</v>
          </cell>
        </row>
        <row r="3181">
          <cell r="E3181">
            <v>2022023418</v>
          </cell>
          <cell r="F3181">
            <v>44901</v>
          </cell>
        </row>
        <row r="3182">
          <cell r="E3182">
            <v>2022023418</v>
          </cell>
          <cell r="F3182">
            <v>44901</v>
          </cell>
        </row>
        <row r="3183">
          <cell r="E3183">
            <v>2022023418</v>
          </cell>
          <cell r="F3183">
            <v>44901</v>
          </cell>
        </row>
        <row r="3184">
          <cell r="E3184">
            <v>2022023418</v>
          </cell>
          <cell r="F3184">
            <v>44901</v>
          </cell>
        </row>
        <row r="3185">
          <cell r="E3185">
            <v>2022023418</v>
          </cell>
          <cell r="F3185">
            <v>44901</v>
          </cell>
        </row>
        <row r="3186">
          <cell r="E3186">
            <v>2022023418</v>
          </cell>
          <cell r="F3186">
            <v>44901</v>
          </cell>
        </row>
        <row r="3187">
          <cell r="E3187">
            <v>2022023418</v>
          </cell>
          <cell r="F3187">
            <v>44901</v>
          </cell>
        </row>
        <row r="3188">
          <cell r="E3188">
            <v>2022023418</v>
          </cell>
          <cell r="F3188">
            <v>44901</v>
          </cell>
        </row>
        <row r="3189">
          <cell r="E3189">
            <v>2022023418</v>
          </cell>
          <cell r="F3189">
            <v>44901</v>
          </cell>
        </row>
        <row r="3190">
          <cell r="E3190">
            <v>2022023418</v>
          </cell>
          <cell r="F3190">
            <v>44901</v>
          </cell>
        </row>
        <row r="3191">
          <cell r="E3191">
            <v>2022023418</v>
          </cell>
          <cell r="F3191">
            <v>44901</v>
          </cell>
        </row>
        <row r="3192">
          <cell r="E3192">
            <v>2022023418</v>
          </cell>
          <cell r="F3192">
            <v>44901</v>
          </cell>
        </row>
        <row r="3193">
          <cell r="E3193">
            <v>2022023418</v>
          </cell>
          <cell r="F3193">
            <v>44901</v>
          </cell>
        </row>
        <row r="3194">
          <cell r="E3194">
            <v>2022023690</v>
          </cell>
          <cell r="F3194">
            <v>44908</v>
          </cell>
        </row>
        <row r="3195">
          <cell r="E3195">
            <v>2022023690</v>
          </cell>
          <cell r="F3195">
            <v>44908</v>
          </cell>
        </row>
        <row r="3196">
          <cell r="E3196">
            <v>2022023690</v>
          </cell>
          <cell r="F3196">
            <v>44908</v>
          </cell>
        </row>
        <row r="3197">
          <cell r="E3197">
            <v>2022023690</v>
          </cell>
          <cell r="F3197">
            <v>44908</v>
          </cell>
        </row>
        <row r="3198">
          <cell r="E3198">
            <v>2022023690</v>
          </cell>
          <cell r="F3198">
            <v>44908</v>
          </cell>
        </row>
        <row r="3199">
          <cell r="E3199">
            <v>2022023690</v>
          </cell>
          <cell r="F3199">
            <v>44908</v>
          </cell>
        </row>
        <row r="3200">
          <cell r="E3200">
            <v>2022023690</v>
          </cell>
          <cell r="F3200">
            <v>44908</v>
          </cell>
        </row>
        <row r="3201">
          <cell r="E3201">
            <v>2022023690</v>
          </cell>
          <cell r="F3201">
            <v>44908</v>
          </cell>
        </row>
        <row r="3202">
          <cell r="E3202">
            <v>2022023690</v>
          </cell>
          <cell r="F3202">
            <v>44908</v>
          </cell>
        </row>
        <row r="3203">
          <cell r="E3203">
            <v>2022023690</v>
          </cell>
          <cell r="F3203">
            <v>44908</v>
          </cell>
        </row>
        <row r="3204">
          <cell r="E3204">
            <v>2022023690</v>
          </cell>
          <cell r="F3204">
            <v>44908</v>
          </cell>
        </row>
        <row r="3205">
          <cell r="E3205">
            <v>2022023690</v>
          </cell>
          <cell r="F3205">
            <v>44908</v>
          </cell>
        </row>
        <row r="3206">
          <cell r="E3206">
            <v>2022023690</v>
          </cell>
          <cell r="F3206">
            <v>44908</v>
          </cell>
        </row>
        <row r="3207">
          <cell r="E3207">
            <v>2022023690</v>
          </cell>
          <cell r="F3207">
            <v>44908</v>
          </cell>
        </row>
        <row r="3208">
          <cell r="E3208">
            <v>2023000156</v>
          </cell>
          <cell r="F3208">
            <v>44935</v>
          </cell>
        </row>
        <row r="3209">
          <cell r="E3209">
            <v>2023000156</v>
          </cell>
          <cell r="F3209">
            <v>44935</v>
          </cell>
        </row>
        <row r="3210">
          <cell r="E3210">
            <v>2023000156</v>
          </cell>
          <cell r="F3210">
            <v>44935</v>
          </cell>
        </row>
        <row r="3211">
          <cell r="E3211">
            <v>2023000156</v>
          </cell>
          <cell r="F3211">
            <v>44935</v>
          </cell>
        </row>
        <row r="3212">
          <cell r="E3212">
            <v>2023000156</v>
          </cell>
          <cell r="F3212">
            <v>44935</v>
          </cell>
        </row>
        <row r="3213">
          <cell r="E3213">
            <v>2023000156</v>
          </cell>
          <cell r="F3213">
            <v>44935</v>
          </cell>
        </row>
        <row r="3214">
          <cell r="E3214">
            <v>2023000156</v>
          </cell>
          <cell r="F3214">
            <v>44935</v>
          </cell>
        </row>
        <row r="3215">
          <cell r="E3215">
            <v>2023000156</v>
          </cell>
          <cell r="F3215">
            <v>44935</v>
          </cell>
        </row>
        <row r="3216">
          <cell r="E3216">
            <v>2023000156</v>
          </cell>
          <cell r="F3216">
            <v>44935</v>
          </cell>
        </row>
        <row r="3217">
          <cell r="E3217">
            <v>2023000156</v>
          </cell>
          <cell r="F3217">
            <v>44935</v>
          </cell>
        </row>
        <row r="3218">
          <cell r="E3218">
            <v>2023000156</v>
          </cell>
          <cell r="F3218">
            <v>44935</v>
          </cell>
        </row>
        <row r="3219">
          <cell r="E3219">
            <v>2023000156</v>
          </cell>
          <cell r="F3219">
            <v>44935</v>
          </cell>
        </row>
        <row r="3220">
          <cell r="E3220">
            <v>2023000156</v>
          </cell>
          <cell r="F3220">
            <v>44935</v>
          </cell>
        </row>
        <row r="3221">
          <cell r="E3221">
            <v>2023000156</v>
          </cell>
          <cell r="F3221">
            <v>44935</v>
          </cell>
        </row>
        <row r="3222">
          <cell r="E3222">
            <v>2023000364</v>
          </cell>
          <cell r="F3222">
            <v>44937</v>
          </cell>
        </row>
        <row r="3223">
          <cell r="E3223">
            <v>2023000364</v>
          </cell>
          <cell r="F3223">
            <v>44937</v>
          </cell>
        </row>
        <row r="3224">
          <cell r="E3224">
            <v>2023000364</v>
          </cell>
          <cell r="F3224">
            <v>44937</v>
          </cell>
        </row>
        <row r="3225">
          <cell r="E3225">
            <v>2023000364</v>
          </cell>
          <cell r="F3225">
            <v>44937</v>
          </cell>
        </row>
        <row r="3226">
          <cell r="E3226">
            <v>2023000364</v>
          </cell>
          <cell r="F3226">
            <v>44937</v>
          </cell>
        </row>
        <row r="3227">
          <cell r="E3227">
            <v>2023000364</v>
          </cell>
          <cell r="F3227">
            <v>44937</v>
          </cell>
        </row>
        <row r="3228">
          <cell r="E3228">
            <v>2023000364</v>
          </cell>
          <cell r="F3228">
            <v>44937</v>
          </cell>
        </row>
        <row r="3229">
          <cell r="E3229">
            <v>2023000364</v>
          </cell>
          <cell r="F3229">
            <v>44937</v>
          </cell>
        </row>
        <row r="3230">
          <cell r="E3230">
            <v>2023000364</v>
          </cell>
          <cell r="F3230">
            <v>44937</v>
          </cell>
        </row>
        <row r="3231">
          <cell r="E3231">
            <v>2023000364</v>
          </cell>
          <cell r="F3231">
            <v>44937</v>
          </cell>
        </row>
        <row r="3232">
          <cell r="E3232">
            <v>2023000364</v>
          </cell>
          <cell r="F3232">
            <v>44937</v>
          </cell>
        </row>
        <row r="3233">
          <cell r="E3233">
            <v>2023000364</v>
          </cell>
          <cell r="F3233">
            <v>44937</v>
          </cell>
        </row>
        <row r="3234">
          <cell r="E3234">
            <v>2023000364</v>
          </cell>
          <cell r="F3234">
            <v>44937</v>
          </cell>
        </row>
        <row r="3235">
          <cell r="E3235">
            <v>2023000364</v>
          </cell>
          <cell r="F3235">
            <v>44937</v>
          </cell>
        </row>
        <row r="3236">
          <cell r="E3236">
            <v>2023000363</v>
          </cell>
          <cell r="F3236">
            <v>44937</v>
          </cell>
        </row>
        <row r="3237">
          <cell r="E3237">
            <v>2023000363</v>
          </cell>
          <cell r="F3237">
            <v>44937</v>
          </cell>
        </row>
        <row r="3238">
          <cell r="E3238">
            <v>2023000363</v>
          </cell>
          <cell r="F3238">
            <v>44937</v>
          </cell>
        </row>
        <row r="3239">
          <cell r="E3239">
            <v>2023000363</v>
          </cell>
          <cell r="F3239">
            <v>44937</v>
          </cell>
        </row>
        <row r="3240">
          <cell r="E3240">
            <v>2023000363</v>
          </cell>
          <cell r="F3240">
            <v>44937</v>
          </cell>
        </row>
        <row r="3241">
          <cell r="E3241">
            <v>2023000363</v>
          </cell>
          <cell r="F3241">
            <v>44937</v>
          </cell>
        </row>
        <row r="3242">
          <cell r="E3242">
            <v>2023000363</v>
          </cell>
          <cell r="F3242">
            <v>44937</v>
          </cell>
        </row>
        <row r="3243">
          <cell r="E3243">
            <v>2023000363</v>
          </cell>
          <cell r="F3243">
            <v>44937</v>
          </cell>
        </row>
        <row r="3244">
          <cell r="E3244">
            <v>2023000363</v>
          </cell>
          <cell r="F3244">
            <v>44937</v>
          </cell>
        </row>
        <row r="3245">
          <cell r="E3245">
            <v>2023000363</v>
          </cell>
          <cell r="F3245">
            <v>44937</v>
          </cell>
        </row>
        <row r="3246">
          <cell r="E3246">
            <v>2023000363</v>
          </cell>
          <cell r="F3246">
            <v>44937</v>
          </cell>
        </row>
        <row r="3247">
          <cell r="E3247">
            <v>2023000363</v>
          </cell>
          <cell r="F3247">
            <v>44937</v>
          </cell>
        </row>
        <row r="3248">
          <cell r="E3248">
            <v>2023000363</v>
          </cell>
          <cell r="F3248">
            <v>44937</v>
          </cell>
        </row>
        <row r="3249">
          <cell r="E3249">
            <v>2023000363</v>
          </cell>
          <cell r="F3249">
            <v>44937</v>
          </cell>
        </row>
        <row r="3250">
          <cell r="E3250">
            <v>2023000409</v>
          </cell>
          <cell r="F3250">
            <v>44938</v>
          </cell>
        </row>
        <row r="3251">
          <cell r="E3251">
            <v>2023000409</v>
          </cell>
          <cell r="F3251">
            <v>44938</v>
          </cell>
        </row>
        <row r="3252">
          <cell r="E3252">
            <v>2023000409</v>
          </cell>
          <cell r="F3252">
            <v>44938</v>
          </cell>
        </row>
        <row r="3253">
          <cell r="E3253">
            <v>2023000409</v>
          </cell>
          <cell r="F3253">
            <v>44938</v>
          </cell>
        </row>
        <row r="3254">
          <cell r="E3254">
            <v>2023000409</v>
          </cell>
          <cell r="F3254">
            <v>44938</v>
          </cell>
        </row>
        <row r="3255">
          <cell r="E3255">
            <v>2023000409</v>
          </cell>
          <cell r="F3255">
            <v>44938</v>
          </cell>
        </row>
        <row r="3256">
          <cell r="E3256">
            <v>2023000409</v>
          </cell>
          <cell r="F3256">
            <v>44938</v>
          </cell>
        </row>
        <row r="3257">
          <cell r="E3257">
            <v>2023000409</v>
          </cell>
          <cell r="F3257">
            <v>44938</v>
          </cell>
        </row>
        <row r="3258">
          <cell r="E3258">
            <v>2023000409</v>
          </cell>
          <cell r="F3258">
            <v>44938</v>
          </cell>
        </row>
        <row r="3259">
          <cell r="E3259">
            <v>2023000409</v>
          </cell>
          <cell r="F3259">
            <v>44938</v>
          </cell>
        </row>
        <row r="3260">
          <cell r="E3260">
            <v>2023000409</v>
          </cell>
          <cell r="F3260">
            <v>44938</v>
          </cell>
        </row>
        <row r="3261">
          <cell r="E3261">
            <v>2023000409</v>
          </cell>
          <cell r="F3261">
            <v>44938</v>
          </cell>
        </row>
        <row r="3262">
          <cell r="E3262">
            <v>2023000409</v>
          </cell>
          <cell r="F3262">
            <v>44938</v>
          </cell>
        </row>
        <row r="3263">
          <cell r="E3263">
            <v>2023000409</v>
          </cell>
          <cell r="F3263">
            <v>44938</v>
          </cell>
        </row>
        <row r="3264">
          <cell r="E3264">
            <v>2023000413</v>
          </cell>
          <cell r="F3264">
            <v>44938</v>
          </cell>
        </row>
        <row r="3265">
          <cell r="E3265">
            <v>2023000413</v>
          </cell>
          <cell r="F3265">
            <v>44938</v>
          </cell>
        </row>
        <row r="3266">
          <cell r="E3266">
            <v>2023000413</v>
          </cell>
          <cell r="F3266">
            <v>44938</v>
          </cell>
        </row>
        <row r="3267">
          <cell r="E3267">
            <v>2023000413</v>
          </cell>
          <cell r="F3267">
            <v>44938</v>
          </cell>
        </row>
        <row r="3268">
          <cell r="E3268">
            <v>2023000413</v>
          </cell>
          <cell r="F3268">
            <v>44938</v>
          </cell>
        </row>
        <row r="3269">
          <cell r="E3269">
            <v>2023000413</v>
          </cell>
          <cell r="F3269">
            <v>44938</v>
          </cell>
        </row>
        <row r="3270">
          <cell r="E3270">
            <v>2023000413</v>
          </cell>
          <cell r="F3270">
            <v>44938</v>
          </cell>
        </row>
        <row r="3271">
          <cell r="E3271">
            <v>2023000413</v>
          </cell>
          <cell r="F3271">
            <v>44938</v>
          </cell>
        </row>
        <row r="3272">
          <cell r="E3272">
            <v>2023000413</v>
          </cell>
          <cell r="F3272">
            <v>44938</v>
          </cell>
        </row>
        <row r="3273">
          <cell r="E3273">
            <v>2023000413</v>
          </cell>
          <cell r="F3273">
            <v>44938</v>
          </cell>
        </row>
        <row r="3274">
          <cell r="E3274">
            <v>2023000413</v>
          </cell>
          <cell r="F3274">
            <v>44938</v>
          </cell>
        </row>
        <row r="3275">
          <cell r="E3275">
            <v>2023000413</v>
          </cell>
          <cell r="F3275">
            <v>44938</v>
          </cell>
        </row>
        <row r="3276">
          <cell r="E3276">
            <v>2023000413</v>
          </cell>
          <cell r="F3276">
            <v>44938</v>
          </cell>
        </row>
        <row r="3277">
          <cell r="E3277">
            <v>2023000413</v>
          </cell>
          <cell r="F3277">
            <v>44938</v>
          </cell>
        </row>
        <row r="3278">
          <cell r="E3278">
            <v>2023000414</v>
          </cell>
          <cell r="F3278">
            <v>44938</v>
          </cell>
        </row>
        <row r="3279">
          <cell r="E3279">
            <v>2023000414</v>
          </cell>
          <cell r="F3279">
            <v>44938</v>
          </cell>
        </row>
        <row r="3280">
          <cell r="E3280">
            <v>2023000414</v>
          </cell>
          <cell r="F3280">
            <v>44938</v>
          </cell>
        </row>
        <row r="3281">
          <cell r="E3281">
            <v>2023000414</v>
          </cell>
          <cell r="F3281">
            <v>44938</v>
          </cell>
        </row>
        <row r="3282">
          <cell r="E3282">
            <v>2023000414</v>
          </cell>
          <cell r="F3282">
            <v>44938</v>
          </cell>
        </row>
        <row r="3283">
          <cell r="E3283">
            <v>2023000414</v>
          </cell>
          <cell r="F3283">
            <v>44938</v>
          </cell>
        </row>
        <row r="3284">
          <cell r="E3284">
            <v>2023000414</v>
          </cell>
          <cell r="F3284">
            <v>44938</v>
          </cell>
        </row>
        <row r="3285">
          <cell r="E3285">
            <v>2023000414</v>
          </cell>
          <cell r="F3285">
            <v>44938</v>
          </cell>
        </row>
        <row r="3286">
          <cell r="E3286">
            <v>2023000414</v>
          </cell>
          <cell r="F3286">
            <v>44938</v>
          </cell>
        </row>
        <row r="3287">
          <cell r="E3287">
            <v>2023000414</v>
          </cell>
          <cell r="F3287">
            <v>44938</v>
          </cell>
        </row>
        <row r="3288">
          <cell r="E3288">
            <v>2023000414</v>
          </cell>
          <cell r="F3288">
            <v>44938</v>
          </cell>
        </row>
        <row r="3289">
          <cell r="E3289">
            <v>2023000414</v>
          </cell>
          <cell r="F3289">
            <v>44938</v>
          </cell>
        </row>
        <row r="3290">
          <cell r="E3290">
            <v>2023000414</v>
          </cell>
          <cell r="F3290">
            <v>44938</v>
          </cell>
        </row>
        <row r="3291">
          <cell r="E3291">
            <v>2023000414</v>
          </cell>
          <cell r="F3291">
            <v>44938</v>
          </cell>
        </row>
        <row r="3292">
          <cell r="E3292">
            <v>2023000817</v>
          </cell>
          <cell r="F3292">
            <v>44945</v>
          </cell>
        </row>
        <row r="3293">
          <cell r="E3293">
            <v>2023000817</v>
          </cell>
          <cell r="F3293">
            <v>44945</v>
          </cell>
        </row>
        <row r="3294">
          <cell r="E3294">
            <v>2023000817</v>
          </cell>
          <cell r="F3294">
            <v>44945</v>
          </cell>
        </row>
        <row r="3295">
          <cell r="E3295">
            <v>2023000817</v>
          </cell>
          <cell r="F3295">
            <v>44945</v>
          </cell>
        </row>
        <row r="3296">
          <cell r="E3296">
            <v>2023000817</v>
          </cell>
          <cell r="F3296">
            <v>44945</v>
          </cell>
        </row>
        <row r="3297">
          <cell r="E3297">
            <v>2023000817</v>
          </cell>
          <cell r="F3297">
            <v>44945</v>
          </cell>
        </row>
        <row r="3298">
          <cell r="E3298">
            <v>2023000817</v>
          </cell>
          <cell r="F3298">
            <v>44945</v>
          </cell>
        </row>
        <row r="3299">
          <cell r="E3299">
            <v>2023000817</v>
          </cell>
          <cell r="F3299">
            <v>44945</v>
          </cell>
        </row>
        <row r="3300">
          <cell r="E3300">
            <v>2023000817</v>
          </cell>
          <cell r="F3300">
            <v>44945</v>
          </cell>
        </row>
        <row r="3301">
          <cell r="E3301">
            <v>2023000817</v>
          </cell>
          <cell r="F3301">
            <v>44945</v>
          </cell>
        </row>
        <row r="3302">
          <cell r="E3302">
            <v>2023000817</v>
          </cell>
          <cell r="F3302">
            <v>44945</v>
          </cell>
        </row>
        <row r="3303">
          <cell r="E3303">
            <v>2023000817</v>
          </cell>
          <cell r="F3303">
            <v>44945</v>
          </cell>
        </row>
        <row r="3304">
          <cell r="E3304">
            <v>2023000817</v>
          </cell>
          <cell r="F3304">
            <v>44945</v>
          </cell>
        </row>
        <row r="3305">
          <cell r="E3305">
            <v>2023000817</v>
          </cell>
          <cell r="F3305">
            <v>44945</v>
          </cell>
        </row>
        <row r="3306">
          <cell r="E3306">
            <v>2023000819</v>
          </cell>
          <cell r="F3306">
            <v>44945</v>
          </cell>
        </row>
        <row r="3307">
          <cell r="E3307">
            <v>2023000819</v>
          </cell>
          <cell r="F3307">
            <v>44945</v>
          </cell>
        </row>
        <row r="3308">
          <cell r="E3308">
            <v>2023000819</v>
          </cell>
          <cell r="F3308">
            <v>44945</v>
          </cell>
        </row>
        <row r="3309">
          <cell r="E3309">
            <v>2023000819</v>
          </cell>
          <cell r="F3309">
            <v>44945</v>
          </cell>
        </row>
        <row r="3310">
          <cell r="E3310">
            <v>2023000819</v>
          </cell>
          <cell r="F3310">
            <v>44945</v>
          </cell>
        </row>
        <row r="3311">
          <cell r="E3311">
            <v>2023000819</v>
          </cell>
          <cell r="F3311">
            <v>44945</v>
          </cell>
        </row>
        <row r="3312">
          <cell r="E3312">
            <v>2023000819</v>
          </cell>
          <cell r="F3312">
            <v>44945</v>
          </cell>
        </row>
        <row r="3313">
          <cell r="E3313">
            <v>2023000819</v>
          </cell>
          <cell r="F3313">
            <v>44945</v>
          </cell>
        </row>
        <row r="3314">
          <cell r="E3314">
            <v>2023000819</v>
          </cell>
          <cell r="F3314">
            <v>44945</v>
          </cell>
        </row>
        <row r="3315">
          <cell r="E3315">
            <v>2023000819</v>
          </cell>
          <cell r="F3315">
            <v>44945</v>
          </cell>
        </row>
        <row r="3316">
          <cell r="E3316">
            <v>2023000819</v>
          </cell>
          <cell r="F3316">
            <v>44945</v>
          </cell>
        </row>
        <row r="3317">
          <cell r="E3317">
            <v>2023000819</v>
          </cell>
          <cell r="F3317">
            <v>44945</v>
          </cell>
        </row>
        <row r="3318">
          <cell r="E3318">
            <v>2023000819</v>
          </cell>
          <cell r="F3318">
            <v>44945</v>
          </cell>
        </row>
        <row r="3319">
          <cell r="E3319">
            <v>2023000819</v>
          </cell>
          <cell r="F3319">
            <v>44945</v>
          </cell>
        </row>
        <row r="3320">
          <cell r="E3320">
            <v>2023000821</v>
          </cell>
          <cell r="F3320">
            <v>44945</v>
          </cell>
        </row>
        <row r="3321">
          <cell r="E3321">
            <v>2023000821</v>
          </cell>
          <cell r="F3321">
            <v>44945</v>
          </cell>
        </row>
        <row r="3322">
          <cell r="E3322">
            <v>2023000821</v>
          </cell>
          <cell r="F3322">
            <v>44945</v>
          </cell>
        </row>
        <row r="3323">
          <cell r="E3323">
            <v>2023000821</v>
          </cell>
          <cell r="F3323">
            <v>44945</v>
          </cell>
        </row>
        <row r="3324">
          <cell r="E3324">
            <v>2023000821</v>
          </cell>
          <cell r="F3324">
            <v>44945</v>
          </cell>
        </row>
        <row r="3325">
          <cell r="E3325">
            <v>2023000821</v>
          </cell>
          <cell r="F3325">
            <v>44945</v>
          </cell>
        </row>
        <row r="3326">
          <cell r="E3326">
            <v>2023000821</v>
          </cell>
          <cell r="F3326">
            <v>44945</v>
          </cell>
        </row>
        <row r="3327">
          <cell r="E3327">
            <v>2023000821</v>
          </cell>
          <cell r="F3327">
            <v>44945</v>
          </cell>
        </row>
        <row r="3328">
          <cell r="E3328">
            <v>2023000821</v>
          </cell>
          <cell r="F3328">
            <v>44945</v>
          </cell>
        </row>
        <row r="3329">
          <cell r="E3329">
            <v>2023000821</v>
          </cell>
          <cell r="F3329">
            <v>44945</v>
          </cell>
        </row>
        <row r="3330">
          <cell r="E3330">
            <v>2023000821</v>
          </cell>
          <cell r="F3330">
            <v>44945</v>
          </cell>
        </row>
        <row r="3331">
          <cell r="E3331">
            <v>2023000821</v>
          </cell>
          <cell r="F3331">
            <v>44945</v>
          </cell>
        </row>
        <row r="3332">
          <cell r="E3332">
            <v>2023000821</v>
          </cell>
          <cell r="F3332">
            <v>44945</v>
          </cell>
        </row>
        <row r="3333">
          <cell r="E3333">
            <v>2023000821</v>
          </cell>
          <cell r="F3333">
            <v>44945</v>
          </cell>
        </row>
        <row r="3334">
          <cell r="E3334">
            <v>2023000823</v>
          </cell>
          <cell r="F3334">
            <v>44945</v>
          </cell>
        </row>
        <row r="3335">
          <cell r="E3335">
            <v>2023000823</v>
          </cell>
          <cell r="F3335">
            <v>44945</v>
          </cell>
        </row>
        <row r="3336">
          <cell r="E3336">
            <v>2023000823</v>
          </cell>
          <cell r="F3336">
            <v>44945</v>
          </cell>
        </row>
        <row r="3337">
          <cell r="E3337">
            <v>2023000823</v>
          </cell>
          <cell r="F3337">
            <v>44945</v>
          </cell>
        </row>
        <row r="3338">
          <cell r="E3338">
            <v>2023000823</v>
          </cell>
          <cell r="F3338">
            <v>44945</v>
          </cell>
        </row>
        <row r="3339">
          <cell r="E3339">
            <v>2023000823</v>
          </cell>
          <cell r="F3339">
            <v>44945</v>
          </cell>
        </row>
        <row r="3340">
          <cell r="E3340">
            <v>2023000823</v>
          </cell>
          <cell r="F3340">
            <v>44945</v>
          </cell>
        </row>
        <row r="3341">
          <cell r="E3341">
            <v>2023000823</v>
          </cell>
          <cell r="F3341">
            <v>44945</v>
          </cell>
        </row>
        <row r="3342">
          <cell r="E3342">
            <v>2023000823</v>
          </cell>
          <cell r="F3342">
            <v>44945</v>
          </cell>
        </row>
        <row r="3343">
          <cell r="E3343">
            <v>2023000823</v>
          </cell>
          <cell r="F3343">
            <v>44945</v>
          </cell>
        </row>
        <row r="3344">
          <cell r="E3344">
            <v>2023000823</v>
          </cell>
          <cell r="F3344">
            <v>44945</v>
          </cell>
        </row>
        <row r="3345">
          <cell r="E3345">
            <v>2023000823</v>
          </cell>
          <cell r="F3345">
            <v>44945</v>
          </cell>
        </row>
        <row r="3346">
          <cell r="E3346">
            <v>2023000823</v>
          </cell>
          <cell r="F3346">
            <v>44945</v>
          </cell>
        </row>
        <row r="3347">
          <cell r="E3347">
            <v>2023000823</v>
          </cell>
          <cell r="F3347">
            <v>44945</v>
          </cell>
        </row>
        <row r="3348">
          <cell r="E3348">
            <v>2023000825</v>
          </cell>
          <cell r="F3348">
            <v>44945</v>
          </cell>
        </row>
        <row r="3349">
          <cell r="E3349">
            <v>2023000825</v>
          </cell>
          <cell r="F3349">
            <v>44945</v>
          </cell>
        </row>
        <row r="3350">
          <cell r="E3350">
            <v>2023000825</v>
          </cell>
          <cell r="F3350">
            <v>44945</v>
          </cell>
        </row>
        <row r="3351">
          <cell r="E3351">
            <v>2023000825</v>
          </cell>
          <cell r="F3351">
            <v>44945</v>
          </cell>
        </row>
        <row r="3352">
          <cell r="E3352">
            <v>2023000825</v>
          </cell>
          <cell r="F3352">
            <v>44945</v>
          </cell>
        </row>
        <row r="3353">
          <cell r="E3353">
            <v>2023000825</v>
          </cell>
          <cell r="F3353">
            <v>44945</v>
          </cell>
        </row>
        <row r="3354">
          <cell r="E3354">
            <v>2023000825</v>
          </cell>
          <cell r="F3354">
            <v>44945</v>
          </cell>
        </row>
        <row r="3355">
          <cell r="E3355">
            <v>2023000825</v>
          </cell>
          <cell r="F3355">
            <v>44945</v>
          </cell>
        </row>
        <row r="3356">
          <cell r="E3356">
            <v>2023000825</v>
          </cell>
          <cell r="F3356">
            <v>44945</v>
          </cell>
        </row>
        <row r="3357">
          <cell r="E3357">
            <v>2023000825</v>
          </cell>
          <cell r="F3357">
            <v>44945</v>
          </cell>
        </row>
        <row r="3358">
          <cell r="E3358">
            <v>2023000825</v>
          </cell>
          <cell r="F3358">
            <v>44945</v>
          </cell>
        </row>
        <row r="3359">
          <cell r="E3359">
            <v>2023000825</v>
          </cell>
          <cell r="F3359">
            <v>44945</v>
          </cell>
        </row>
        <row r="3360">
          <cell r="E3360">
            <v>2023000825</v>
          </cell>
          <cell r="F3360">
            <v>44945</v>
          </cell>
        </row>
        <row r="3361">
          <cell r="E3361">
            <v>2023000825</v>
          </cell>
          <cell r="F3361">
            <v>44945</v>
          </cell>
        </row>
        <row r="3362">
          <cell r="E3362">
            <v>2023000864</v>
          </cell>
          <cell r="F3362">
            <v>44946</v>
          </cell>
        </row>
        <row r="3363">
          <cell r="E3363">
            <v>2023000864</v>
          </cell>
          <cell r="F3363">
            <v>44946</v>
          </cell>
        </row>
        <row r="3364">
          <cell r="E3364">
            <v>2023000864</v>
          </cell>
          <cell r="F3364">
            <v>44946</v>
          </cell>
        </row>
        <row r="3365">
          <cell r="E3365">
            <v>2023000864</v>
          </cell>
          <cell r="F3365">
            <v>44946</v>
          </cell>
        </row>
        <row r="3366">
          <cell r="E3366">
            <v>2023000864</v>
          </cell>
          <cell r="F3366">
            <v>44946</v>
          </cell>
        </row>
        <row r="3367">
          <cell r="E3367">
            <v>2023000864</v>
          </cell>
          <cell r="F3367">
            <v>44946</v>
          </cell>
        </row>
        <row r="3368">
          <cell r="E3368">
            <v>2023000864</v>
          </cell>
          <cell r="F3368">
            <v>44946</v>
          </cell>
        </row>
        <row r="3369">
          <cell r="E3369">
            <v>2023000864</v>
          </cell>
          <cell r="F3369">
            <v>44946</v>
          </cell>
        </row>
        <row r="3370">
          <cell r="E3370">
            <v>2023000864</v>
          </cell>
          <cell r="F3370">
            <v>44946</v>
          </cell>
        </row>
        <row r="3371">
          <cell r="E3371">
            <v>2023000864</v>
          </cell>
          <cell r="F3371">
            <v>44946</v>
          </cell>
        </row>
        <row r="3372">
          <cell r="E3372">
            <v>2023000864</v>
          </cell>
          <cell r="F3372">
            <v>44946</v>
          </cell>
        </row>
        <row r="3373">
          <cell r="E3373">
            <v>2023000864</v>
          </cell>
          <cell r="F3373">
            <v>44946</v>
          </cell>
        </row>
        <row r="3374">
          <cell r="E3374">
            <v>2023000864</v>
          </cell>
          <cell r="F3374">
            <v>44946</v>
          </cell>
        </row>
        <row r="3375">
          <cell r="E3375">
            <v>2023000864</v>
          </cell>
          <cell r="F3375">
            <v>44946</v>
          </cell>
        </row>
        <row r="3376">
          <cell r="E3376">
            <v>2023001169</v>
          </cell>
          <cell r="F3376">
            <v>44951</v>
          </cell>
        </row>
        <row r="3377">
          <cell r="E3377">
            <v>2023001169</v>
          </cell>
          <cell r="F3377">
            <v>44951</v>
          </cell>
        </row>
        <row r="3378">
          <cell r="E3378">
            <v>2023001169</v>
          </cell>
          <cell r="F3378">
            <v>44951</v>
          </cell>
        </row>
        <row r="3379">
          <cell r="E3379">
            <v>2023001169</v>
          </cell>
          <cell r="F3379">
            <v>44951</v>
          </cell>
        </row>
        <row r="3380">
          <cell r="E3380">
            <v>2023001169</v>
          </cell>
          <cell r="F3380">
            <v>44951</v>
          </cell>
        </row>
        <row r="3381">
          <cell r="E3381">
            <v>2023001169</v>
          </cell>
          <cell r="F3381">
            <v>44951</v>
          </cell>
        </row>
        <row r="3382">
          <cell r="E3382">
            <v>2023001169</v>
          </cell>
          <cell r="F3382">
            <v>44951</v>
          </cell>
        </row>
        <row r="3383">
          <cell r="E3383">
            <v>2023001169</v>
          </cell>
          <cell r="F3383">
            <v>44951</v>
          </cell>
        </row>
        <row r="3384">
          <cell r="E3384">
            <v>2023001169</v>
          </cell>
          <cell r="F3384">
            <v>44951</v>
          </cell>
        </row>
        <row r="3385">
          <cell r="E3385">
            <v>2023001169</v>
          </cell>
          <cell r="F3385">
            <v>44951</v>
          </cell>
        </row>
        <row r="3386">
          <cell r="E3386">
            <v>2023001169</v>
          </cell>
          <cell r="F3386">
            <v>44951</v>
          </cell>
        </row>
        <row r="3387">
          <cell r="E3387">
            <v>2023001169</v>
          </cell>
          <cell r="F3387">
            <v>44951</v>
          </cell>
        </row>
        <row r="3388">
          <cell r="E3388">
            <v>2023001169</v>
          </cell>
          <cell r="F3388">
            <v>44951</v>
          </cell>
        </row>
        <row r="3389">
          <cell r="E3389">
            <v>2023001169</v>
          </cell>
          <cell r="F3389">
            <v>44951</v>
          </cell>
        </row>
        <row r="3390">
          <cell r="E3390">
            <v>2023001213</v>
          </cell>
          <cell r="F3390">
            <v>44951</v>
          </cell>
        </row>
        <row r="3391">
          <cell r="E3391">
            <v>2023001213</v>
          </cell>
          <cell r="F3391">
            <v>44951</v>
          </cell>
        </row>
        <row r="3392">
          <cell r="E3392">
            <v>2023001213</v>
          </cell>
          <cell r="F3392">
            <v>44951</v>
          </cell>
        </row>
        <row r="3393">
          <cell r="E3393">
            <v>2023001213</v>
          </cell>
          <cell r="F3393">
            <v>44951</v>
          </cell>
        </row>
        <row r="3394">
          <cell r="E3394">
            <v>2023001213</v>
          </cell>
          <cell r="F3394">
            <v>44951</v>
          </cell>
        </row>
        <row r="3395">
          <cell r="E3395">
            <v>2023001213</v>
          </cell>
          <cell r="F3395">
            <v>44951</v>
          </cell>
        </row>
        <row r="3396">
          <cell r="E3396">
            <v>2023001213</v>
          </cell>
          <cell r="F3396">
            <v>44951</v>
          </cell>
        </row>
        <row r="3397">
          <cell r="E3397">
            <v>2023001213</v>
          </cell>
          <cell r="F3397">
            <v>44951</v>
          </cell>
        </row>
        <row r="3398">
          <cell r="E3398">
            <v>2023001213</v>
          </cell>
          <cell r="F3398">
            <v>44951</v>
          </cell>
        </row>
        <row r="3399">
          <cell r="E3399">
            <v>2023001213</v>
          </cell>
          <cell r="F3399">
            <v>44951</v>
          </cell>
        </row>
        <row r="3400">
          <cell r="E3400">
            <v>2023001213</v>
          </cell>
          <cell r="F3400">
            <v>44951</v>
          </cell>
        </row>
        <row r="3401">
          <cell r="E3401">
            <v>2023001213</v>
          </cell>
          <cell r="F3401">
            <v>44951</v>
          </cell>
        </row>
        <row r="3402">
          <cell r="E3402">
            <v>2023001213</v>
          </cell>
          <cell r="F3402">
            <v>44951</v>
          </cell>
        </row>
        <row r="3403">
          <cell r="E3403">
            <v>2023001213</v>
          </cell>
          <cell r="F3403">
            <v>44951</v>
          </cell>
        </row>
        <row r="3404">
          <cell r="E3404">
            <v>2023001439</v>
          </cell>
          <cell r="F3404">
            <v>44956</v>
          </cell>
        </row>
        <row r="3405">
          <cell r="E3405">
            <v>2023001439</v>
          </cell>
          <cell r="F3405">
            <v>44956</v>
          </cell>
        </row>
        <row r="3406">
          <cell r="E3406">
            <v>2023001439</v>
          </cell>
          <cell r="F3406">
            <v>44956</v>
          </cell>
        </row>
        <row r="3407">
          <cell r="E3407">
            <v>2023001439</v>
          </cell>
          <cell r="F3407">
            <v>44956</v>
          </cell>
        </row>
        <row r="3408">
          <cell r="E3408">
            <v>2023001439</v>
          </cell>
          <cell r="F3408">
            <v>44956</v>
          </cell>
        </row>
        <row r="3409">
          <cell r="E3409">
            <v>2023001439</v>
          </cell>
          <cell r="F3409">
            <v>44956</v>
          </cell>
        </row>
        <row r="3410">
          <cell r="E3410">
            <v>2023001439</v>
          </cell>
          <cell r="F3410">
            <v>44956</v>
          </cell>
        </row>
        <row r="3411">
          <cell r="E3411">
            <v>2023001439</v>
          </cell>
          <cell r="F3411">
            <v>44956</v>
          </cell>
        </row>
        <row r="3412">
          <cell r="E3412">
            <v>2023001439</v>
          </cell>
          <cell r="F3412">
            <v>44956</v>
          </cell>
        </row>
        <row r="3413">
          <cell r="E3413">
            <v>2023001439</v>
          </cell>
          <cell r="F3413">
            <v>44956</v>
          </cell>
        </row>
        <row r="3414">
          <cell r="E3414">
            <v>2023001439</v>
          </cell>
          <cell r="F3414">
            <v>44956</v>
          </cell>
        </row>
        <row r="3415">
          <cell r="E3415">
            <v>2023001439</v>
          </cell>
          <cell r="F3415">
            <v>44956</v>
          </cell>
        </row>
        <row r="3416">
          <cell r="E3416">
            <v>2023001439</v>
          </cell>
          <cell r="F3416">
            <v>44956</v>
          </cell>
        </row>
        <row r="3417">
          <cell r="E3417">
            <v>2023001439</v>
          </cell>
          <cell r="F3417">
            <v>44956</v>
          </cell>
        </row>
        <row r="3418">
          <cell r="E3418">
            <v>2023001505</v>
          </cell>
          <cell r="F3418">
            <v>44956</v>
          </cell>
        </row>
        <row r="3419">
          <cell r="E3419">
            <v>2023001505</v>
          </cell>
          <cell r="F3419">
            <v>44956</v>
          </cell>
        </row>
        <row r="3420">
          <cell r="E3420">
            <v>2023001505</v>
          </cell>
          <cell r="F3420">
            <v>44956</v>
          </cell>
        </row>
        <row r="3421">
          <cell r="E3421">
            <v>2023001505</v>
          </cell>
          <cell r="F3421">
            <v>44956</v>
          </cell>
        </row>
        <row r="3422">
          <cell r="E3422">
            <v>2023001505</v>
          </cell>
          <cell r="F3422">
            <v>44956</v>
          </cell>
        </row>
        <row r="3423">
          <cell r="E3423">
            <v>2023001505</v>
          </cell>
          <cell r="F3423">
            <v>44956</v>
          </cell>
        </row>
        <row r="3424">
          <cell r="E3424">
            <v>2023001505</v>
          </cell>
          <cell r="F3424">
            <v>44956</v>
          </cell>
        </row>
        <row r="3425">
          <cell r="E3425">
            <v>2023001505</v>
          </cell>
          <cell r="F3425">
            <v>44956</v>
          </cell>
        </row>
        <row r="3426">
          <cell r="E3426">
            <v>2023001505</v>
          </cell>
          <cell r="F3426">
            <v>44956</v>
          </cell>
        </row>
        <row r="3427">
          <cell r="E3427">
            <v>2023001505</v>
          </cell>
          <cell r="F3427">
            <v>44956</v>
          </cell>
        </row>
        <row r="3428">
          <cell r="E3428">
            <v>2023001505</v>
          </cell>
          <cell r="F3428">
            <v>44956</v>
          </cell>
        </row>
        <row r="3429">
          <cell r="E3429">
            <v>2023001505</v>
          </cell>
          <cell r="F3429">
            <v>44956</v>
          </cell>
        </row>
        <row r="3430">
          <cell r="E3430">
            <v>2023001505</v>
          </cell>
          <cell r="F3430">
            <v>44956</v>
          </cell>
        </row>
        <row r="3431">
          <cell r="E3431">
            <v>2023001505</v>
          </cell>
          <cell r="F3431">
            <v>44956</v>
          </cell>
        </row>
        <row r="3432">
          <cell r="E3432">
            <v>2023001610</v>
          </cell>
          <cell r="F3432">
            <v>44957</v>
          </cell>
        </row>
        <row r="3433">
          <cell r="E3433">
            <v>2023001610</v>
          </cell>
          <cell r="F3433">
            <v>44957</v>
          </cell>
        </row>
        <row r="3434">
          <cell r="E3434">
            <v>2023001610</v>
          </cell>
          <cell r="F3434">
            <v>44957</v>
          </cell>
        </row>
        <row r="3435">
          <cell r="E3435">
            <v>2023001610</v>
          </cell>
          <cell r="F3435">
            <v>44957</v>
          </cell>
        </row>
        <row r="3436">
          <cell r="E3436">
            <v>2023001610</v>
          </cell>
          <cell r="F3436">
            <v>44957</v>
          </cell>
        </row>
        <row r="3437">
          <cell r="E3437">
            <v>2023001610</v>
          </cell>
          <cell r="F3437">
            <v>44957</v>
          </cell>
        </row>
        <row r="3438">
          <cell r="E3438">
            <v>2023001610</v>
          </cell>
          <cell r="F3438">
            <v>44957</v>
          </cell>
        </row>
        <row r="3439">
          <cell r="E3439">
            <v>2023001610</v>
          </cell>
          <cell r="F3439">
            <v>44957</v>
          </cell>
        </row>
        <row r="3440">
          <cell r="E3440">
            <v>2023001610</v>
          </cell>
          <cell r="F3440">
            <v>44957</v>
          </cell>
        </row>
        <row r="3441">
          <cell r="E3441">
            <v>2023001610</v>
          </cell>
          <cell r="F3441">
            <v>44957</v>
          </cell>
        </row>
        <row r="3442">
          <cell r="E3442">
            <v>2023001610</v>
          </cell>
          <cell r="F3442">
            <v>44957</v>
          </cell>
        </row>
        <row r="3443">
          <cell r="E3443">
            <v>2023001610</v>
          </cell>
          <cell r="F3443">
            <v>44957</v>
          </cell>
        </row>
        <row r="3444">
          <cell r="E3444">
            <v>2023001610</v>
          </cell>
          <cell r="F3444">
            <v>44957</v>
          </cell>
        </row>
        <row r="3445">
          <cell r="E3445">
            <v>2023001610</v>
          </cell>
          <cell r="F3445">
            <v>44957</v>
          </cell>
        </row>
        <row r="3446">
          <cell r="E3446">
            <v>2023001644</v>
          </cell>
          <cell r="F3446">
            <v>44957</v>
          </cell>
        </row>
        <row r="3447">
          <cell r="E3447">
            <v>2023001644</v>
          </cell>
          <cell r="F3447">
            <v>44957</v>
          </cell>
        </row>
        <row r="3448">
          <cell r="E3448">
            <v>2023001644</v>
          </cell>
          <cell r="F3448">
            <v>44957</v>
          </cell>
        </row>
        <row r="3449">
          <cell r="E3449">
            <v>2023001644</v>
          </cell>
          <cell r="F3449">
            <v>44957</v>
          </cell>
        </row>
        <row r="3450">
          <cell r="E3450">
            <v>2023001644</v>
          </cell>
          <cell r="F3450">
            <v>44957</v>
          </cell>
        </row>
        <row r="3451">
          <cell r="E3451">
            <v>2023001644</v>
          </cell>
          <cell r="F3451">
            <v>44957</v>
          </cell>
        </row>
        <row r="3452">
          <cell r="E3452">
            <v>2023001644</v>
          </cell>
          <cell r="F3452">
            <v>44957</v>
          </cell>
        </row>
        <row r="3453">
          <cell r="E3453">
            <v>2023001644</v>
          </cell>
          <cell r="F3453">
            <v>44957</v>
          </cell>
        </row>
        <row r="3454">
          <cell r="E3454">
            <v>2023001644</v>
          </cell>
          <cell r="F3454">
            <v>44957</v>
          </cell>
        </row>
        <row r="3455">
          <cell r="E3455">
            <v>2023001644</v>
          </cell>
          <cell r="F3455">
            <v>44957</v>
          </cell>
        </row>
        <row r="3456">
          <cell r="E3456">
            <v>2023001644</v>
          </cell>
          <cell r="F3456">
            <v>44957</v>
          </cell>
        </row>
        <row r="3457">
          <cell r="E3457">
            <v>2023001644</v>
          </cell>
          <cell r="F3457">
            <v>44957</v>
          </cell>
        </row>
        <row r="3458">
          <cell r="E3458">
            <v>2023001644</v>
          </cell>
          <cell r="F3458">
            <v>44957</v>
          </cell>
        </row>
        <row r="3459">
          <cell r="E3459">
            <v>2023001644</v>
          </cell>
          <cell r="F3459">
            <v>44957</v>
          </cell>
        </row>
        <row r="3460">
          <cell r="E3460">
            <v>2023001975</v>
          </cell>
          <cell r="F3460">
            <v>44963</v>
          </cell>
        </row>
        <row r="3461">
          <cell r="E3461">
            <v>2023001975</v>
          </cell>
          <cell r="F3461">
            <v>44963</v>
          </cell>
        </row>
        <row r="3462">
          <cell r="E3462">
            <v>2023001975</v>
          </cell>
          <cell r="F3462">
            <v>44963</v>
          </cell>
        </row>
        <row r="3463">
          <cell r="E3463">
            <v>2023001975</v>
          </cell>
          <cell r="F3463">
            <v>44963</v>
          </cell>
        </row>
        <row r="3464">
          <cell r="E3464">
            <v>2023001975</v>
          </cell>
          <cell r="F3464">
            <v>44963</v>
          </cell>
        </row>
        <row r="3465">
          <cell r="E3465">
            <v>2023001975</v>
          </cell>
          <cell r="F3465">
            <v>44963</v>
          </cell>
        </row>
        <row r="3466">
          <cell r="E3466">
            <v>2023001975</v>
          </cell>
          <cell r="F3466">
            <v>44963</v>
          </cell>
        </row>
        <row r="3467">
          <cell r="E3467">
            <v>2023001975</v>
          </cell>
          <cell r="F3467">
            <v>44963</v>
          </cell>
        </row>
        <row r="3468">
          <cell r="E3468">
            <v>2023001975</v>
          </cell>
          <cell r="F3468">
            <v>44963</v>
          </cell>
        </row>
        <row r="3469">
          <cell r="E3469">
            <v>2023001975</v>
          </cell>
          <cell r="F3469">
            <v>44963</v>
          </cell>
        </row>
        <row r="3470">
          <cell r="E3470">
            <v>2023001975</v>
          </cell>
          <cell r="F3470">
            <v>44963</v>
          </cell>
        </row>
        <row r="3471">
          <cell r="E3471">
            <v>2023001975</v>
          </cell>
          <cell r="F3471">
            <v>44963</v>
          </cell>
        </row>
        <row r="3472">
          <cell r="E3472">
            <v>2023001975</v>
          </cell>
          <cell r="F3472">
            <v>44963</v>
          </cell>
        </row>
        <row r="3473">
          <cell r="E3473">
            <v>2023001975</v>
          </cell>
          <cell r="F3473">
            <v>44963</v>
          </cell>
        </row>
        <row r="3474">
          <cell r="E3474">
            <v>2023002141</v>
          </cell>
          <cell r="F3474">
            <v>44964</v>
          </cell>
        </row>
        <row r="3475">
          <cell r="E3475">
            <v>2023002141</v>
          </cell>
          <cell r="F3475">
            <v>44964</v>
          </cell>
        </row>
        <row r="3476">
          <cell r="E3476">
            <v>2023002141</v>
          </cell>
          <cell r="F3476">
            <v>44964</v>
          </cell>
        </row>
        <row r="3477">
          <cell r="E3477">
            <v>2023002141</v>
          </cell>
          <cell r="F3477">
            <v>44964</v>
          </cell>
        </row>
        <row r="3478">
          <cell r="E3478">
            <v>2023002141</v>
          </cell>
          <cell r="F3478">
            <v>44964</v>
          </cell>
        </row>
        <row r="3479">
          <cell r="E3479">
            <v>2023002141</v>
          </cell>
          <cell r="F3479">
            <v>44964</v>
          </cell>
        </row>
        <row r="3480">
          <cell r="E3480">
            <v>2023002141</v>
          </cell>
          <cell r="F3480">
            <v>44964</v>
          </cell>
        </row>
        <row r="3481">
          <cell r="E3481">
            <v>2023002141</v>
          </cell>
          <cell r="F3481">
            <v>44964</v>
          </cell>
        </row>
        <row r="3482">
          <cell r="E3482">
            <v>2023002141</v>
          </cell>
          <cell r="F3482">
            <v>44964</v>
          </cell>
        </row>
        <row r="3483">
          <cell r="E3483">
            <v>2023002141</v>
          </cell>
          <cell r="F3483">
            <v>44964</v>
          </cell>
        </row>
        <row r="3484">
          <cell r="E3484">
            <v>2023002141</v>
          </cell>
          <cell r="F3484">
            <v>44964</v>
          </cell>
        </row>
        <row r="3485">
          <cell r="E3485">
            <v>2023002141</v>
          </cell>
          <cell r="F3485">
            <v>44964</v>
          </cell>
        </row>
        <row r="3486">
          <cell r="E3486">
            <v>2023002141</v>
          </cell>
          <cell r="F3486">
            <v>44964</v>
          </cell>
        </row>
        <row r="3487">
          <cell r="E3487">
            <v>2023002141</v>
          </cell>
          <cell r="F3487">
            <v>44964</v>
          </cell>
        </row>
        <row r="3488">
          <cell r="E3488">
            <v>2023002142</v>
          </cell>
          <cell r="F3488">
            <v>44964</v>
          </cell>
        </row>
        <row r="3489">
          <cell r="E3489">
            <v>2023002142</v>
          </cell>
          <cell r="F3489">
            <v>44964</v>
          </cell>
        </row>
        <row r="3490">
          <cell r="E3490">
            <v>2023002142</v>
          </cell>
          <cell r="F3490">
            <v>44964</v>
          </cell>
        </row>
        <row r="3491">
          <cell r="E3491">
            <v>2023002142</v>
          </cell>
          <cell r="F3491">
            <v>44964</v>
          </cell>
        </row>
        <row r="3492">
          <cell r="E3492">
            <v>2023002142</v>
          </cell>
          <cell r="F3492">
            <v>44964</v>
          </cell>
        </row>
        <row r="3493">
          <cell r="E3493">
            <v>2023002142</v>
          </cell>
          <cell r="F3493">
            <v>44964</v>
          </cell>
        </row>
        <row r="3494">
          <cell r="E3494">
            <v>2023002142</v>
          </cell>
          <cell r="F3494">
            <v>44964</v>
          </cell>
        </row>
        <row r="3495">
          <cell r="E3495">
            <v>2023002142</v>
          </cell>
          <cell r="F3495">
            <v>44964</v>
          </cell>
        </row>
        <row r="3496">
          <cell r="E3496">
            <v>2023002142</v>
          </cell>
          <cell r="F3496">
            <v>44964</v>
          </cell>
        </row>
        <row r="3497">
          <cell r="E3497">
            <v>2023002142</v>
          </cell>
          <cell r="F3497">
            <v>44964</v>
          </cell>
        </row>
        <row r="3498">
          <cell r="E3498">
            <v>2023002142</v>
          </cell>
          <cell r="F3498">
            <v>44964</v>
          </cell>
        </row>
        <row r="3499">
          <cell r="E3499">
            <v>2023002142</v>
          </cell>
          <cell r="F3499">
            <v>44964</v>
          </cell>
        </row>
        <row r="3500">
          <cell r="E3500">
            <v>2023002142</v>
          </cell>
          <cell r="F3500">
            <v>44964</v>
          </cell>
        </row>
        <row r="3501">
          <cell r="E3501">
            <v>2023002142</v>
          </cell>
          <cell r="F3501">
            <v>44964</v>
          </cell>
        </row>
        <row r="3502">
          <cell r="E3502">
            <v>2023002144</v>
          </cell>
          <cell r="F3502">
            <v>44964</v>
          </cell>
        </row>
        <row r="3503">
          <cell r="E3503">
            <v>2023002144</v>
          </cell>
          <cell r="F3503">
            <v>44964</v>
          </cell>
        </row>
        <row r="3504">
          <cell r="E3504">
            <v>2023002144</v>
          </cell>
          <cell r="F3504">
            <v>44964</v>
          </cell>
        </row>
        <row r="3505">
          <cell r="E3505">
            <v>2023002144</v>
          </cell>
          <cell r="F3505">
            <v>44964</v>
          </cell>
        </row>
        <row r="3506">
          <cell r="E3506">
            <v>2023002144</v>
          </cell>
          <cell r="F3506">
            <v>44964</v>
          </cell>
        </row>
        <row r="3507">
          <cell r="E3507">
            <v>2023002144</v>
          </cell>
          <cell r="F3507">
            <v>44964</v>
          </cell>
        </row>
        <row r="3508">
          <cell r="E3508">
            <v>2023002144</v>
          </cell>
          <cell r="F3508">
            <v>44964</v>
          </cell>
        </row>
        <row r="3509">
          <cell r="E3509">
            <v>2023002144</v>
          </cell>
          <cell r="F3509">
            <v>44964</v>
          </cell>
        </row>
        <row r="3510">
          <cell r="E3510">
            <v>2023002144</v>
          </cell>
          <cell r="F3510">
            <v>44964</v>
          </cell>
        </row>
        <row r="3511">
          <cell r="E3511">
            <v>2023002144</v>
          </cell>
          <cell r="F3511">
            <v>44964</v>
          </cell>
        </row>
        <row r="3512">
          <cell r="E3512">
            <v>2023002144</v>
          </cell>
          <cell r="F3512">
            <v>44964</v>
          </cell>
        </row>
        <row r="3513">
          <cell r="E3513">
            <v>2023002144</v>
          </cell>
          <cell r="F3513">
            <v>44964</v>
          </cell>
        </row>
        <row r="3514">
          <cell r="E3514">
            <v>2023002144</v>
          </cell>
          <cell r="F3514">
            <v>44964</v>
          </cell>
        </row>
        <row r="3515">
          <cell r="E3515">
            <v>2023002144</v>
          </cell>
          <cell r="F3515">
            <v>44964</v>
          </cell>
        </row>
        <row r="3516">
          <cell r="E3516">
            <v>2023002146</v>
          </cell>
          <cell r="F3516">
            <v>44964</v>
          </cell>
        </row>
        <row r="3517">
          <cell r="E3517">
            <v>2023002146</v>
          </cell>
          <cell r="F3517">
            <v>44964</v>
          </cell>
        </row>
        <row r="3518">
          <cell r="E3518">
            <v>2023002146</v>
          </cell>
          <cell r="F3518">
            <v>44964</v>
          </cell>
        </row>
        <row r="3519">
          <cell r="E3519">
            <v>2023002146</v>
          </cell>
          <cell r="F3519">
            <v>44964</v>
          </cell>
        </row>
        <row r="3520">
          <cell r="E3520">
            <v>2023002146</v>
          </cell>
          <cell r="F3520">
            <v>44964</v>
          </cell>
        </row>
        <row r="3521">
          <cell r="E3521">
            <v>2023002146</v>
          </cell>
          <cell r="F3521">
            <v>44964</v>
          </cell>
        </row>
        <row r="3522">
          <cell r="E3522">
            <v>2023002146</v>
          </cell>
          <cell r="F3522">
            <v>44964</v>
          </cell>
        </row>
        <row r="3523">
          <cell r="E3523">
            <v>2023002146</v>
          </cell>
          <cell r="F3523">
            <v>44964</v>
          </cell>
        </row>
        <row r="3524">
          <cell r="E3524">
            <v>2023002146</v>
          </cell>
          <cell r="F3524">
            <v>44964</v>
          </cell>
        </row>
        <row r="3525">
          <cell r="E3525">
            <v>2023002146</v>
          </cell>
          <cell r="F3525">
            <v>44964</v>
          </cell>
        </row>
        <row r="3526">
          <cell r="E3526">
            <v>2023002146</v>
          </cell>
          <cell r="F3526">
            <v>44964</v>
          </cell>
        </row>
        <row r="3527">
          <cell r="E3527">
            <v>2023002146</v>
          </cell>
          <cell r="F3527">
            <v>44964</v>
          </cell>
        </row>
        <row r="3528">
          <cell r="E3528">
            <v>2023002146</v>
          </cell>
          <cell r="F3528">
            <v>44964</v>
          </cell>
        </row>
        <row r="3529">
          <cell r="E3529">
            <v>2023002146</v>
          </cell>
          <cell r="F3529">
            <v>44964</v>
          </cell>
        </row>
        <row r="3530">
          <cell r="E3530">
            <v>2023002148</v>
          </cell>
          <cell r="F3530">
            <v>44964</v>
          </cell>
        </row>
        <row r="3531">
          <cell r="E3531">
            <v>2023002148</v>
          </cell>
          <cell r="F3531">
            <v>44964</v>
          </cell>
        </row>
        <row r="3532">
          <cell r="E3532">
            <v>2023002148</v>
          </cell>
          <cell r="F3532">
            <v>44964</v>
          </cell>
        </row>
        <row r="3533">
          <cell r="E3533">
            <v>2023002148</v>
          </cell>
          <cell r="F3533">
            <v>44964</v>
          </cell>
        </row>
        <row r="3534">
          <cell r="E3534">
            <v>2023002148</v>
          </cell>
          <cell r="F3534">
            <v>44964</v>
          </cell>
        </row>
        <row r="3535">
          <cell r="E3535">
            <v>2023002148</v>
          </cell>
          <cell r="F3535">
            <v>44964</v>
          </cell>
        </row>
        <row r="3536">
          <cell r="E3536">
            <v>2023002148</v>
          </cell>
          <cell r="F3536">
            <v>44964</v>
          </cell>
        </row>
        <row r="3537">
          <cell r="E3537">
            <v>2023002148</v>
          </cell>
          <cell r="F3537">
            <v>44964</v>
          </cell>
        </row>
        <row r="3538">
          <cell r="E3538">
            <v>2023002148</v>
          </cell>
          <cell r="F3538">
            <v>44964</v>
          </cell>
        </row>
        <row r="3539">
          <cell r="E3539">
            <v>2023002148</v>
          </cell>
          <cell r="F3539">
            <v>44964</v>
          </cell>
        </row>
        <row r="3540">
          <cell r="E3540">
            <v>2023002148</v>
          </cell>
          <cell r="F3540">
            <v>44964</v>
          </cell>
        </row>
        <row r="3541">
          <cell r="E3541">
            <v>2023002148</v>
          </cell>
          <cell r="F3541">
            <v>44964</v>
          </cell>
        </row>
        <row r="3542">
          <cell r="E3542">
            <v>2023002148</v>
          </cell>
          <cell r="F3542">
            <v>44964</v>
          </cell>
        </row>
        <row r="3543">
          <cell r="E3543">
            <v>2023002148</v>
          </cell>
          <cell r="F3543">
            <v>44964</v>
          </cell>
        </row>
        <row r="3544">
          <cell r="E3544">
            <v>2023002152</v>
          </cell>
          <cell r="F3544">
            <v>44964</v>
          </cell>
        </row>
        <row r="3545">
          <cell r="E3545">
            <v>2023002152</v>
          </cell>
          <cell r="F3545">
            <v>44964</v>
          </cell>
        </row>
        <row r="3546">
          <cell r="E3546">
            <v>2023002152</v>
          </cell>
          <cell r="F3546">
            <v>44964</v>
          </cell>
        </row>
        <row r="3547">
          <cell r="E3547">
            <v>2023002152</v>
          </cell>
          <cell r="F3547">
            <v>44964</v>
          </cell>
        </row>
        <row r="3548">
          <cell r="E3548">
            <v>2023002152</v>
          </cell>
          <cell r="F3548">
            <v>44964</v>
          </cell>
        </row>
        <row r="3549">
          <cell r="E3549">
            <v>2023002152</v>
          </cell>
          <cell r="F3549">
            <v>44964</v>
          </cell>
        </row>
        <row r="3550">
          <cell r="E3550">
            <v>2023002152</v>
          </cell>
          <cell r="F3550">
            <v>44964</v>
          </cell>
        </row>
        <row r="3551">
          <cell r="E3551">
            <v>2023002152</v>
          </cell>
          <cell r="F3551">
            <v>44964</v>
          </cell>
        </row>
        <row r="3552">
          <cell r="E3552">
            <v>2023002152</v>
          </cell>
          <cell r="F3552">
            <v>44964</v>
          </cell>
        </row>
        <row r="3553">
          <cell r="E3553">
            <v>2023002152</v>
          </cell>
          <cell r="F3553">
            <v>44964</v>
          </cell>
        </row>
        <row r="3554">
          <cell r="E3554">
            <v>2023002152</v>
          </cell>
          <cell r="F3554">
            <v>44964</v>
          </cell>
        </row>
        <row r="3555">
          <cell r="E3555">
            <v>2023002152</v>
          </cell>
          <cell r="F3555">
            <v>44964</v>
          </cell>
        </row>
        <row r="3556">
          <cell r="E3556">
            <v>2023002152</v>
          </cell>
          <cell r="F3556">
            <v>44964</v>
          </cell>
        </row>
        <row r="3557">
          <cell r="E3557">
            <v>2023002152</v>
          </cell>
          <cell r="F3557">
            <v>44964</v>
          </cell>
        </row>
        <row r="3558">
          <cell r="E3558">
            <v>2023002154</v>
          </cell>
          <cell r="F3558">
            <v>44964</v>
          </cell>
        </row>
        <row r="3559">
          <cell r="E3559">
            <v>2023002154</v>
          </cell>
          <cell r="F3559">
            <v>44964</v>
          </cell>
        </row>
        <row r="3560">
          <cell r="E3560">
            <v>2023002154</v>
          </cell>
          <cell r="F3560">
            <v>44964</v>
          </cell>
        </row>
        <row r="3561">
          <cell r="E3561">
            <v>2023002154</v>
          </cell>
          <cell r="F3561">
            <v>44964</v>
          </cell>
        </row>
        <row r="3562">
          <cell r="E3562">
            <v>2023002154</v>
          </cell>
          <cell r="F3562">
            <v>44964</v>
          </cell>
        </row>
        <row r="3563">
          <cell r="E3563">
            <v>2023002154</v>
          </cell>
          <cell r="F3563">
            <v>44964</v>
          </cell>
        </row>
        <row r="3564">
          <cell r="E3564">
            <v>2023002154</v>
          </cell>
          <cell r="F3564">
            <v>44964</v>
          </cell>
        </row>
        <row r="3565">
          <cell r="E3565">
            <v>2023002154</v>
          </cell>
          <cell r="F3565">
            <v>44964</v>
          </cell>
        </row>
        <row r="3566">
          <cell r="E3566">
            <v>2023002154</v>
          </cell>
          <cell r="F3566">
            <v>44964</v>
          </cell>
        </row>
        <row r="3567">
          <cell r="E3567">
            <v>2023002154</v>
          </cell>
          <cell r="F3567">
            <v>44964</v>
          </cell>
        </row>
        <row r="3568">
          <cell r="E3568">
            <v>2023002154</v>
          </cell>
          <cell r="F3568">
            <v>44964</v>
          </cell>
        </row>
        <row r="3569">
          <cell r="E3569">
            <v>2023002154</v>
          </cell>
          <cell r="F3569">
            <v>44964</v>
          </cell>
        </row>
        <row r="3570">
          <cell r="E3570">
            <v>2023002154</v>
          </cell>
          <cell r="F3570">
            <v>44964</v>
          </cell>
        </row>
        <row r="3571">
          <cell r="E3571">
            <v>2023002154</v>
          </cell>
          <cell r="F3571">
            <v>44964</v>
          </cell>
        </row>
        <row r="3572">
          <cell r="E3572">
            <v>2023002123</v>
          </cell>
          <cell r="F3572">
            <v>44964</v>
          </cell>
        </row>
        <row r="3573">
          <cell r="E3573">
            <v>2023002123</v>
          </cell>
          <cell r="F3573">
            <v>44964</v>
          </cell>
        </row>
        <row r="3574">
          <cell r="E3574">
            <v>2023002123</v>
          </cell>
          <cell r="F3574">
            <v>44964</v>
          </cell>
        </row>
        <row r="3575">
          <cell r="E3575">
            <v>2023002123</v>
          </cell>
          <cell r="F3575">
            <v>44964</v>
          </cell>
        </row>
        <row r="3576">
          <cell r="E3576">
            <v>2023002123</v>
          </cell>
          <cell r="F3576">
            <v>44964</v>
          </cell>
        </row>
        <row r="3577">
          <cell r="E3577">
            <v>2023002123</v>
          </cell>
          <cell r="F3577">
            <v>44964</v>
          </cell>
        </row>
        <row r="3578">
          <cell r="E3578">
            <v>2023002123</v>
          </cell>
          <cell r="F3578">
            <v>44964</v>
          </cell>
        </row>
        <row r="3579">
          <cell r="E3579">
            <v>2023002123</v>
          </cell>
          <cell r="F3579">
            <v>44964</v>
          </cell>
        </row>
        <row r="3580">
          <cell r="E3580">
            <v>2023002123</v>
          </cell>
          <cell r="F3580">
            <v>44964</v>
          </cell>
        </row>
        <row r="3581">
          <cell r="E3581">
            <v>2023002123</v>
          </cell>
          <cell r="F3581">
            <v>44964</v>
          </cell>
        </row>
        <row r="3582">
          <cell r="E3582">
            <v>2023002123</v>
          </cell>
          <cell r="F3582">
            <v>44964</v>
          </cell>
        </row>
        <row r="3583">
          <cell r="E3583">
            <v>2023002123</v>
          </cell>
          <cell r="F3583">
            <v>44964</v>
          </cell>
        </row>
        <row r="3584">
          <cell r="E3584">
            <v>2023002123</v>
          </cell>
          <cell r="F3584">
            <v>44964</v>
          </cell>
        </row>
        <row r="3585">
          <cell r="E3585">
            <v>2023002123</v>
          </cell>
          <cell r="F3585">
            <v>44964</v>
          </cell>
        </row>
        <row r="3586">
          <cell r="E3586">
            <v>2023002248</v>
          </cell>
          <cell r="F3586">
            <v>44965</v>
          </cell>
        </row>
        <row r="3587">
          <cell r="E3587">
            <v>2023002248</v>
          </cell>
          <cell r="F3587">
            <v>44965</v>
          </cell>
        </row>
        <row r="3588">
          <cell r="E3588">
            <v>2023002248</v>
          </cell>
          <cell r="F3588">
            <v>44965</v>
          </cell>
        </row>
        <row r="3589">
          <cell r="E3589">
            <v>2023002248</v>
          </cell>
          <cell r="F3589">
            <v>44965</v>
          </cell>
        </row>
        <row r="3590">
          <cell r="E3590">
            <v>2023002248</v>
          </cell>
          <cell r="F3590">
            <v>44965</v>
          </cell>
        </row>
        <row r="3591">
          <cell r="E3591">
            <v>2023002248</v>
          </cell>
          <cell r="F3591">
            <v>44965</v>
          </cell>
        </row>
        <row r="3592">
          <cell r="E3592">
            <v>2023002248</v>
          </cell>
          <cell r="F3592">
            <v>44965</v>
          </cell>
        </row>
        <row r="3593">
          <cell r="E3593">
            <v>2023002248</v>
          </cell>
          <cell r="F3593">
            <v>44965</v>
          </cell>
        </row>
        <row r="3594">
          <cell r="E3594">
            <v>2023002248</v>
          </cell>
          <cell r="F3594">
            <v>44965</v>
          </cell>
        </row>
        <row r="3595">
          <cell r="E3595">
            <v>2023002248</v>
          </cell>
          <cell r="F3595">
            <v>44965</v>
          </cell>
        </row>
        <row r="3596">
          <cell r="E3596">
            <v>2023002248</v>
          </cell>
          <cell r="F3596">
            <v>44965</v>
          </cell>
        </row>
        <row r="3597">
          <cell r="E3597">
            <v>2023002248</v>
          </cell>
          <cell r="F3597">
            <v>44965</v>
          </cell>
        </row>
        <row r="3598">
          <cell r="E3598">
            <v>2023002248</v>
          </cell>
          <cell r="F3598">
            <v>44965</v>
          </cell>
        </row>
        <row r="3599">
          <cell r="E3599">
            <v>2023002248</v>
          </cell>
          <cell r="F3599">
            <v>44965</v>
          </cell>
        </row>
        <row r="3600">
          <cell r="E3600">
            <v>2023002317</v>
          </cell>
          <cell r="F3600">
            <v>44966</v>
          </cell>
        </row>
        <row r="3601">
          <cell r="E3601">
            <v>2023002317</v>
          </cell>
          <cell r="F3601">
            <v>44966</v>
          </cell>
        </row>
        <row r="3602">
          <cell r="E3602">
            <v>2023002317</v>
          </cell>
          <cell r="F3602">
            <v>44966</v>
          </cell>
        </row>
        <row r="3603">
          <cell r="E3603">
            <v>2023002317</v>
          </cell>
          <cell r="F3603">
            <v>44966</v>
          </cell>
        </row>
        <row r="3604">
          <cell r="E3604">
            <v>2023002317</v>
          </cell>
          <cell r="F3604">
            <v>44966</v>
          </cell>
        </row>
        <row r="3605">
          <cell r="E3605">
            <v>2023002317</v>
          </cell>
          <cell r="F3605">
            <v>44966</v>
          </cell>
        </row>
        <row r="3606">
          <cell r="E3606">
            <v>2023002317</v>
          </cell>
          <cell r="F3606">
            <v>44966</v>
          </cell>
        </row>
        <row r="3607">
          <cell r="E3607">
            <v>2023002317</v>
          </cell>
          <cell r="F3607">
            <v>44966</v>
          </cell>
        </row>
        <row r="3608">
          <cell r="E3608">
            <v>2023002317</v>
          </cell>
          <cell r="F3608">
            <v>44966</v>
          </cell>
        </row>
        <row r="3609">
          <cell r="E3609">
            <v>2023002317</v>
          </cell>
          <cell r="F3609">
            <v>44966</v>
          </cell>
        </row>
        <row r="3610">
          <cell r="E3610">
            <v>2023002317</v>
          </cell>
          <cell r="F3610">
            <v>44966</v>
          </cell>
        </row>
        <row r="3611">
          <cell r="E3611">
            <v>2023002317</v>
          </cell>
          <cell r="F3611">
            <v>44966</v>
          </cell>
        </row>
        <row r="3612">
          <cell r="E3612">
            <v>2023002317</v>
          </cell>
          <cell r="F3612">
            <v>44966</v>
          </cell>
        </row>
        <row r="3613">
          <cell r="E3613">
            <v>2023002317</v>
          </cell>
          <cell r="F3613">
            <v>44966</v>
          </cell>
        </row>
        <row r="3614">
          <cell r="E3614">
            <v>2023002318</v>
          </cell>
          <cell r="F3614">
            <v>44966</v>
          </cell>
        </row>
        <row r="3615">
          <cell r="E3615">
            <v>2023002318</v>
          </cell>
          <cell r="F3615">
            <v>44966</v>
          </cell>
        </row>
        <row r="3616">
          <cell r="E3616">
            <v>2023002318</v>
          </cell>
          <cell r="F3616">
            <v>44966</v>
          </cell>
        </row>
        <row r="3617">
          <cell r="E3617">
            <v>2023002318</v>
          </cell>
          <cell r="F3617">
            <v>44966</v>
          </cell>
        </row>
        <row r="3618">
          <cell r="E3618">
            <v>2023002318</v>
          </cell>
          <cell r="F3618">
            <v>44966</v>
          </cell>
        </row>
        <row r="3619">
          <cell r="E3619">
            <v>2023002318</v>
          </cell>
          <cell r="F3619">
            <v>44966</v>
          </cell>
        </row>
        <row r="3620">
          <cell r="E3620">
            <v>2023002318</v>
          </cell>
          <cell r="F3620">
            <v>44966</v>
          </cell>
        </row>
        <row r="3621">
          <cell r="E3621">
            <v>2023002318</v>
          </cell>
          <cell r="F3621">
            <v>44966</v>
          </cell>
        </row>
        <row r="3622">
          <cell r="E3622">
            <v>2023002318</v>
          </cell>
          <cell r="F3622">
            <v>44966</v>
          </cell>
        </row>
        <row r="3623">
          <cell r="E3623">
            <v>2023002318</v>
          </cell>
          <cell r="F3623">
            <v>44966</v>
          </cell>
        </row>
        <row r="3624">
          <cell r="E3624">
            <v>2023002318</v>
          </cell>
          <cell r="F3624">
            <v>44966</v>
          </cell>
        </row>
        <row r="3625">
          <cell r="E3625">
            <v>2023002318</v>
          </cell>
          <cell r="F3625">
            <v>44966</v>
          </cell>
        </row>
        <row r="3626">
          <cell r="E3626">
            <v>2023002318</v>
          </cell>
          <cell r="F3626">
            <v>44966</v>
          </cell>
        </row>
        <row r="3627">
          <cell r="E3627">
            <v>2023002318</v>
          </cell>
          <cell r="F3627">
            <v>44966</v>
          </cell>
        </row>
        <row r="3628">
          <cell r="E3628">
            <v>2023002376</v>
          </cell>
          <cell r="F3628">
            <v>44967</v>
          </cell>
        </row>
        <row r="3629">
          <cell r="E3629">
            <v>2023002376</v>
          </cell>
          <cell r="F3629">
            <v>44967</v>
          </cell>
        </row>
        <row r="3630">
          <cell r="E3630">
            <v>2023002376</v>
          </cell>
          <cell r="F3630">
            <v>44967</v>
          </cell>
        </row>
        <row r="3631">
          <cell r="E3631">
            <v>2023002376</v>
          </cell>
          <cell r="F3631">
            <v>44967</v>
          </cell>
        </row>
        <row r="3632">
          <cell r="E3632">
            <v>2023002376</v>
          </cell>
          <cell r="F3632">
            <v>44967</v>
          </cell>
        </row>
        <row r="3633">
          <cell r="E3633">
            <v>2023002376</v>
          </cell>
          <cell r="F3633">
            <v>44967</v>
          </cell>
        </row>
        <row r="3634">
          <cell r="E3634">
            <v>2023002376</v>
          </cell>
          <cell r="F3634">
            <v>44967</v>
          </cell>
        </row>
        <row r="3635">
          <cell r="E3635">
            <v>2023002376</v>
          </cell>
          <cell r="F3635">
            <v>44967</v>
          </cell>
        </row>
        <row r="3636">
          <cell r="E3636">
            <v>2023002376</v>
          </cell>
          <cell r="F3636">
            <v>44967</v>
          </cell>
        </row>
        <row r="3637">
          <cell r="E3637">
            <v>2023002376</v>
          </cell>
          <cell r="F3637">
            <v>44967</v>
          </cell>
        </row>
        <row r="3638">
          <cell r="E3638">
            <v>2023002376</v>
          </cell>
          <cell r="F3638">
            <v>44967</v>
          </cell>
        </row>
        <row r="3639">
          <cell r="E3639">
            <v>2023002376</v>
          </cell>
          <cell r="F3639">
            <v>44967</v>
          </cell>
        </row>
        <row r="3640">
          <cell r="E3640">
            <v>2023002376</v>
          </cell>
          <cell r="F3640">
            <v>44967</v>
          </cell>
        </row>
        <row r="3641">
          <cell r="E3641">
            <v>2023002376</v>
          </cell>
          <cell r="F3641">
            <v>44967</v>
          </cell>
        </row>
        <row r="3642">
          <cell r="E3642">
            <v>2023002500</v>
          </cell>
          <cell r="F3642">
            <v>44970</v>
          </cell>
        </row>
        <row r="3643">
          <cell r="E3643">
            <v>2023002500</v>
          </cell>
          <cell r="F3643">
            <v>44970</v>
          </cell>
        </row>
        <row r="3644">
          <cell r="E3644">
            <v>2023002500</v>
          </cell>
          <cell r="F3644">
            <v>44970</v>
          </cell>
        </row>
        <row r="3645">
          <cell r="E3645">
            <v>2023002500</v>
          </cell>
          <cell r="F3645">
            <v>44970</v>
          </cell>
        </row>
        <row r="3646">
          <cell r="E3646">
            <v>2023002500</v>
          </cell>
          <cell r="F3646">
            <v>44970</v>
          </cell>
        </row>
        <row r="3647">
          <cell r="E3647">
            <v>2023002500</v>
          </cell>
          <cell r="F3647">
            <v>44970</v>
          </cell>
        </row>
        <row r="3648">
          <cell r="E3648">
            <v>2023002500</v>
          </cell>
          <cell r="F3648">
            <v>44970</v>
          </cell>
        </row>
        <row r="3649">
          <cell r="E3649">
            <v>2023002500</v>
          </cell>
          <cell r="F3649">
            <v>44970</v>
          </cell>
        </row>
        <row r="3650">
          <cell r="E3650">
            <v>2023002500</v>
          </cell>
          <cell r="F3650">
            <v>44970</v>
          </cell>
        </row>
        <row r="3651">
          <cell r="E3651">
            <v>2023002500</v>
          </cell>
          <cell r="F3651">
            <v>44970</v>
          </cell>
        </row>
        <row r="3652">
          <cell r="E3652">
            <v>2023002500</v>
          </cell>
          <cell r="F3652">
            <v>44970</v>
          </cell>
        </row>
        <row r="3653">
          <cell r="E3653">
            <v>2023002500</v>
          </cell>
          <cell r="F3653">
            <v>44970</v>
          </cell>
        </row>
        <row r="3654">
          <cell r="E3654">
            <v>2023002500</v>
          </cell>
          <cell r="F3654">
            <v>44970</v>
          </cell>
        </row>
        <row r="3655">
          <cell r="E3655">
            <v>2023002500</v>
          </cell>
          <cell r="F3655">
            <v>44970</v>
          </cell>
        </row>
        <row r="3656">
          <cell r="E3656">
            <v>2023002576</v>
          </cell>
          <cell r="F3656">
            <v>44971</v>
          </cell>
        </row>
        <row r="3657">
          <cell r="E3657">
            <v>2023002576</v>
          </cell>
          <cell r="F3657">
            <v>44971</v>
          </cell>
        </row>
        <row r="3658">
          <cell r="E3658">
            <v>2023002576</v>
          </cell>
          <cell r="F3658">
            <v>44971</v>
          </cell>
        </row>
        <row r="3659">
          <cell r="E3659">
            <v>2023002576</v>
          </cell>
          <cell r="F3659">
            <v>44971</v>
          </cell>
        </row>
        <row r="3660">
          <cell r="E3660">
            <v>2023002576</v>
          </cell>
          <cell r="F3660">
            <v>44971</v>
          </cell>
        </row>
        <row r="3661">
          <cell r="E3661">
            <v>2023002576</v>
          </cell>
          <cell r="F3661">
            <v>44971</v>
          </cell>
        </row>
        <row r="3662">
          <cell r="E3662">
            <v>2023002576</v>
          </cell>
          <cell r="F3662">
            <v>44971</v>
          </cell>
        </row>
        <row r="3663">
          <cell r="E3663">
            <v>2023002576</v>
          </cell>
          <cell r="F3663">
            <v>44971</v>
          </cell>
        </row>
        <row r="3664">
          <cell r="E3664">
            <v>2023002576</v>
          </cell>
          <cell r="F3664">
            <v>44971</v>
          </cell>
        </row>
        <row r="3665">
          <cell r="E3665">
            <v>2023002576</v>
          </cell>
          <cell r="F3665">
            <v>44971</v>
          </cell>
        </row>
        <row r="3666">
          <cell r="E3666">
            <v>2023002576</v>
          </cell>
          <cell r="F3666">
            <v>44971</v>
          </cell>
        </row>
        <row r="3667">
          <cell r="E3667">
            <v>2023002576</v>
          </cell>
          <cell r="F3667">
            <v>44971</v>
          </cell>
        </row>
        <row r="3668">
          <cell r="E3668">
            <v>2023002576</v>
          </cell>
          <cell r="F3668">
            <v>44971</v>
          </cell>
        </row>
        <row r="3669">
          <cell r="E3669">
            <v>2023002576</v>
          </cell>
          <cell r="F3669">
            <v>44971</v>
          </cell>
        </row>
        <row r="3670">
          <cell r="E3670">
            <v>2023002731</v>
          </cell>
          <cell r="F3670">
            <v>44972</v>
          </cell>
        </row>
        <row r="3671">
          <cell r="E3671">
            <v>2023002731</v>
          </cell>
          <cell r="F3671">
            <v>44972</v>
          </cell>
        </row>
        <row r="3672">
          <cell r="E3672">
            <v>2023002731</v>
          </cell>
          <cell r="F3672">
            <v>44972</v>
          </cell>
        </row>
        <row r="3673">
          <cell r="E3673">
            <v>2023002731</v>
          </cell>
          <cell r="F3673">
            <v>44972</v>
          </cell>
        </row>
        <row r="3674">
          <cell r="E3674">
            <v>2023002731</v>
          </cell>
          <cell r="F3674">
            <v>44972</v>
          </cell>
        </row>
        <row r="3675">
          <cell r="E3675">
            <v>2023002731</v>
          </cell>
          <cell r="F3675">
            <v>44972</v>
          </cell>
        </row>
        <row r="3676">
          <cell r="E3676">
            <v>2023002731</v>
          </cell>
          <cell r="F3676">
            <v>44972</v>
          </cell>
        </row>
        <row r="3677">
          <cell r="E3677">
            <v>2023002731</v>
          </cell>
          <cell r="F3677">
            <v>44972</v>
          </cell>
        </row>
        <row r="3678">
          <cell r="E3678">
            <v>2023002731</v>
          </cell>
          <cell r="F3678">
            <v>44972</v>
          </cell>
        </row>
        <row r="3679">
          <cell r="E3679">
            <v>2023002731</v>
          </cell>
          <cell r="F3679">
            <v>44972</v>
          </cell>
        </row>
        <row r="3680">
          <cell r="E3680">
            <v>2023002731</v>
          </cell>
          <cell r="F3680">
            <v>44972</v>
          </cell>
        </row>
        <row r="3681">
          <cell r="E3681">
            <v>2023002731</v>
          </cell>
          <cell r="F3681">
            <v>44972</v>
          </cell>
        </row>
        <row r="3682">
          <cell r="E3682">
            <v>2023002731</v>
          </cell>
          <cell r="F3682">
            <v>44972</v>
          </cell>
        </row>
        <row r="3683">
          <cell r="E3683">
            <v>2023002731</v>
          </cell>
          <cell r="F3683">
            <v>44972</v>
          </cell>
        </row>
        <row r="3684">
          <cell r="E3684">
            <v>2023002848</v>
          </cell>
          <cell r="F3684">
            <v>44973</v>
          </cell>
        </row>
        <row r="3685">
          <cell r="E3685">
            <v>2023002848</v>
          </cell>
          <cell r="F3685">
            <v>44973</v>
          </cell>
        </row>
        <row r="3686">
          <cell r="E3686">
            <v>2023002848</v>
          </cell>
          <cell r="F3686">
            <v>44973</v>
          </cell>
        </row>
        <row r="3687">
          <cell r="E3687">
            <v>2023002848</v>
          </cell>
          <cell r="F3687">
            <v>44973</v>
          </cell>
        </row>
        <row r="3688">
          <cell r="E3688">
            <v>2023002848</v>
          </cell>
          <cell r="F3688">
            <v>44973</v>
          </cell>
        </row>
        <row r="3689">
          <cell r="E3689">
            <v>2023002848</v>
          </cell>
          <cell r="F3689">
            <v>44973</v>
          </cell>
        </row>
        <row r="3690">
          <cell r="E3690">
            <v>2023002848</v>
          </cell>
          <cell r="F3690">
            <v>44973</v>
          </cell>
        </row>
        <row r="3691">
          <cell r="E3691">
            <v>2023002848</v>
          </cell>
          <cell r="F3691">
            <v>44973</v>
          </cell>
        </row>
        <row r="3692">
          <cell r="E3692">
            <v>2023002848</v>
          </cell>
          <cell r="F3692">
            <v>44973</v>
          </cell>
        </row>
        <row r="3693">
          <cell r="E3693">
            <v>2023002848</v>
          </cell>
          <cell r="F3693">
            <v>44973</v>
          </cell>
        </row>
        <row r="3694">
          <cell r="E3694">
            <v>2023002848</v>
          </cell>
          <cell r="F3694">
            <v>44973</v>
          </cell>
        </row>
        <row r="3695">
          <cell r="E3695">
            <v>2023002848</v>
          </cell>
          <cell r="F3695">
            <v>44973</v>
          </cell>
        </row>
        <row r="3696">
          <cell r="E3696">
            <v>2023002848</v>
          </cell>
          <cell r="F3696">
            <v>44973</v>
          </cell>
        </row>
        <row r="3697">
          <cell r="E3697">
            <v>2023002848</v>
          </cell>
          <cell r="F3697">
            <v>44973</v>
          </cell>
        </row>
        <row r="3698">
          <cell r="E3698">
            <v>2023002849</v>
          </cell>
          <cell r="F3698">
            <v>44973</v>
          </cell>
        </row>
        <row r="3699">
          <cell r="E3699">
            <v>2023002849</v>
          </cell>
          <cell r="F3699">
            <v>44973</v>
          </cell>
        </row>
        <row r="3700">
          <cell r="E3700">
            <v>2023002849</v>
          </cell>
          <cell r="F3700">
            <v>44973</v>
          </cell>
        </row>
        <row r="3701">
          <cell r="E3701">
            <v>2023002849</v>
          </cell>
          <cell r="F3701">
            <v>44973</v>
          </cell>
        </row>
        <row r="3702">
          <cell r="E3702">
            <v>2023002849</v>
          </cell>
          <cell r="F3702">
            <v>44973</v>
          </cell>
        </row>
        <row r="3703">
          <cell r="E3703">
            <v>2023002849</v>
          </cell>
          <cell r="F3703">
            <v>44973</v>
          </cell>
        </row>
        <row r="3704">
          <cell r="E3704">
            <v>2023002849</v>
          </cell>
          <cell r="F3704">
            <v>44973</v>
          </cell>
        </row>
        <row r="3705">
          <cell r="E3705">
            <v>2023002849</v>
          </cell>
          <cell r="F3705">
            <v>44973</v>
          </cell>
        </row>
        <row r="3706">
          <cell r="E3706">
            <v>2023002849</v>
          </cell>
          <cell r="F3706">
            <v>44973</v>
          </cell>
        </row>
        <row r="3707">
          <cell r="E3707">
            <v>2023002849</v>
          </cell>
          <cell r="F3707">
            <v>44973</v>
          </cell>
        </row>
        <row r="3708">
          <cell r="E3708">
            <v>2023002849</v>
          </cell>
          <cell r="F3708">
            <v>44973</v>
          </cell>
        </row>
        <row r="3709">
          <cell r="E3709">
            <v>2023002849</v>
          </cell>
          <cell r="F3709">
            <v>44973</v>
          </cell>
        </row>
        <row r="3710">
          <cell r="E3710">
            <v>2023002849</v>
          </cell>
          <cell r="F3710">
            <v>44973</v>
          </cell>
        </row>
        <row r="3711">
          <cell r="E3711">
            <v>2023002849</v>
          </cell>
          <cell r="F3711">
            <v>44973</v>
          </cell>
        </row>
        <row r="3712">
          <cell r="E3712">
            <v>2023002851</v>
          </cell>
          <cell r="F3712">
            <v>44973</v>
          </cell>
        </row>
        <row r="3713">
          <cell r="E3713">
            <v>2023002851</v>
          </cell>
          <cell r="F3713">
            <v>44973</v>
          </cell>
        </row>
        <row r="3714">
          <cell r="E3714">
            <v>2023002851</v>
          </cell>
          <cell r="F3714">
            <v>44973</v>
          </cell>
        </row>
        <row r="3715">
          <cell r="E3715">
            <v>2023002851</v>
          </cell>
          <cell r="F3715">
            <v>44973</v>
          </cell>
        </row>
        <row r="3716">
          <cell r="E3716">
            <v>2023002851</v>
          </cell>
          <cell r="F3716">
            <v>44973</v>
          </cell>
        </row>
        <row r="3717">
          <cell r="E3717">
            <v>2023002851</v>
          </cell>
          <cell r="F3717">
            <v>44973</v>
          </cell>
        </row>
        <row r="3718">
          <cell r="E3718">
            <v>2023002851</v>
          </cell>
          <cell r="F3718">
            <v>44973</v>
          </cell>
        </row>
        <row r="3719">
          <cell r="E3719">
            <v>2023002851</v>
          </cell>
          <cell r="F3719">
            <v>44973</v>
          </cell>
        </row>
        <row r="3720">
          <cell r="E3720">
            <v>2023002851</v>
          </cell>
          <cell r="F3720">
            <v>44973</v>
          </cell>
        </row>
        <row r="3721">
          <cell r="E3721">
            <v>2023002851</v>
          </cell>
          <cell r="F3721">
            <v>44973</v>
          </cell>
        </row>
        <row r="3722">
          <cell r="E3722">
            <v>2023002851</v>
          </cell>
          <cell r="F3722">
            <v>44973</v>
          </cell>
        </row>
        <row r="3723">
          <cell r="E3723">
            <v>2023002851</v>
          </cell>
          <cell r="F3723">
            <v>44973</v>
          </cell>
        </row>
        <row r="3724">
          <cell r="E3724">
            <v>2023002851</v>
          </cell>
          <cell r="F3724">
            <v>44973</v>
          </cell>
        </row>
        <row r="3725">
          <cell r="E3725">
            <v>2023002851</v>
          </cell>
          <cell r="F3725">
            <v>44973</v>
          </cell>
        </row>
        <row r="3726">
          <cell r="E3726">
            <v>2023003166</v>
          </cell>
          <cell r="F3726">
            <v>44978</v>
          </cell>
        </row>
        <row r="3727">
          <cell r="E3727">
            <v>2023003166</v>
          </cell>
          <cell r="F3727">
            <v>44978</v>
          </cell>
        </row>
        <row r="3728">
          <cell r="E3728">
            <v>2023003166</v>
          </cell>
          <cell r="F3728">
            <v>44978</v>
          </cell>
        </row>
        <row r="3729">
          <cell r="E3729">
            <v>2023003166</v>
          </cell>
          <cell r="F3729">
            <v>44978</v>
          </cell>
        </row>
        <row r="3730">
          <cell r="E3730">
            <v>2023003166</v>
          </cell>
          <cell r="F3730">
            <v>44978</v>
          </cell>
        </row>
        <row r="3731">
          <cell r="E3731">
            <v>2023003166</v>
          </cell>
          <cell r="F3731">
            <v>44978</v>
          </cell>
        </row>
        <row r="3732">
          <cell r="E3732">
            <v>2023003166</v>
          </cell>
          <cell r="F3732">
            <v>44978</v>
          </cell>
        </row>
        <row r="3733">
          <cell r="E3733">
            <v>2023003166</v>
          </cell>
          <cell r="F3733">
            <v>44978</v>
          </cell>
        </row>
        <row r="3734">
          <cell r="E3734">
            <v>2023003166</v>
          </cell>
          <cell r="F3734">
            <v>44978</v>
          </cell>
        </row>
        <row r="3735">
          <cell r="E3735">
            <v>2023003166</v>
          </cell>
          <cell r="F3735">
            <v>44978</v>
          </cell>
        </row>
        <row r="3736">
          <cell r="E3736">
            <v>2023003166</v>
          </cell>
          <cell r="F3736">
            <v>44978</v>
          </cell>
        </row>
        <row r="3737">
          <cell r="E3737">
            <v>2023003166</v>
          </cell>
          <cell r="F3737">
            <v>44978</v>
          </cell>
        </row>
        <row r="3738">
          <cell r="E3738">
            <v>2023003166</v>
          </cell>
          <cell r="F3738">
            <v>44978</v>
          </cell>
        </row>
        <row r="3739">
          <cell r="E3739">
            <v>2023003166</v>
          </cell>
          <cell r="F3739">
            <v>44978</v>
          </cell>
        </row>
        <row r="3740">
          <cell r="E3740">
            <v>2023003170</v>
          </cell>
          <cell r="F3740">
            <v>44978</v>
          </cell>
        </row>
        <row r="3741">
          <cell r="E3741">
            <v>2023003170</v>
          </cell>
          <cell r="F3741">
            <v>44978</v>
          </cell>
        </row>
        <row r="3742">
          <cell r="E3742">
            <v>2023003170</v>
          </cell>
          <cell r="F3742">
            <v>44978</v>
          </cell>
        </row>
        <row r="3743">
          <cell r="E3743">
            <v>2023003170</v>
          </cell>
          <cell r="F3743">
            <v>44978</v>
          </cell>
        </row>
        <row r="3744">
          <cell r="E3744">
            <v>2023003170</v>
          </cell>
          <cell r="F3744">
            <v>44978</v>
          </cell>
        </row>
        <row r="3745">
          <cell r="E3745">
            <v>2023003170</v>
          </cell>
          <cell r="F3745">
            <v>44978</v>
          </cell>
        </row>
        <row r="3746">
          <cell r="E3746">
            <v>2023003170</v>
          </cell>
          <cell r="F3746">
            <v>44978</v>
          </cell>
        </row>
        <row r="3747">
          <cell r="E3747">
            <v>2023003170</v>
          </cell>
          <cell r="F3747">
            <v>44978</v>
          </cell>
        </row>
        <row r="3748">
          <cell r="E3748">
            <v>2023003170</v>
          </cell>
          <cell r="F3748">
            <v>44978</v>
          </cell>
        </row>
        <row r="3749">
          <cell r="E3749">
            <v>2023003170</v>
          </cell>
          <cell r="F3749">
            <v>44978</v>
          </cell>
        </row>
        <row r="3750">
          <cell r="E3750">
            <v>2023003170</v>
          </cell>
          <cell r="F3750">
            <v>44978</v>
          </cell>
        </row>
        <row r="3751">
          <cell r="E3751">
            <v>2023003170</v>
          </cell>
          <cell r="F3751">
            <v>44978</v>
          </cell>
        </row>
        <row r="3752">
          <cell r="E3752">
            <v>2023003170</v>
          </cell>
          <cell r="F3752">
            <v>44978</v>
          </cell>
        </row>
        <row r="3753">
          <cell r="E3753">
            <v>2023003170</v>
          </cell>
          <cell r="F3753">
            <v>44978</v>
          </cell>
        </row>
        <row r="3754">
          <cell r="E3754">
            <v>2023003256</v>
          </cell>
          <cell r="F3754">
            <v>44979</v>
          </cell>
        </row>
        <row r="3755">
          <cell r="E3755">
            <v>2023003256</v>
          </cell>
          <cell r="F3755">
            <v>44979</v>
          </cell>
        </row>
        <row r="3756">
          <cell r="E3756">
            <v>2023003256</v>
          </cell>
          <cell r="F3756">
            <v>44979</v>
          </cell>
        </row>
        <row r="3757">
          <cell r="E3757">
            <v>2023003256</v>
          </cell>
          <cell r="F3757">
            <v>44979</v>
          </cell>
        </row>
        <row r="3758">
          <cell r="E3758">
            <v>2023003256</v>
          </cell>
          <cell r="F3758">
            <v>44979</v>
          </cell>
        </row>
        <row r="3759">
          <cell r="E3759">
            <v>2023003256</v>
          </cell>
          <cell r="F3759">
            <v>44979</v>
          </cell>
        </row>
        <row r="3760">
          <cell r="E3760">
            <v>2023003256</v>
          </cell>
          <cell r="F3760">
            <v>44979</v>
          </cell>
        </row>
        <row r="3761">
          <cell r="E3761">
            <v>2023003256</v>
          </cell>
          <cell r="F3761">
            <v>44979</v>
          </cell>
        </row>
        <row r="3762">
          <cell r="E3762">
            <v>2023003256</v>
          </cell>
          <cell r="F3762">
            <v>44979</v>
          </cell>
        </row>
        <row r="3763">
          <cell r="E3763">
            <v>2023003256</v>
          </cell>
          <cell r="F3763">
            <v>44979</v>
          </cell>
        </row>
        <row r="3764">
          <cell r="E3764">
            <v>2023003256</v>
          </cell>
          <cell r="F3764">
            <v>44979</v>
          </cell>
        </row>
        <row r="3765">
          <cell r="E3765">
            <v>2023003256</v>
          </cell>
          <cell r="F3765">
            <v>44979</v>
          </cell>
        </row>
        <row r="3766">
          <cell r="E3766">
            <v>2023003256</v>
          </cell>
          <cell r="F3766">
            <v>44979</v>
          </cell>
        </row>
        <row r="3767">
          <cell r="E3767">
            <v>2023003256</v>
          </cell>
          <cell r="F3767">
            <v>44979</v>
          </cell>
        </row>
        <row r="3768">
          <cell r="E3768">
            <v>2023003447</v>
          </cell>
          <cell r="F3768">
            <v>44981</v>
          </cell>
        </row>
        <row r="3769">
          <cell r="E3769">
            <v>2023003447</v>
          </cell>
          <cell r="F3769">
            <v>44981</v>
          </cell>
        </row>
        <row r="3770">
          <cell r="E3770">
            <v>2023003447</v>
          </cell>
          <cell r="F3770">
            <v>44981</v>
          </cell>
        </row>
        <row r="3771">
          <cell r="E3771">
            <v>2023003447</v>
          </cell>
          <cell r="F3771">
            <v>44981</v>
          </cell>
        </row>
        <row r="3772">
          <cell r="E3772">
            <v>2023003447</v>
          </cell>
          <cell r="F3772">
            <v>44981</v>
          </cell>
        </row>
        <row r="3773">
          <cell r="E3773">
            <v>2023003447</v>
          </cell>
          <cell r="F3773">
            <v>44981</v>
          </cell>
        </row>
        <row r="3774">
          <cell r="E3774">
            <v>2023003447</v>
          </cell>
          <cell r="F3774">
            <v>44981</v>
          </cell>
        </row>
        <row r="3775">
          <cell r="E3775">
            <v>2023003447</v>
          </cell>
          <cell r="F3775">
            <v>44981</v>
          </cell>
        </row>
        <row r="3776">
          <cell r="E3776">
            <v>2023003447</v>
          </cell>
          <cell r="F3776">
            <v>44981</v>
          </cell>
        </row>
        <row r="3777">
          <cell r="E3777">
            <v>2023003447</v>
          </cell>
          <cell r="F3777">
            <v>44981</v>
          </cell>
        </row>
        <row r="3778">
          <cell r="E3778">
            <v>2023003447</v>
          </cell>
          <cell r="F3778">
            <v>44981</v>
          </cell>
        </row>
        <row r="3779">
          <cell r="E3779">
            <v>2023003447</v>
          </cell>
          <cell r="F3779">
            <v>44981</v>
          </cell>
        </row>
        <row r="3780">
          <cell r="E3780">
            <v>2023003447</v>
          </cell>
          <cell r="F3780">
            <v>44981</v>
          </cell>
        </row>
        <row r="3781">
          <cell r="E3781">
            <v>2023003447</v>
          </cell>
          <cell r="F3781">
            <v>44981</v>
          </cell>
        </row>
        <row r="3782">
          <cell r="E3782">
            <v>2023003508</v>
          </cell>
          <cell r="F3782">
            <v>44984</v>
          </cell>
        </row>
        <row r="3783">
          <cell r="E3783">
            <v>2023003508</v>
          </cell>
          <cell r="F3783">
            <v>44984</v>
          </cell>
        </row>
        <row r="3784">
          <cell r="E3784">
            <v>2023003508</v>
          </cell>
          <cell r="F3784">
            <v>44984</v>
          </cell>
        </row>
        <row r="3785">
          <cell r="E3785">
            <v>2023003508</v>
          </cell>
          <cell r="F3785">
            <v>44984</v>
          </cell>
        </row>
        <row r="3786">
          <cell r="E3786">
            <v>2023003508</v>
          </cell>
          <cell r="F3786">
            <v>44984</v>
          </cell>
        </row>
        <row r="3787">
          <cell r="E3787">
            <v>2023003508</v>
          </cell>
          <cell r="F3787">
            <v>44984</v>
          </cell>
        </row>
        <row r="3788">
          <cell r="E3788">
            <v>2023003508</v>
          </cell>
          <cell r="F3788">
            <v>44984</v>
          </cell>
        </row>
        <row r="3789">
          <cell r="E3789">
            <v>2023003508</v>
          </cell>
          <cell r="F3789">
            <v>44984</v>
          </cell>
        </row>
        <row r="3790">
          <cell r="E3790">
            <v>2023003508</v>
          </cell>
          <cell r="F3790">
            <v>44984</v>
          </cell>
        </row>
        <row r="3791">
          <cell r="E3791">
            <v>2023003508</v>
          </cell>
          <cell r="F3791">
            <v>44984</v>
          </cell>
        </row>
        <row r="3792">
          <cell r="E3792">
            <v>2023003508</v>
          </cell>
          <cell r="F3792">
            <v>44984</v>
          </cell>
        </row>
        <row r="3793">
          <cell r="E3793">
            <v>2023003508</v>
          </cell>
          <cell r="F3793">
            <v>44984</v>
          </cell>
        </row>
        <row r="3794">
          <cell r="E3794">
            <v>2023003508</v>
          </cell>
          <cell r="F3794">
            <v>44984</v>
          </cell>
        </row>
        <row r="3795">
          <cell r="E3795">
            <v>2023003508</v>
          </cell>
          <cell r="F3795">
            <v>44984</v>
          </cell>
        </row>
        <row r="3796">
          <cell r="E3796">
            <v>2023003650</v>
          </cell>
          <cell r="F3796">
            <v>44985</v>
          </cell>
        </row>
        <row r="3797">
          <cell r="E3797">
            <v>2023003650</v>
          </cell>
          <cell r="F3797">
            <v>44985</v>
          </cell>
        </row>
        <row r="3798">
          <cell r="E3798">
            <v>2023003650</v>
          </cell>
          <cell r="F3798">
            <v>44985</v>
          </cell>
        </row>
        <row r="3799">
          <cell r="E3799">
            <v>2023003650</v>
          </cell>
          <cell r="F3799">
            <v>44985</v>
          </cell>
        </row>
        <row r="3800">
          <cell r="E3800">
            <v>2023003650</v>
          </cell>
          <cell r="F3800">
            <v>44985</v>
          </cell>
        </row>
        <row r="3801">
          <cell r="E3801">
            <v>2023003650</v>
          </cell>
          <cell r="F3801">
            <v>44985</v>
          </cell>
        </row>
        <row r="3802">
          <cell r="E3802">
            <v>2023003650</v>
          </cell>
          <cell r="F3802">
            <v>44985</v>
          </cell>
        </row>
        <row r="3803">
          <cell r="E3803">
            <v>2023003650</v>
          </cell>
          <cell r="F3803">
            <v>44985</v>
          </cell>
        </row>
        <row r="3804">
          <cell r="E3804">
            <v>2023003650</v>
          </cell>
          <cell r="F3804">
            <v>44985</v>
          </cell>
        </row>
        <row r="3805">
          <cell r="E3805">
            <v>2023003650</v>
          </cell>
          <cell r="F3805">
            <v>44985</v>
          </cell>
        </row>
        <row r="3806">
          <cell r="E3806">
            <v>2023003650</v>
          </cell>
          <cell r="F3806">
            <v>44985</v>
          </cell>
        </row>
        <row r="3807">
          <cell r="E3807">
            <v>2023003650</v>
          </cell>
          <cell r="F3807">
            <v>44985</v>
          </cell>
        </row>
        <row r="3808">
          <cell r="E3808">
            <v>2023003650</v>
          </cell>
          <cell r="F3808">
            <v>44985</v>
          </cell>
        </row>
        <row r="3809">
          <cell r="E3809">
            <v>2023003650</v>
          </cell>
          <cell r="F3809">
            <v>44985</v>
          </cell>
        </row>
        <row r="3810">
          <cell r="E3810">
            <v>2023003601</v>
          </cell>
          <cell r="F3810">
            <v>44985</v>
          </cell>
        </row>
        <row r="3811">
          <cell r="E3811">
            <v>2023003601</v>
          </cell>
          <cell r="F3811">
            <v>44985</v>
          </cell>
        </row>
        <row r="3812">
          <cell r="E3812">
            <v>2023003601</v>
          </cell>
          <cell r="F3812">
            <v>44985</v>
          </cell>
        </row>
        <row r="3813">
          <cell r="E3813">
            <v>2023003601</v>
          </cell>
          <cell r="F3813">
            <v>44985</v>
          </cell>
        </row>
        <row r="3814">
          <cell r="E3814">
            <v>2023003601</v>
          </cell>
          <cell r="F3814">
            <v>44985</v>
          </cell>
        </row>
        <row r="3815">
          <cell r="E3815">
            <v>2023003601</v>
          </cell>
          <cell r="F3815">
            <v>44985</v>
          </cell>
        </row>
        <row r="3816">
          <cell r="E3816">
            <v>2023003601</v>
          </cell>
          <cell r="F3816">
            <v>44985</v>
          </cell>
        </row>
        <row r="3817">
          <cell r="E3817">
            <v>2023003601</v>
          </cell>
          <cell r="F3817">
            <v>44985</v>
          </cell>
        </row>
        <row r="3818">
          <cell r="E3818">
            <v>2023003601</v>
          </cell>
          <cell r="F3818">
            <v>44985</v>
          </cell>
        </row>
        <row r="3819">
          <cell r="E3819">
            <v>2023003601</v>
          </cell>
          <cell r="F3819">
            <v>44985</v>
          </cell>
        </row>
        <row r="3820">
          <cell r="E3820">
            <v>2023003601</v>
          </cell>
          <cell r="F3820">
            <v>44985</v>
          </cell>
        </row>
        <row r="3821">
          <cell r="E3821">
            <v>2023003601</v>
          </cell>
          <cell r="F3821">
            <v>44985</v>
          </cell>
        </row>
        <row r="3822">
          <cell r="E3822">
            <v>2023003601</v>
          </cell>
          <cell r="F3822">
            <v>44985</v>
          </cell>
        </row>
        <row r="3823">
          <cell r="E3823">
            <v>2023003601</v>
          </cell>
          <cell r="F3823">
            <v>44985</v>
          </cell>
        </row>
        <row r="3824">
          <cell r="E3824">
            <v>2023003784</v>
          </cell>
          <cell r="F3824">
            <v>44986</v>
          </cell>
        </row>
        <row r="3825">
          <cell r="E3825">
            <v>2023003784</v>
          </cell>
          <cell r="F3825">
            <v>44986</v>
          </cell>
        </row>
        <row r="3826">
          <cell r="E3826">
            <v>2023003784</v>
          </cell>
          <cell r="F3826">
            <v>44986</v>
          </cell>
        </row>
        <row r="3827">
          <cell r="E3827">
            <v>2023003784</v>
          </cell>
          <cell r="F3827">
            <v>44986</v>
          </cell>
        </row>
        <row r="3828">
          <cell r="E3828">
            <v>2023003784</v>
          </cell>
          <cell r="F3828">
            <v>44986</v>
          </cell>
        </row>
        <row r="3829">
          <cell r="E3829">
            <v>2023003784</v>
          </cell>
          <cell r="F3829">
            <v>44986</v>
          </cell>
        </row>
        <row r="3830">
          <cell r="E3830">
            <v>2023003784</v>
          </cell>
          <cell r="F3830">
            <v>44986</v>
          </cell>
        </row>
        <row r="3831">
          <cell r="E3831">
            <v>2023003784</v>
          </cell>
          <cell r="F3831">
            <v>44986</v>
          </cell>
        </row>
        <row r="3832">
          <cell r="E3832">
            <v>2023003784</v>
          </cell>
          <cell r="F3832">
            <v>44986</v>
          </cell>
        </row>
        <row r="3833">
          <cell r="E3833">
            <v>2023003784</v>
          </cell>
          <cell r="F3833">
            <v>44986</v>
          </cell>
        </row>
        <row r="3834">
          <cell r="E3834">
            <v>2023003784</v>
          </cell>
          <cell r="F3834">
            <v>44986</v>
          </cell>
        </row>
        <row r="3835">
          <cell r="E3835">
            <v>2023003784</v>
          </cell>
          <cell r="F3835">
            <v>44986</v>
          </cell>
        </row>
        <row r="3836">
          <cell r="E3836">
            <v>2023003784</v>
          </cell>
          <cell r="F3836">
            <v>44986</v>
          </cell>
        </row>
        <row r="3837">
          <cell r="E3837">
            <v>2023003784</v>
          </cell>
          <cell r="F3837">
            <v>44986</v>
          </cell>
        </row>
        <row r="3838">
          <cell r="E3838">
            <v>2023003718</v>
          </cell>
          <cell r="F3838">
            <v>44986</v>
          </cell>
        </row>
        <row r="3839">
          <cell r="E3839">
            <v>2023003718</v>
          </cell>
          <cell r="F3839">
            <v>44986</v>
          </cell>
        </row>
        <row r="3840">
          <cell r="E3840">
            <v>2023003718</v>
          </cell>
          <cell r="F3840">
            <v>44986</v>
          </cell>
        </row>
        <row r="3841">
          <cell r="E3841">
            <v>2023003718</v>
          </cell>
          <cell r="F3841">
            <v>44986</v>
          </cell>
        </row>
        <row r="3842">
          <cell r="E3842">
            <v>2023003718</v>
          </cell>
          <cell r="F3842">
            <v>44986</v>
          </cell>
        </row>
        <row r="3843">
          <cell r="E3843">
            <v>2023003718</v>
          </cell>
          <cell r="F3843">
            <v>44986</v>
          </cell>
        </row>
        <row r="3844">
          <cell r="E3844">
            <v>2023003718</v>
          </cell>
          <cell r="F3844">
            <v>44986</v>
          </cell>
        </row>
        <row r="3845">
          <cell r="E3845">
            <v>2023003718</v>
          </cell>
          <cell r="F3845">
            <v>44986</v>
          </cell>
        </row>
        <row r="3846">
          <cell r="E3846">
            <v>2023003718</v>
          </cell>
          <cell r="F3846">
            <v>44986</v>
          </cell>
        </row>
        <row r="3847">
          <cell r="E3847">
            <v>2023003718</v>
          </cell>
          <cell r="F3847">
            <v>44986</v>
          </cell>
        </row>
        <row r="3848">
          <cell r="E3848">
            <v>2023003718</v>
          </cell>
          <cell r="F3848">
            <v>44986</v>
          </cell>
        </row>
        <row r="3849">
          <cell r="E3849">
            <v>2023003718</v>
          </cell>
          <cell r="F3849">
            <v>44986</v>
          </cell>
        </row>
        <row r="3850">
          <cell r="E3850">
            <v>2023003718</v>
          </cell>
          <cell r="F3850">
            <v>44986</v>
          </cell>
        </row>
        <row r="3851">
          <cell r="E3851">
            <v>2023003718</v>
          </cell>
          <cell r="F3851">
            <v>44986</v>
          </cell>
        </row>
        <row r="3852">
          <cell r="E3852">
            <v>2023003754</v>
          </cell>
          <cell r="F3852">
            <v>44986</v>
          </cell>
        </row>
        <row r="3853">
          <cell r="E3853">
            <v>2023003754</v>
          </cell>
          <cell r="F3853">
            <v>44986</v>
          </cell>
        </row>
        <row r="3854">
          <cell r="E3854">
            <v>2023003754</v>
          </cell>
          <cell r="F3854">
            <v>44986</v>
          </cell>
        </row>
        <row r="3855">
          <cell r="E3855">
            <v>2023003754</v>
          </cell>
          <cell r="F3855">
            <v>44986</v>
          </cell>
        </row>
        <row r="3856">
          <cell r="E3856">
            <v>2023003754</v>
          </cell>
          <cell r="F3856">
            <v>44986</v>
          </cell>
        </row>
        <row r="3857">
          <cell r="E3857">
            <v>2023003754</v>
          </cell>
          <cell r="F3857">
            <v>44986</v>
          </cell>
        </row>
        <row r="3858">
          <cell r="E3858">
            <v>2023003754</v>
          </cell>
          <cell r="F3858">
            <v>44986</v>
          </cell>
        </row>
        <row r="3859">
          <cell r="E3859">
            <v>2023003754</v>
          </cell>
          <cell r="F3859">
            <v>44986</v>
          </cell>
        </row>
        <row r="3860">
          <cell r="E3860">
            <v>2023003754</v>
          </cell>
          <cell r="F3860">
            <v>44986</v>
          </cell>
        </row>
        <row r="3861">
          <cell r="E3861">
            <v>2023003754</v>
          </cell>
          <cell r="F3861">
            <v>44986</v>
          </cell>
        </row>
        <row r="3862">
          <cell r="E3862">
            <v>2023003754</v>
          </cell>
          <cell r="F3862">
            <v>44986</v>
          </cell>
        </row>
        <row r="3863">
          <cell r="E3863">
            <v>2023003754</v>
          </cell>
          <cell r="F3863">
            <v>44986</v>
          </cell>
        </row>
        <row r="3864">
          <cell r="E3864">
            <v>2023003754</v>
          </cell>
          <cell r="F3864">
            <v>44986</v>
          </cell>
        </row>
        <row r="3865">
          <cell r="E3865">
            <v>2023003754</v>
          </cell>
          <cell r="F3865">
            <v>44986</v>
          </cell>
        </row>
        <row r="3866">
          <cell r="E3866">
            <v>2023003920</v>
          </cell>
          <cell r="F3866">
            <v>44987</v>
          </cell>
        </row>
        <row r="3867">
          <cell r="E3867">
            <v>2023003920</v>
          </cell>
          <cell r="F3867">
            <v>44987</v>
          </cell>
        </row>
        <row r="3868">
          <cell r="E3868">
            <v>2023003920</v>
          </cell>
          <cell r="F3868">
            <v>44987</v>
          </cell>
        </row>
        <row r="3869">
          <cell r="E3869">
            <v>2023003920</v>
          </cell>
          <cell r="F3869">
            <v>44987</v>
          </cell>
        </row>
        <row r="3870">
          <cell r="E3870">
            <v>2023003920</v>
          </cell>
          <cell r="F3870">
            <v>44987</v>
          </cell>
        </row>
        <row r="3871">
          <cell r="E3871">
            <v>2023003920</v>
          </cell>
          <cell r="F3871">
            <v>44987</v>
          </cell>
        </row>
        <row r="3872">
          <cell r="E3872">
            <v>2023003920</v>
          </cell>
          <cell r="F3872">
            <v>44987</v>
          </cell>
        </row>
        <row r="3873">
          <cell r="E3873">
            <v>2023003920</v>
          </cell>
          <cell r="F3873">
            <v>44987</v>
          </cell>
        </row>
        <row r="3874">
          <cell r="E3874">
            <v>2023003920</v>
          </cell>
          <cell r="F3874">
            <v>44987</v>
          </cell>
        </row>
        <row r="3875">
          <cell r="E3875">
            <v>2023003920</v>
          </cell>
          <cell r="F3875">
            <v>44987</v>
          </cell>
        </row>
        <row r="3876">
          <cell r="E3876">
            <v>2023003920</v>
          </cell>
          <cell r="F3876">
            <v>44987</v>
          </cell>
        </row>
        <row r="3877">
          <cell r="E3877">
            <v>2023003920</v>
          </cell>
          <cell r="F3877">
            <v>44987</v>
          </cell>
        </row>
        <row r="3878">
          <cell r="E3878">
            <v>2023003920</v>
          </cell>
          <cell r="F3878">
            <v>44987</v>
          </cell>
        </row>
        <row r="3879">
          <cell r="E3879">
            <v>2023003920</v>
          </cell>
          <cell r="F3879">
            <v>44987</v>
          </cell>
        </row>
        <row r="3880">
          <cell r="E3880">
            <v>2023003921</v>
          </cell>
          <cell r="F3880">
            <v>44987</v>
          </cell>
        </row>
        <row r="3881">
          <cell r="E3881">
            <v>2023003921</v>
          </cell>
          <cell r="F3881">
            <v>44987</v>
          </cell>
        </row>
        <row r="3882">
          <cell r="E3882">
            <v>2023003921</v>
          </cell>
          <cell r="F3882">
            <v>44987</v>
          </cell>
        </row>
        <row r="3883">
          <cell r="E3883">
            <v>2023003921</v>
          </cell>
          <cell r="F3883">
            <v>44987</v>
          </cell>
        </row>
        <row r="3884">
          <cell r="E3884">
            <v>2023003921</v>
          </cell>
          <cell r="F3884">
            <v>44987</v>
          </cell>
        </row>
        <row r="3885">
          <cell r="E3885">
            <v>2023003921</v>
          </cell>
          <cell r="F3885">
            <v>44987</v>
          </cell>
        </row>
        <row r="3886">
          <cell r="E3886">
            <v>2023003921</v>
          </cell>
          <cell r="F3886">
            <v>44987</v>
          </cell>
        </row>
        <row r="3887">
          <cell r="E3887">
            <v>2023003921</v>
          </cell>
          <cell r="F3887">
            <v>44987</v>
          </cell>
        </row>
        <row r="3888">
          <cell r="E3888">
            <v>2023003921</v>
          </cell>
          <cell r="F3888">
            <v>44987</v>
          </cell>
        </row>
        <row r="3889">
          <cell r="E3889">
            <v>2023003921</v>
          </cell>
          <cell r="F3889">
            <v>44987</v>
          </cell>
        </row>
        <row r="3890">
          <cell r="E3890">
            <v>2023003921</v>
          </cell>
          <cell r="F3890">
            <v>44987</v>
          </cell>
        </row>
        <row r="3891">
          <cell r="E3891">
            <v>2023003921</v>
          </cell>
          <cell r="F3891">
            <v>44987</v>
          </cell>
        </row>
        <row r="3892">
          <cell r="E3892">
            <v>2023003921</v>
          </cell>
          <cell r="F3892">
            <v>44987</v>
          </cell>
        </row>
        <row r="3893">
          <cell r="E3893">
            <v>2023003921</v>
          </cell>
          <cell r="F3893">
            <v>44987</v>
          </cell>
        </row>
        <row r="3894">
          <cell r="E3894">
            <v>2023004005</v>
          </cell>
          <cell r="F3894">
            <v>44991</v>
          </cell>
        </row>
        <row r="3895">
          <cell r="E3895">
            <v>2023004005</v>
          </cell>
          <cell r="F3895">
            <v>44991</v>
          </cell>
        </row>
        <row r="3896">
          <cell r="E3896">
            <v>2023004005</v>
          </cell>
          <cell r="F3896">
            <v>44991</v>
          </cell>
        </row>
        <row r="3897">
          <cell r="E3897">
            <v>2023004005</v>
          </cell>
          <cell r="F3897">
            <v>44991</v>
          </cell>
        </row>
        <row r="3898">
          <cell r="E3898">
            <v>2023004005</v>
          </cell>
          <cell r="F3898">
            <v>44991</v>
          </cell>
        </row>
        <row r="3899">
          <cell r="E3899">
            <v>2023004005</v>
          </cell>
          <cell r="F3899">
            <v>44991</v>
          </cell>
        </row>
        <row r="3900">
          <cell r="E3900">
            <v>2023004005</v>
          </cell>
          <cell r="F3900">
            <v>44991</v>
          </cell>
        </row>
        <row r="3901">
          <cell r="E3901">
            <v>2023004005</v>
          </cell>
          <cell r="F3901">
            <v>44991</v>
          </cell>
        </row>
        <row r="3902">
          <cell r="E3902">
            <v>2023004005</v>
          </cell>
          <cell r="F3902">
            <v>44991</v>
          </cell>
        </row>
        <row r="3903">
          <cell r="E3903">
            <v>2023004005</v>
          </cell>
          <cell r="F3903">
            <v>44991</v>
          </cell>
        </row>
        <row r="3904">
          <cell r="E3904">
            <v>2023004005</v>
          </cell>
          <cell r="F3904">
            <v>44991</v>
          </cell>
        </row>
        <row r="3905">
          <cell r="E3905">
            <v>2023004005</v>
          </cell>
          <cell r="F3905">
            <v>44991</v>
          </cell>
        </row>
        <row r="3906">
          <cell r="E3906">
            <v>2023004005</v>
          </cell>
          <cell r="F3906">
            <v>44991</v>
          </cell>
        </row>
        <row r="3907">
          <cell r="E3907">
            <v>2023004005</v>
          </cell>
          <cell r="F3907">
            <v>44991</v>
          </cell>
        </row>
        <row r="3908">
          <cell r="E3908">
            <v>2023004165</v>
          </cell>
          <cell r="F3908">
            <v>44992</v>
          </cell>
        </row>
        <row r="3909">
          <cell r="E3909">
            <v>2023004165</v>
          </cell>
          <cell r="F3909">
            <v>44992</v>
          </cell>
        </row>
        <row r="3910">
          <cell r="E3910">
            <v>2023004165</v>
          </cell>
          <cell r="F3910">
            <v>44992</v>
          </cell>
        </row>
        <row r="3911">
          <cell r="E3911">
            <v>2023004165</v>
          </cell>
          <cell r="F3911">
            <v>44992</v>
          </cell>
        </row>
        <row r="3912">
          <cell r="E3912">
            <v>2023004165</v>
          </cell>
          <cell r="F3912">
            <v>44992</v>
          </cell>
        </row>
        <row r="3913">
          <cell r="E3913">
            <v>2023004165</v>
          </cell>
          <cell r="F3913">
            <v>44992</v>
          </cell>
        </row>
        <row r="3914">
          <cell r="E3914">
            <v>2023004165</v>
          </cell>
          <cell r="F3914">
            <v>44992</v>
          </cell>
        </row>
        <row r="3915">
          <cell r="E3915">
            <v>2023004165</v>
          </cell>
          <cell r="F3915">
            <v>44992</v>
          </cell>
        </row>
        <row r="3916">
          <cell r="E3916">
            <v>2023004165</v>
          </cell>
          <cell r="F3916">
            <v>44992</v>
          </cell>
        </row>
        <row r="3917">
          <cell r="E3917">
            <v>2023004165</v>
          </cell>
          <cell r="F3917">
            <v>44992</v>
          </cell>
        </row>
        <row r="3918">
          <cell r="E3918">
            <v>2023004165</v>
          </cell>
          <cell r="F3918">
            <v>44992</v>
          </cell>
        </row>
        <row r="3919">
          <cell r="E3919">
            <v>2023004165</v>
          </cell>
          <cell r="F3919">
            <v>44992</v>
          </cell>
        </row>
        <row r="3920">
          <cell r="E3920">
            <v>2023004165</v>
          </cell>
          <cell r="F3920">
            <v>44992</v>
          </cell>
        </row>
        <row r="3921">
          <cell r="E3921">
            <v>2023004165</v>
          </cell>
          <cell r="F3921">
            <v>44992</v>
          </cell>
        </row>
        <row r="3922">
          <cell r="E3922">
            <v>2023004168</v>
          </cell>
          <cell r="F3922">
            <v>44992</v>
          </cell>
        </row>
        <row r="3923">
          <cell r="E3923">
            <v>2023004168</v>
          </cell>
          <cell r="F3923">
            <v>44992</v>
          </cell>
        </row>
        <row r="3924">
          <cell r="E3924">
            <v>2023004168</v>
          </cell>
          <cell r="F3924">
            <v>44992</v>
          </cell>
        </row>
        <row r="3925">
          <cell r="E3925">
            <v>2023004168</v>
          </cell>
          <cell r="F3925">
            <v>44992</v>
          </cell>
        </row>
        <row r="3926">
          <cell r="E3926">
            <v>2023004168</v>
          </cell>
          <cell r="F3926">
            <v>44992</v>
          </cell>
        </row>
        <row r="3927">
          <cell r="E3927">
            <v>2023004168</v>
          </cell>
          <cell r="F3927">
            <v>44992</v>
          </cell>
        </row>
        <row r="3928">
          <cell r="E3928">
            <v>2023004168</v>
          </cell>
          <cell r="F3928">
            <v>44992</v>
          </cell>
        </row>
        <row r="3929">
          <cell r="E3929">
            <v>2023004168</v>
          </cell>
          <cell r="F3929">
            <v>44992</v>
          </cell>
        </row>
        <row r="3930">
          <cell r="E3930">
            <v>2023004168</v>
          </cell>
          <cell r="F3930">
            <v>44992</v>
          </cell>
        </row>
        <row r="3931">
          <cell r="E3931">
            <v>2023004168</v>
          </cell>
          <cell r="F3931">
            <v>44992</v>
          </cell>
        </row>
        <row r="3932">
          <cell r="E3932">
            <v>2023004168</v>
          </cell>
          <cell r="F3932">
            <v>44992</v>
          </cell>
        </row>
        <row r="3933">
          <cell r="E3933">
            <v>2023004168</v>
          </cell>
          <cell r="F3933">
            <v>44992</v>
          </cell>
        </row>
        <row r="3934">
          <cell r="E3934">
            <v>2023004168</v>
          </cell>
          <cell r="F3934">
            <v>44992</v>
          </cell>
        </row>
        <row r="3935">
          <cell r="E3935">
            <v>2023004168</v>
          </cell>
          <cell r="F3935">
            <v>44992</v>
          </cell>
        </row>
        <row r="3936">
          <cell r="E3936">
            <v>2023004445</v>
          </cell>
          <cell r="F3936">
            <v>44995</v>
          </cell>
        </row>
        <row r="3937">
          <cell r="E3937">
            <v>2023004445</v>
          </cell>
          <cell r="F3937">
            <v>44995</v>
          </cell>
        </row>
        <row r="3938">
          <cell r="E3938">
            <v>2023004445</v>
          </cell>
          <cell r="F3938">
            <v>44995</v>
          </cell>
        </row>
        <row r="3939">
          <cell r="E3939">
            <v>2023004445</v>
          </cell>
          <cell r="F3939">
            <v>44995</v>
          </cell>
        </row>
        <row r="3940">
          <cell r="E3940">
            <v>2023004445</v>
          </cell>
          <cell r="F3940">
            <v>44995</v>
          </cell>
        </row>
        <row r="3941">
          <cell r="E3941">
            <v>2023004445</v>
          </cell>
          <cell r="F3941">
            <v>44995</v>
          </cell>
        </row>
        <row r="3942">
          <cell r="E3942">
            <v>2023004445</v>
          </cell>
          <cell r="F3942">
            <v>44995</v>
          </cell>
        </row>
        <row r="3943">
          <cell r="E3943">
            <v>2023004445</v>
          </cell>
          <cell r="F3943">
            <v>44995</v>
          </cell>
        </row>
        <row r="3944">
          <cell r="E3944">
            <v>2023004445</v>
          </cell>
          <cell r="F3944">
            <v>44995</v>
          </cell>
        </row>
        <row r="3945">
          <cell r="E3945">
            <v>2023004445</v>
          </cell>
          <cell r="F3945">
            <v>44995</v>
          </cell>
        </row>
        <row r="3946">
          <cell r="E3946">
            <v>2023004445</v>
          </cell>
          <cell r="F3946">
            <v>44995</v>
          </cell>
        </row>
        <row r="3947">
          <cell r="E3947">
            <v>2023004445</v>
          </cell>
          <cell r="F3947">
            <v>44995</v>
          </cell>
        </row>
        <row r="3948">
          <cell r="E3948">
            <v>2023004445</v>
          </cell>
          <cell r="F3948">
            <v>44995</v>
          </cell>
        </row>
        <row r="3949">
          <cell r="E3949">
            <v>2023004445</v>
          </cell>
          <cell r="F3949">
            <v>44995</v>
          </cell>
        </row>
        <row r="3950">
          <cell r="E3950">
            <v>2023004529</v>
          </cell>
          <cell r="F3950">
            <v>44998</v>
          </cell>
        </row>
        <row r="3951">
          <cell r="E3951">
            <v>2023004529</v>
          </cell>
          <cell r="F3951">
            <v>44998</v>
          </cell>
        </row>
        <row r="3952">
          <cell r="E3952">
            <v>2023004529</v>
          </cell>
          <cell r="F3952">
            <v>44998</v>
          </cell>
        </row>
        <row r="3953">
          <cell r="E3953">
            <v>2023004529</v>
          </cell>
          <cell r="F3953">
            <v>44998</v>
          </cell>
        </row>
        <row r="3954">
          <cell r="E3954">
            <v>2023004529</v>
          </cell>
          <cell r="F3954">
            <v>44998</v>
          </cell>
        </row>
        <row r="3955">
          <cell r="E3955">
            <v>2023004529</v>
          </cell>
          <cell r="F3955">
            <v>44998</v>
          </cell>
        </row>
        <row r="3956">
          <cell r="E3956">
            <v>2023004529</v>
          </cell>
          <cell r="F3956">
            <v>44998</v>
          </cell>
        </row>
        <row r="3957">
          <cell r="E3957">
            <v>2023004529</v>
          </cell>
          <cell r="F3957">
            <v>44998</v>
          </cell>
        </row>
        <row r="3958">
          <cell r="E3958">
            <v>2023004529</v>
          </cell>
          <cell r="F3958">
            <v>44998</v>
          </cell>
        </row>
        <row r="3959">
          <cell r="E3959">
            <v>2023004529</v>
          </cell>
          <cell r="F3959">
            <v>44998</v>
          </cell>
        </row>
        <row r="3960">
          <cell r="E3960">
            <v>2023004529</v>
          </cell>
          <cell r="F3960">
            <v>44998</v>
          </cell>
        </row>
        <row r="3961">
          <cell r="E3961">
            <v>2023004529</v>
          </cell>
          <cell r="F3961">
            <v>44998</v>
          </cell>
        </row>
        <row r="3962">
          <cell r="E3962">
            <v>2023004529</v>
          </cell>
          <cell r="F3962">
            <v>44998</v>
          </cell>
        </row>
        <row r="3963">
          <cell r="E3963">
            <v>2023004529</v>
          </cell>
          <cell r="F3963">
            <v>44998</v>
          </cell>
        </row>
        <row r="3964">
          <cell r="E3964">
            <v>2023004530</v>
          </cell>
          <cell r="F3964">
            <v>44998</v>
          </cell>
        </row>
        <row r="3965">
          <cell r="E3965">
            <v>2023004530</v>
          </cell>
          <cell r="F3965">
            <v>44998</v>
          </cell>
        </row>
        <row r="3966">
          <cell r="E3966">
            <v>2023004530</v>
          </cell>
          <cell r="F3966">
            <v>44998</v>
          </cell>
        </row>
        <row r="3967">
          <cell r="E3967">
            <v>2023004530</v>
          </cell>
          <cell r="F3967">
            <v>44998</v>
          </cell>
        </row>
        <row r="3968">
          <cell r="E3968">
            <v>2023004530</v>
          </cell>
          <cell r="F3968">
            <v>44998</v>
          </cell>
        </row>
        <row r="3969">
          <cell r="E3969">
            <v>2023004530</v>
          </cell>
          <cell r="F3969">
            <v>44998</v>
          </cell>
        </row>
        <row r="3970">
          <cell r="E3970">
            <v>2023004530</v>
          </cell>
          <cell r="F3970">
            <v>44998</v>
          </cell>
        </row>
        <row r="3971">
          <cell r="E3971">
            <v>2023004530</v>
          </cell>
          <cell r="F3971">
            <v>44998</v>
          </cell>
        </row>
        <row r="3972">
          <cell r="E3972">
            <v>2023004530</v>
          </cell>
          <cell r="F3972">
            <v>44998</v>
          </cell>
        </row>
        <row r="3973">
          <cell r="E3973">
            <v>2023004530</v>
          </cell>
          <cell r="F3973">
            <v>44998</v>
          </cell>
        </row>
        <row r="3974">
          <cell r="E3974">
            <v>2023004530</v>
          </cell>
          <cell r="F3974">
            <v>44998</v>
          </cell>
        </row>
        <row r="3975">
          <cell r="E3975">
            <v>2023004530</v>
          </cell>
          <cell r="F3975">
            <v>44998</v>
          </cell>
        </row>
        <row r="3976">
          <cell r="E3976">
            <v>2023004530</v>
          </cell>
          <cell r="F3976">
            <v>44998</v>
          </cell>
        </row>
        <row r="3977">
          <cell r="E3977">
            <v>2023004530</v>
          </cell>
          <cell r="F3977">
            <v>44998</v>
          </cell>
        </row>
        <row r="3978">
          <cell r="E3978">
            <v>2023004535</v>
          </cell>
          <cell r="F3978">
            <v>44998</v>
          </cell>
        </row>
        <row r="3979">
          <cell r="E3979">
            <v>2023004535</v>
          </cell>
          <cell r="F3979">
            <v>44998</v>
          </cell>
        </row>
        <row r="3980">
          <cell r="E3980">
            <v>2023004535</v>
          </cell>
          <cell r="F3980">
            <v>44998</v>
          </cell>
        </row>
        <row r="3981">
          <cell r="E3981">
            <v>2023004535</v>
          </cell>
          <cell r="F3981">
            <v>44998</v>
          </cell>
        </row>
        <row r="3982">
          <cell r="E3982">
            <v>2023004535</v>
          </cell>
          <cell r="F3982">
            <v>44998</v>
          </cell>
        </row>
        <row r="3983">
          <cell r="E3983">
            <v>2023004535</v>
          </cell>
          <cell r="F3983">
            <v>44998</v>
          </cell>
        </row>
        <row r="3984">
          <cell r="E3984">
            <v>2023004535</v>
          </cell>
          <cell r="F3984">
            <v>44998</v>
          </cell>
        </row>
        <row r="3985">
          <cell r="E3985">
            <v>2023004535</v>
          </cell>
          <cell r="F3985">
            <v>44998</v>
          </cell>
        </row>
        <row r="3986">
          <cell r="E3986">
            <v>2023004535</v>
          </cell>
          <cell r="F3986">
            <v>44998</v>
          </cell>
        </row>
        <row r="3987">
          <cell r="E3987">
            <v>2023004535</v>
          </cell>
          <cell r="F3987">
            <v>44998</v>
          </cell>
        </row>
        <row r="3988">
          <cell r="E3988">
            <v>2023004535</v>
          </cell>
          <cell r="F3988">
            <v>44998</v>
          </cell>
        </row>
        <row r="3989">
          <cell r="E3989">
            <v>2023004535</v>
          </cell>
          <cell r="F3989">
            <v>44998</v>
          </cell>
        </row>
        <row r="3990">
          <cell r="E3990">
            <v>2023004535</v>
          </cell>
          <cell r="F3990">
            <v>44998</v>
          </cell>
        </row>
        <row r="3991">
          <cell r="E3991">
            <v>2023004535</v>
          </cell>
          <cell r="F3991">
            <v>44998</v>
          </cell>
        </row>
        <row r="3992">
          <cell r="E3992">
            <v>2023004536</v>
          </cell>
          <cell r="F3992">
            <v>44998</v>
          </cell>
        </row>
        <row r="3993">
          <cell r="E3993">
            <v>2023004536</v>
          </cell>
          <cell r="F3993">
            <v>44998</v>
          </cell>
        </row>
        <row r="3994">
          <cell r="E3994">
            <v>2023004536</v>
          </cell>
          <cell r="F3994">
            <v>44998</v>
          </cell>
        </row>
        <row r="3995">
          <cell r="E3995">
            <v>2023004536</v>
          </cell>
          <cell r="F3995">
            <v>44998</v>
          </cell>
        </row>
        <row r="3996">
          <cell r="E3996">
            <v>2023004536</v>
          </cell>
          <cell r="F3996">
            <v>44998</v>
          </cell>
        </row>
        <row r="3997">
          <cell r="E3997">
            <v>2023004536</v>
          </cell>
          <cell r="F3997">
            <v>44998</v>
          </cell>
        </row>
        <row r="3998">
          <cell r="E3998">
            <v>2023004536</v>
          </cell>
          <cell r="F3998">
            <v>44998</v>
          </cell>
        </row>
        <row r="3999">
          <cell r="E3999">
            <v>2023004536</v>
          </cell>
          <cell r="F3999">
            <v>44998</v>
          </cell>
        </row>
        <row r="4000">
          <cell r="E4000">
            <v>2023004536</v>
          </cell>
          <cell r="F4000">
            <v>44998</v>
          </cell>
        </row>
        <row r="4001">
          <cell r="E4001">
            <v>2023004536</v>
          </cell>
          <cell r="F4001">
            <v>44998</v>
          </cell>
        </row>
        <row r="4002">
          <cell r="E4002">
            <v>2023004536</v>
          </cell>
          <cell r="F4002">
            <v>44998</v>
          </cell>
        </row>
        <row r="4003">
          <cell r="E4003">
            <v>2023004536</v>
          </cell>
          <cell r="F4003">
            <v>44998</v>
          </cell>
        </row>
        <row r="4004">
          <cell r="E4004">
            <v>2023004536</v>
          </cell>
          <cell r="F4004">
            <v>44998</v>
          </cell>
        </row>
        <row r="4005">
          <cell r="E4005">
            <v>2023004536</v>
          </cell>
          <cell r="F4005">
            <v>44998</v>
          </cell>
        </row>
        <row r="4006">
          <cell r="E4006">
            <v>2023004539</v>
          </cell>
          <cell r="F4006">
            <v>44998</v>
          </cell>
        </row>
        <row r="4007">
          <cell r="E4007">
            <v>2023004539</v>
          </cell>
          <cell r="F4007">
            <v>44998</v>
          </cell>
        </row>
        <row r="4008">
          <cell r="E4008">
            <v>2023004539</v>
          </cell>
          <cell r="F4008">
            <v>44998</v>
          </cell>
        </row>
        <row r="4009">
          <cell r="E4009">
            <v>2023004539</v>
          </cell>
          <cell r="F4009">
            <v>44998</v>
          </cell>
        </row>
        <row r="4010">
          <cell r="E4010">
            <v>2023004539</v>
          </cell>
          <cell r="F4010">
            <v>44998</v>
          </cell>
        </row>
        <row r="4011">
          <cell r="E4011">
            <v>2023004539</v>
          </cell>
          <cell r="F4011">
            <v>44998</v>
          </cell>
        </row>
        <row r="4012">
          <cell r="E4012">
            <v>2023004539</v>
          </cell>
          <cell r="F4012">
            <v>44998</v>
          </cell>
        </row>
        <row r="4013">
          <cell r="E4013">
            <v>2023004539</v>
          </cell>
          <cell r="F4013">
            <v>44998</v>
          </cell>
        </row>
        <row r="4014">
          <cell r="E4014">
            <v>2023004539</v>
          </cell>
          <cell r="F4014">
            <v>44998</v>
          </cell>
        </row>
        <row r="4015">
          <cell r="E4015">
            <v>2023004539</v>
          </cell>
          <cell r="F4015">
            <v>44998</v>
          </cell>
        </row>
        <row r="4016">
          <cell r="E4016">
            <v>2023004539</v>
          </cell>
          <cell r="F4016">
            <v>44998</v>
          </cell>
        </row>
        <row r="4017">
          <cell r="E4017">
            <v>2023004539</v>
          </cell>
          <cell r="F4017">
            <v>44998</v>
          </cell>
        </row>
        <row r="4018">
          <cell r="E4018">
            <v>2023004539</v>
          </cell>
          <cell r="F4018">
            <v>44998</v>
          </cell>
        </row>
        <row r="4019">
          <cell r="E4019">
            <v>2023004539</v>
          </cell>
          <cell r="F4019">
            <v>44998</v>
          </cell>
        </row>
        <row r="4020">
          <cell r="E4020">
            <v>2023004543</v>
          </cell>
          <cell r="F4020">
            <v>44998</v>
          </cell>
        </row>
        <row r="4021">
          <cell r="E4021">
            <v>2023004543</v>
          </cell>
          <cell r="F4021">
            <v>44998</v>
          </cell>
        </row>
        <row r="4022">
          <cell r="E4022">
            <v>2023004543</v>
          </cell>
          <cell r="F4022">
            <v>44998</v>
          </cell>
        </row>
        <row r="4023">
          <cell r="E4023">
            <v>2023004543</v>
          </cell>
          <cell r="F4023">
            <v>44998</v>
          </cell>
        </row>
        <row r="4024">
          <cell r="E4024">
            <v>2023004543</v>
          </cell>
          <cell r="F4024">
            <v>44998</v>
          </cell>
        </row>
        <row r="4025">
          <cell r="E4025">
            <v>2023004543</v>
          </cell>
          <cell r="F4025">
            <v>44998</v>
          </cell>
        </row>
        <row r="4026">
          <cell r="E4026">
            <v>2023004543</v>
          </cell>
          <cell r="F4026">
            <v>44998</v>
          </cell>
        </row>
        <row r="4027">
          <cell r="E4027">
            <v>2023004543</v>
          </cell>
          <cell r="F4027">
            <v>44998</v>
          </cell>
        </row>
        <row r="4028">
          <cell r="E4028">
            <v>2023004543</v>
          </cell>
          <cell r="F4028">
            <v>44998</v>
          </cell>
        </row>
        <row r="4029">
          <cell r="E4029">
            <v>2023004543</v>
          </cell>
          <cell r="F4029">
            <v>44998</v>
          </cell>
        </row>
        <row r="4030">
          <cell r="E4030">
            <v>2023004543</v>
          </cell>
          <cell r="F4030">
            <v>44998</v>
          </cell>
        </row>
        <row r="4031">
          <cell r="E4031">
            <v>2023004543</v>
          </cell>
          <cell r="F4031">
            <v>44998</v>
          </cell>
        </row>
        <row r="4032">
          <cell r="E4032">
            <v>2023004543</v>
          </cell>
          <cell r="F4032">
            <v>44998</v>
          </cell>
        </row>
        <row r="4033">
          <cell r="E4033">
            <v>2023004543</v>
          </cell>
          <cell r="F4033">
            <v>44998</v>
          </cell>
        </row>
        <row r="4034">
          <cell r="E4034">
            <v>2023004544</v>
          </cell>
          <cell r="F4034">
            <v>44998</v>
          </cell>
        </row>
        <row r="4035">
          <cell r="E4035">
            <v>2023004544</v>
          </cell>
          <cell r="F4035">
            <v>44998</v>
          </cell>
        </row>
        <row r="4036">
          <cell r="E4036">
            <v>2023004544</v>
          </cell>
          <cell r="F4036">
            <v>44998</v>
          </cell>
        </row>
        <row r="4037">
          <cell r="E4037">
            <v>2023004544</v>
          </cell>
          <cell r="F4037">
            <v>44998</v>
          </cell>
        </row>
        <row r="4038">
          <cell r="E4038">
            <v>2023004544</v>
          </cell>
          <cell r="F4038">
            <v>44998</v>
          </cell>
        </row>
        <row r="4039">
          <cell r="E4039">
            <v>2023004544</v>
          </cell>
          <cell r="F4039">
            <v>44998</v>
          </cell>
        </row>
        <row r="4040">
          <cell r="E4040">
            <v>2023004544</v>
          </cell>
          <cell r="F4040">
            <v>44998</v>
          </cell>
        </row>
        <row r="4041">
          <cell r="E4041">
            <v>2023004544</v>
          </cell>
          <cell r="F4041">
            <v>44998</v>
          </cell>
        </row>
        <row r="4042">
          <cell r="E4042">
            <v>2023004544</v>
          </cell>
          <cell r="F4042">
            <v>44998</v>
          </cell>
        </row>
        <row r="4043">
          <cell r="E4043">
            <v>2023004544</v>
          </cell>
          <cell r="F4043">
            <v>44998</v>
          </cell>
        </row>
        <row r="4044">
          <cell r="E4044">
            <v>2023004544</v>
          </cell>
          <cell r="F4044">
            <v>44998</v>
          </cell>
        </row>
        <row r="4045">
          <cell r="E4045">
            <v>2023004544</v>
          </cell>
          <cell r="F4045">
            <v>44998</v>
          </cell>
        </row>
        <row r="4046">
          <cell r="E4046">
            <v>2023004544</v>
          </cell>
          <cell r="F4046">
            <v>44998</v>
          </cell>
        </row>
        <row r="4047">
          <cell r="E4047">
            <v>2023004544</v>
          </cell>
          <cell r="F4047">
            <v>44998</v>
          </cell>
        </row>
        <row r="4048">
          <cell r="E4048">
            <v>2023004546</v>
          </cell>
          <cell r="F4048">
            <v>44998</v>
          </cell>
        </row>
        <row r="4049">
          <cell r="E4049">
            <v>2023004546</v>
          </cell>
          <cell r="F4049">
            <v>44998</v>
          </cell>
        </row>
        <row r="4050">
          <cell r="E4050">
            <v>2023004546</v>
          </cell>
          <cell r="F4050">
            <v>44998</v>
          </cell>
        </row>
        <row r="4051">
          <cell r="E4051">
            <v>2023004546</v>
          </cell>
          <cell r="F4051">
            <v>44998</v>
          </cell>
        </row>
        <row r="4052">
          <cell r="E4052">
            <v>2023004546</v>
          </cell>
          <cell r="F4052">
            <v>44998</v>
          </cell>
        </row>
        <row r="4053">
          <cell r="E4053">
            <v>2023004546</v>
          </cell>
          <cell r="F4053">
            <v>44998</v>
          </cell>
        </row>
        <row r="4054">
          <cell r="E4054">
            <v>2023004546</v>
          </cell>
          <cell r="F4054">
            <v>44998</v>
          </cell>
        </row>
        <row r="4055">
          <cell r="E4055">
            <v>2023004546</v>
          </cell>
          <cell r="F4055">
            <v>44998</v>
          </cell>
        </row>
        <row r="4056">
          <cell r="E4056">
            <v>2023004546</v>
          </cell>
          <cell r="F4056">
            <v>44998</v>
          </cell>
        </row>
        <row r="4057">
          <cell r="E4057">
            <v>2023004546</v>
          </cell>
          <cell r="F4057">
            <v>44998</v>
          </cell>
        </row>
        <row r="4058">
          <cell r="E4058">
            <v>2023004546</v>
          </cell>
          <cell r="F4058">
            <v>44998</v>
          </cell>
        </row>
        <row r="4059">
          <cell r="E4059">
            <v>2023004546</v>
          </cell>
          <cell r="F4059">
            <v>44998</v>
          </cell>
        </row>
        <row r="4060">
          <cell r="E4060">
            <v>2023004546</v>
          </cell>
          <cell r="F4060">
            <v>44998</v>
          </cell>
        </row>
        <row r="4061">
          <cell r="E4061">
            <v>2023004546</v>
          </cell>
          <cell r="F4061">
            <v>44998</v>
          </cell>
        </row>
        <row r="4062">
          <cell r="E4062">
            <v>2023004549</v>
          </cell>
          <cell r="F4062">
            <v>44998</v>
          </cell>
        </row>
        <row r="4063">
          <cell r="E4063">
            <v>2023004549</v>
          </cell>
          <cell r="F4063">
            <v>44998</v>
          </cell>
        </row>
        <row r="4064">
          <cell r="E4064">
            <v>2023004549</v>
          </cell>
          <cell r="F4064">
            <v>44998</v>
          </cell>
        </row>
        <row r="4065">
          <cell r="E4065">
            <v>2023004549</v>
          </cell>
          <cell r="F4065">
            <v>44998</v>
          </cell>
        </row>
        <row r="4066">
          <cell r="E4066">
            <v>2023004549</v>
          </cell>
          <cell r="F4066">
            <v>44998</v>
          </cell>
        </row>
        <row r="4067">
          <cell r="E4067">
            <v>2023004549</v>
          </cell>
          <cell r="F4067">
            <v>44998</v>
          </cell>
        </row>
        <row r="4068">
          <cell r="E4068">
            <v>2023004549</v>
          </cell>
          <cell r="F4068">
            <v>44998</v>
          </cell>
        </row>
        <row r="4069">
          <cell r="E4069">
            <v>2023004549</v>
          </cell>
          <cell r="F4069">
            <v>44998</v>
          </cell>
        </row>
        <row r="4070">
          <cell r="E4070">
            <v>2023004549</v>
          </cell>
          <cell r="F4070">
            <v>44998</v>
          </cell>
        </row>
        <row r="4071">
          <cell r="E4071">
            <v>2023004549</v>
          </cell>
          <cell r="F4071">
            <v>44998</v>
          </cell>
        </row>
        <row r="4072">
          <cell r="E4072">
            <v>2023004549</v>
          </cell>
          <cell r="F4072">
            <v>44998</v>
          </cell>
        </row>
        <row r="4073">
          <cell r="E4073">
            <v>2023004549</v>
          </cell>
          <cell r="F4073">
            <v>44998</v>
          </cell>
        </row>
        <row r="4074">
          <cell r="E4074">
            <v>2023004549</v>
          </cell>
          <cell r="F4074">
            <v>44998</v>
          </cell>
        </row>
        <row r="4075">
          <cell r="E4075">
            <v>2023004549</v>
          </cell>
          <cell r="F4075">
            <v>44998</v>
          </cell>
        </row>
        <row r="4076">
          <cell r="E4076">
            <v>2023004574</v>
          </cell>
          <cell r="F4076">
            <v>44998</v>
          </cell>
        </row>
        <row r="4077">
          <cell r="E4077">
            <v>2023004574</v>
          </cell>
          <cell r="F4077">
            <v>44998</v>
          </cell>
        </row>
        <row r="4078">
          <cell r="E4078">
            <v>2023004574</v>
          </cell>
          <cell r="F4078">
            <v>44998</v>
          </cell>
        </row>
        <row r="4079">
          <cell r="E4079">
            <v>2023004574</v>
          </cell>
          <cell r="F4079">
            <v>44998</v>
          </cell>
        </row>
        <row r="4080">
          <cell r="E4080">
            <v>2023004574</v>
          </cell>
          <cell r="F4080">
            <v>44998</v>
          </cell>
        </row>
        <row r="4081">
          <cell r="E4081">
            <v>2023004574</v>
          </cell>
          <cell r="F4081">
            <v>44998</v>
          </cell>
        </row>
        <row r="4082">
          <cell r="E4082">
            <v>2023004574</v>
          </cell>
          <cell r="F4082">
            <v>44998</v>
          </cell>
        </row>
        <row r="4083">
          <cell r="E4083">
            <v>2023004574</v>
          </cell>
          <cell r="F4083">
            <v>44998</v>
          </cell>
        </row>
        <row r="4084">
          <cell r="E4084">
            <v>2023004574</v>
          </cell>
          <cell r="F4084">
            <v>44998</v>
          </cell>
        </row>
        <row r="4085">
          <cell r="E4085">
            <v>2023004574</v>
          </cell>
          <cell r="F4085">
            <v>44998</v>
          </cell>
        </row>
        <row r="4086">
          <cell r="E4086">
            <v>2023004574</v>
          </cell>
          <cell r="F4086">
            <v>44998</v>
          </cell>
        </row>
        <row r="4087">
          <cell r="E4087">
            <v>2023004574</v>
          </cell>
          <cell r="F4087">
            <v>44998</v>
          </cell>
        </row>
        <row r="4088">
          <cell r="E4088">
            <v>2023004574</v>
          </cell>
          <cell r="F4088">
            <v>44998</v>
          </cell>
        </row>
        <row r="4089">
          <cell r="E4089">
            <v>2023004574</v>
          </cell>
          <cell r="F4089">
            <v>44998</v>
          </cell>
        </row>
        <row r="4090">
          <cell r="E4090">
            <v>2023004580</v>
          </cell>
          <cell r="F4090">
            <v>44998</v>
          </cell>
        </row>
        <row r="4091">
          <cell r="E4091">
            <v>2023004580</v>
          </cell>
          <cell r="F4091">
            <v>44998</v>
          </cell>
        </row>
        <row r="4092">
          <cell r="E4092">
            <v>2023004580</v>
          </cell>
          <cell r="F4092">
            <v>44998</v>
          </cell>
        </row>
        <row r="4093">
          <cell r="E4093">
            <v>2023004580</v>
          </cell>
          <cell r="F4093">
            <v>44998</v>
          </cell>
        </row>
        <row r="4094">
          <cell r="E4094">
            <v>2023004580</v>
          </cell>
          <cell r="F4094">
            <v>44998</v>
          </cell>
        </row>
        <row r="4095">
          <cell r="E4095">
            <v>2023004580</v>
          </cell>
          <cell r="F4095">
            <v>44998</v>
          </cell>
        </row>
        <row r="4096">
          <cell r="E4096">
            <v>2023004580</v>
          </cell>
          <cell r="F4096">
            <v>44998</v>
          </cell>
        </row>
        <row r="4097">
          <cell r="E4097">
            <v>2023004580</v>
          </cell>
          <cell r="F4097">
            <v>44998</v>
          </cell>
        </row>
        <row r="4098">
          <cell r="E4098">
            <v>2023004580</v>
          </cell>
          <cell r="F4098">
            <v>44998</v>
          </cell>
        </row>
        <row r="4099">
          <cell r="E4099">
            <v>2023004580</v>
          </cell>
          <cell r="F4099">
            <v>44998</v>
          </cell>
        </row>
        <row r="4100">
          <cell r="E4100">
            <v>2023004580</v>
          </cell>
          <cell r="F4100">
            <v>44998</v>
          </cell>
        </row>
        <row r="4101">
          <cell r="E4101">
            <v>2023004580</v>
          </cell>
          <cell r="F4101">
            <v>44998</v>
          </cell>
        </row>
        <row r="4102">
          <cell r="E4102">
            <v>2023004580</v>
          </cell>
          <cell r="F4102">
            <v>44998</v>
          </cell>
        </row>
        <row r="4103">
          <cell r="E4103">
            <v>2023004580</v>
          </cell>
          <cell r="F4103">
            <v>44998</v>
          </cell>
        </row>
        <row r="4104">
          <cell r="E4104">
            <v>2023004848</v>
          </cell>
          <cell r="F4104">
            <v>45000</v>
          </cell>
        </row>
        <row r="4105">
          <cell r="E4105">
            <v>2023004848</v>
          </cell>
          <cell r="F4105">
            <v>45000</v>
          </cell>
        </row>
        <row r="4106">
          <cell r="E4106">
            <v>2023004848</v>
          </cell>
          <cell r="F4106">
            <v>45000</v>
          </cell>
        </row>
        <row r="4107">
          <cell r="E4107">
            <v>2023004848</v>
          </cell>
          <cell r="F4107">
            <v>45000</v>
          </cell>
        </row>
        <row r="4108">
          <cell r="E4108">
            <v>2023004848</v>
          </cell>
          <cell r="F4108">
            <v>45000</v>
          </cell>
        </row>
        <row r="4109">
          <cell r="E4109">
            <v>2023004848</v>
          </cell>
          <cell r="F4109">
            <v>45000</v>
          </cell>
        </row>
        <row r="4110">
          <cell r="E4110">
            <v>2023004848</v>
          </cell>
          <cell r="F4110">
            <v>45000</v>
          </cell>
        </row>
        <row r="4111">
          <cell r="E4111">
            <v>2023004848</v>
          </cell>
          <cell r="F4111">
            <v>45000</v>
          </cell>
        </row>
        <row r="4112">
          <cell r="E4112">
            <v>2023004848</v>
          </cell>
          <cell r="F4112">
            <v>45000</v>
          </cell>
        </row>
        <row r="4113">
          <cell r="E4113">
            <v>2023004848</v>
          </cell>
          <cell r="F4113">
            <v>45000</v>
          </cell>
        </row>
        <row r="4114">
          <cell r="E4114">
            <v>2023004848</v>
          </cell>
          <cell r="F4114">
            <v>45000</v>
          </cell>
        </row>
        <row r="4115">
          <cell r="E4115">
            <v>2023004848</v>
          </cell>
          <cell r="F4115">
            <v>45000</v>
          </cell>
        </row>
        <row r="4116">
          <cell r="E4116">
            <v>2023004848</v>
          </cell>
          <cell r="F4116">
            <v>45000</v>
          </cell>
        </row>
        <row r="4117">
          <cell r="E4117">
            <v>2023004848</v>
          </cell>
          <cell r="F4117">
            <v>45000</v>
          </cell>
        </row>
        <row r="4118">
          <cell r="E4118">
            <v>2023004850</v>
          </cell>
          <cell r="F4118">
            <v>44998</v>
          </cell>
        </row>
        <row r="4119">
          <cell r="E4119">
            <v>2023004850</v>
          </cell>
          <cell r="F4119">
            <v>44998</v>
          </cell>
        </row>
        <row r="4120">
          <cell r="E4120">
            <v>2023004850</v>
          </cell>
          <cell r="F4120">
            <v>44998</v>
          </cell>
        </row>
        <row r="4121">
          <cell r="E4121">
            <v>2023004850</v>
          </cell>
          <cell r="F4121">
            <v>44998</v>
          </cell>
        </row>
        <row r="4122">
          <cell r="E4122">
            <v>2023004850</v>
          </cell>
          <cell r="F4122">
            <v>44998</v>
          </cell>
        </row>
        <row r="4123">
          <cell r="E4123">
            <v>2023004850</v>
          </cell>
          <cell r="F4123">
            <v>44998</v>
          </cell>
        </row>
        <row r="4124">
          <cell r="E4124">
            <v>2023004850</v>
          </cell>
          <cell r="F4124">
            <v>44998</v>
          </cell>
        </row>
        <row r="4125">
          <cell r="E4125">
            <v>2023004850</v>
          </cell>
          <cell r="F4125">
            <v>44998</v>
          </cell>
        </row>
        <row r="4126">
          <cell r="E4126">
            <v>2023004850</v>
          </cell>
          <cell r="F4126">
            <v>44998</v>
          </cell>
        </row>
        <row r="4127">
          <cell r="E4127">
            <v>2023004850</v>
          </cell>
          <cell r="F4127">
            <v>44998</v>
          </cell>
        </row>
        <row r="4128">
          <cell r="E4128">
            <v>2023004850</v>
          </cell>
          <cell r="F4128">
            <v>44998</v>
          </cell>
        </row>
        <row r="4129">
          <cell r="E4129">
            <v>2023004850</v>
          </cell>
          <cell r="F4129">
            <v>44998</v>
          </cell>
        </row>
        <row r="4130">
          <cell r="E4130">
            <v>2023004850</v>
          </cell>
          <cell r="F4130">
            <v>44998</v>
          </cell>
        </row>
        <row r="4131">
          <cell r="E4131">
            <v>2023004850</v>
          </cell>
          <cell r="F4131">
            <v>44998</v>
          </cell>
        </row>
        <row r="4132">
          <cell r="E4132">
            <v>2023004953</v>
          </cell>
          <cell r="F4132">
            <v>45001</v>
          </cell>
        </row>
        <row r="4133">
          <cell r="E4133">
            <v>2023004953</v>
          </cell>
          <cell r="F4133">
            <v>45001</v>
          </cell>
        </row>
        <row r="4134">
          <cell r="E4134">
            <v>2023004953</v>
          </cell>
          <cell r="F4134">
            <v>45001</v>
          </cell>
        </row>
        <row r="4135">
          <cell r="E4135">
            <v>2023004953</v>
          </cell>
          <cell r="F4135">
            <v>45001</v>
          </cell>
        </row>
        <row r="4136">
          <cell r="E4136">
            <v>2023004953</v>
          </cell>
          <cell r="F4136">
            <v>45001</v>
          </cell>
        </row>
        <row r="4137">
          <cell r="E4137">
            <v>2023004953</v>
          </cell>
          <cell r="F4137">
            <v>45001</v>
          </cell>
        </row>
        <row r="4138">
          <cell r="E4138">
            <v>2023004953</v>
          </cell>
          <cell r="F4138">
            <v>45001</v>
          </cell>
        </row>
        <row r="4139">
          <cell r="E4139">
            <v>2023004953</v>
          </cell>
          <cell r="F4139">
            <v>45001</v>
          </cell>
        </row>
        <row r="4140">
          <cell r="E4140">
            <v>2023004953</v>
          </cell>
          <cell r="F4140">
            <v>45001</v>
          </cell>
        </row>
        <row r="4141">
          <cell r="E4141">
            <v>2023004953</v>
          </cell>
          <cell r="F4141">
            <v>45001</v>
          </cell>
        </row>
        <row r="4142">
          <cell r="E4142">
            <v>2023004953</v>
          </cell>
          <cell r="F4142">
            <v>45001</v>
          </cell>
        </row>
        <row r="4143">
          <cell r="E4143">
            <v>2023004953</v>
          </cell>
          <cell r="F4143">
            <v>45001</v>
          </cell>
        </row>
        <row r="4144">
          <cell r="E4144">
            <v>2023004953</v>
          </cell>
          <cell r="F4144">
            <v>45001</v>
          </cell>
        </row>
        <row r="4145">
          <cell r="E4145">
            <v>2023004953</v>
          </cell>
          <cell r="F4145">
            <v>45001</v>
          </cell>
        </row>
        <row r="4146">
          <cell r="E4146">
            <v>2023004954</v>
          </cell>
          <cell r="F4146">
            <v>45001</v>
          </cell>
        </row>
        <row r="4147">
          <cell r="E4147">
            <v>2023004954</v>
          </cell>
          <cell r="F4147">
            <v>45001</v>
          </cell>
        </row>
        <row r="4148">
          <cell r="E4148">
            <v>2023004954</v>
          </cell>
          <cell r="F4148">
            <v>45001</v>
          </cell>
        </row>
        <row r="4149">
          <cell r="E4149">
            <v>2023004954</v>
          </cell>
          <cell r="F4149">
            <v>45001</v>
          </cell>
        </row>
        <row r="4150">
          <cell r="E4150">
            <v>2023004954</v>
          </cell>
          <cell r="F4150">
            <v>45001</v>
          </cell>
        </row>
        <row r="4151">
          <cell r="E4151">
            <v>2023004954</v>
          </cell>
          <cell r="F4151">
            <v>45001</v>
          </cell>
        </row>
        <row r="4152">
          <cell r="E4152">
            <v>2023004954</v>
          </cell>
          <cell r="F4152">
            <v>45001</v>
          </cell>
        </row>
        <row r="4153">
          <cell r="E4153">
            <v>2023004954</v>
          </cell>
          <cell r="F4153">
            <v>45001</v>
          </cell>
        </row>
        <row r="4154">
          <cell r="E4154">
            <v>2023004954</v>
          </cell>
          <cell r="F4154">
            <v>45001</v>
          </cell>
        </row>
        <row r="4155">
          <cell r="E4155">
            <v>2023004954</v>
          </cell>
          <cell r="F4155">
            <v>45001</v>
          </cell>
        </row>
        <row r="4156">
          <cell r="E4156">
            <v>2023004954</v>
          </cell>
          <cell r="F4156">
            <v>45001</v>
          </cell>
        </row>
        <row r="4157">
          <cell r="E4157">
            <v>2023004954</v>
          </cell>
          <cell r="F4157">
            <v>45001</v>
          </cell>
        </row>
        <row r="4158">
          <cell r="E4158">
            <v>2023004954</v>
          </cell>
          <cell r="F4158">
            <v>45001</v>
          </cell>
        </row>
        <row r="4159">
          <cell r="E4159">
            <v>2023004954</v>
          </cell>
          <cell r="F4159">
            <v>45001</v>
          </cell>
        </row>
        <row r="4160">
          <cell r="E4160">
            <v>2023005055</v>
          </cell>
          <cell r="F4160">
            <v>45002</v>
          </cell>
        </row>
        <row r="4161">
          <cell r="E4161">
            <v>2023005055</v>
          </cell>
          <cell r="F4161">
            <v>45002</v>
          </cell>
        </row>
        <row r="4162">
          <cell r="E4162">
            <v>2023005055</v>
          </cell>
          <cell r="F4162">
            <v>45002</v>
          </cell>
        </row>
        <row r="4163">
          <cell r="E4163">
            <v>2023005055</v>
          </cell>
          <cell r="F4163">
            <v>45002</v>
          </cell>
        </row>
        <row r="4164">
          <cell r="E4164">
            <v>2023005055</v>
          </cell>
          <cell r="F4164">
            <v>45002</v>
          </cell>
        </row>
        <row r="4165">
          <cell r="E4165">
            <v>2023005055</v>
          </cell>
          <cell r="F4165">
            <v>45002</v>
          </cell>
        </row>
        <row r="4166">
          <cell r="E4166">
            <v>2023005055</v>
          </cell>
          <cell r="F4166">
            <v>45002</v>
          </cell>
        </row>
        <row r="4167">
          <cell r="E4167">
            <v>2023005055</v>
          </cell>
          <cell r="F4167">
            <v>45002</v>
          </cell>
        </row>
        <row r="4168">
          <cell r="E4168">
            <v>2023005055</v>
          </cell>
          <cell r="F4168">
            <v>45002</v>
          </cell>
        </row>
        <row r="4169">
          <cell r="E4169">
            <v>2023005055</v>
          </cell>
          <cell r="F4169">
            <v>45002</v>
          </cell>
        </row>
        <row r="4170">
          <cell r="E4170">
            <v>2023005055</v>
          </cell>
          <cell r="F4170">
            <v>45002</v>
          </cell>
        </row>
        <row r="4171">
          <cell r="E4171">
            <v>2023005055</v>
          </cell>
          <cell r="F4171">
            <v>45002</v>
          </cell>
        </row>
        <row r="4172">
          <cell r="E4172">
            <v>2023005055</v>
          </cell>
          <cell r="F4172">
            <v>45002</v>
          </cell>
        </row>
        <row r="4173">
          <cell r="E4173">
            <v>2023005055</v>
          </cell>
          <cell r="F4173">
            <v>45002</v>
          </cell>
        </row>
        <row r="4174">
          <cell r="E4174">
            <v>2023005403</v>
          </cell>
          <cell r="F4174">
            <v>45007</v>
          </cell>
        </row>
        <row r="4175">
          <cell r="E4175">
            <v>2023005403</v>
          </cell>
          <cell r="F4175">
            <v>45007</v>
          </cell>
        </row>
        <row r="4176">
          <cell r="E4176">
            <v>2023005403</v>
          </cell>
          <cell r="F4176">
            <v>45007</v>
          </cell>
        </row>
        <row r="4177">
          <cell r="E4177">
            <v>2023005403</v>
          </cell>
          <cell r="F4177">
            <v>45007</v>
          </cell>
        </row>
        <row r="4178">
          <cell r="E4178">
            <v>2023005403</v>
          </cell>
          <cell r="F4178">
            <v>45007</v>
          </cell>
        </row>
        <row r="4179">
          <cell r="E4179">
            <v>2023005403</v>
          </cell>
          <cell r="F4179">
            <v>45007</v>
          </cell>
        </row>
        <row r="4180">
          <cell r="E4180">
            <v>2023005403</v>
          </cell>
          <cell r="F4180">
            <v>45007</v>
          </cell>
        </row>
        <row r="4181">
          <cell r="E4181">
            <v>2023005403</v>
          </cell>
          <cell r="F4181">
            <v>45007</v>
          </cell>
        </row>
        <row r="4182">
          <cell r="E4182">
            <v>2023005403</v>
          </cell>
          <cell r="F4182">
            <v>45007</v>
          </cell>
        </row>
        <row r="4183">
          <cell r="E4183">
            <v>2023005403</v>
          </cell>
          <cell r="F4183">
            <v>45007</v>
          </cell>
        </row>
        <row r="4184">
          <cell r="E4184">
            <v>2023005403</v>
          </cell>
          <cell r="F4184">
            <v>45007</v>
          </cell>
        </row>
        <row r="4185">
          <cell r="E4185">
            <v>2023005403</v>
          </cell>
          <cell r="F4185">
            <v>45007</v>
          </cell>
        </row>
        <row r="4186">
          <cell r="E4186">
            <v>2023005403</v>
          </cell>
          <cell r="F4186">
            <v>45007</v>
          </cell>
        </row>
        <row r="4187">
          <cell r="E4187">
            <v>2023005403</v>
          </cell>
          <cell r="F4187">
            <v>45007</v>
          </cell>
        </row>
        <row r="4188">
          <cell r="E4188">
            <v>2023005640</v>
          </cell>
          <cell r="F4188">
            <v>45009</v>
          </cell>
        </row>
        <row r="4189">
          <cell r="E4189">
            <v>2023005640</v>
          </cell>
          <cell r="F4189">
            <v>45009</v>
          </cell>
        </row>
        <row r="4190">
          <cell r="E4190">
            <v>2023005640</v>
          </cell>
          <cell r="F4190">
            <v>45009</v>
          </cell>
        </row>
        <row r="4191">
          <cell r="E4191">
            <v>2023005640</v>
          </cell>
          <cell r="F4191">
            <v>45009</v>
          </cell>
        </row>
        <row r="4192">
          <cell r="E4192">
            <v>2023005640</v>
          </cell>
          <cell r="F4192">
            <v>45009</v>
          </cell>
        </row>
        <row r="4193">
          <cell r="E4193">
            <v>2023005640</v>
          </cell>
          <cell r="F4193">
            <v>45009</v>
          </cell>
        </row>
        <row r="4194">
          <cell r="E4194">
            <v>2023005640</v>
          </cell>
          <cell r="F4194">
            <v>45009</v>
          </cell>
        </row>
        <row r="4195">
          <cell r="E4195">
            <v>2023005640</v>
          </cell>
          <cell r="F4195">
            <v>45009</v>
          </cell>
        </row>
        <row r="4196">
          <cell r="E4196">
            <v>2023005640</v>
          </cell>
          <cell r="F4196">
            <v>45009</v>
          </cell>
        </row>
        <row r="4197">
          <cell r="E4197">
            <v>2023005640</v>
          </cell>
          <cell r="F4197">
            <v>45009</v>
          </cell>
        </row>
        <row r="4198">
          <cell r="E4198">
            <v>2023005640</v>
          </cell>
          <cell r="F4198">
            <v>45009</v>
          </cell>
        </row>
        <row r="4199">
          <cell r="E4199">
            <v>2023005640</v>
          </cell>
          <cell r="F4199">
            <v>45009</v>
          </cell>
        </row>
        <row r="4200">
          <cell r="E4200">
            <v>2023005640</v>
          </cell>
          <cell r="F4200">
            <v>45009</v>
          </cell>
        </row>
        <row r="4201">
          <cell r="E4201">
            <v>2023005640</v>
          </cell>
          <cell r="F4201">
            <v>45009</v>
          </cell>
        </row>
        <row r="4202">
          <cell r="E4202">
            <v>2023005804</v>
          </cell>
          <cell r="F4202">
            <v>45013</v>
          </cell>
        </row>
        <row r="4203">
          <cell r="E4203">
            <v>2023005804</v>
          </cell>
          <cell r="F4203">
            <v>45013</v>
          </cell>
        </row>
        <row r="4204">
          <cell r="E4204">
            <v>2023005804</v>
          </cell>
          <cell r="F4204">
            <v>45013</v>
          </cell>
        </row>
        <row r="4205">
          <cell r="E4205">
            <v>2023005804</v>
          </cell>
          <cell r="F4205">
            <v>45013</v>
          </cell>
        </row>
        <row r="4206">
          <cell r="E4206">
            <v>2023005804</v>
          </cell>
          <cell r="F4206">
            <v>45013</v>
          </cell>
        </row>
        <row r="4207">
          <cell r="E4207">
            <v>2023005804</v>
          </cell>
          <cell r="F4207">
            <v>45013</v>
          </cell>
        </row>
        <row r="4208">
          <cell r="E4208">
            <v>2023005804</v>
          </cell>
          <cell r="F4208">
            <v>45013</v>
          </cell>
        </row>
        <row r="4209">
          <cell r="E4209">
            <v>2023005804</v>
          </cell>
          <cell r="F4209">
            <v>45013</v>
          </cell>
        </row>
        <row r="4210">
          <cell r="E4210">
            <v>2023005804</v>
          </cell>
          <cell r="F4210">
            <v>45013</v>
          </cell>
        </row>
        <row r="4211">
          <cell r="E4211">
            <v>2023005804</v>
          </cell>
          <cell r="F4211">
            <v>45013</v>
          </cell>
        </row>
        <row r="4212">
          <cell r="E4212">
            <v>2023005804</v>
          </cell>
          <cell r="F4212">
            <v>45013</v>
          </cell>
        </row>
        <row r="4213">
          <cell r="E4213">
            <v>2023005804</v>
          </cell>
          <cell r="F4213">
            <v>45013</v>
          </cell>
        </row>
        <row r="4214">
          <cell r="E4214">
            <v>2023005804</v>
          </cell>
          <cell r="F4214">
            <v>45013</v>
          </cell>
        </row>
        <row r="4215">
          <cell r="E4215">
            <v>2023005804</v>
          </cell>
          <cell r="F4215">
            <v>45013</v>
          </cell>
        </row>
        <row r="4216">
          <cell r="E4216">
            <v>2023005892</v>
          </cell>
          <cell r="F4216">
            <v>45014</v>
          </cell>
        </row>
        <row r="4217">
          <cell r="E4217">
            <v>2023005892</v>
          </cell>
          <cell r="F4217">
            <v>45014</v>
          </cell>
        </row>
        <row r="4218">
          <cell r="E4218">
            <v>2023005892</v>
          </cell>
          <cell r="F4218">
            <v>45014</v>
          </cell>
        </row>
        <row r="4219">
          <cell r="E4219">
            <v>2023005892</v>
          </cell>
          <cell r="F4219">
            <v>45014</v>
          </cell>
        </row>
        <row r="4220">
          <cell r="E4220">
            <v>2023005892</v>
          </cell>
          <cell r="F4220">
            <v>45014</v>
          </cell>
        </row>
        <row r="4221">
          <cell r="E4221">
            <v>2023005892</v>
          </cell>
          <cell r="F4221">
            <v>45014</v>
          </cell>
        </row>
        <row r="4222">
          <cell r="E4222">
            <v>2023005892</v>
          </cell>
          <cell r="F4222">
            <v>45014</v>
          </cell>
        </row>
        <row r="4223">
          <cell r="E4223">
            <v>2023005892</v>
          </cell>
          <cell r="F4223">
            <v>45014</v>
          </cell>
        </row>
        <row r="4224">
          <cell r="E4224">
            <v>2023005892</v>
          </cell>
          <cell r="F4224">
            <v>45014</v>
          </cell>
        </row>
        <row r="4225">
          <cell r="E4225">
            <v>2023005892</v>
          </cell>
          <cell r="F4225">
            <v>45014</v>
          </cell>
        </row>
        <row r="4226">
          <cell r="E4226">
            <v>2023005892</v>
          </cell>
          <cell r="F4226">
            <v>45014</v>
          </cell>
        </row>
        <row r="4227">
          <cell r="E4227">
            <v>2023005892</v>
          </cell>
          <cell r="F4227">
            <v>45014</v>
          </cell>
        </row>
        <row r="4228">
          <cell r="E4228">
            <v>2023005892</v>
          </cell>
          <cell r="F4228">
            <v>45014</v>
          </cell>
        </row>
        <row r="4229">
          <cell r="E4229">
            <v>2023005892</v>
          </cell>
          <cell r="F4229">
            <v>45014</v>
          </cell>
        </row>
        <row r="4230">
          <cell r="E4230">
            <v>2023006321</v>
          </cell>
          <cell r="F4230">
            <v>45020</v>
          </cell>
        </row>
        <row r="4231">
          <cell r="E4231">
            <v>2023006321</v>
          </cell>
          <cell r="F4231">
            <v>45020</v>
          </cell>
        </row>
        <row r="4232">
          <cell r="E4232">
            <v>2023006321</v>
          </cell>
          <cell r="F4232">
            <v>45020</v>
          </cell>
        </row>
        <row r="4233">
          <cell r="E4233">
            <v>2023006321</v>
          </cell>
          <cell r="F4233">
            <v>45020</v>
          </cell>
        </row>
        <row r="4234">
          <cell r="E4234">
            <v>2023006321</v>
          </cell>
          <cell r="F4234">
            <v>45020</v>
          </cell>
        </row>
        <row r="4235">
          <cell r="E4235">
            <v>2023006321</v>
          </cell>
          <cell r="F4235">
            <v>45020</v>
          </cell>
        </row>
        <row r="4236">
          <cell r="E4236">
            <v>2023006321</v>
          </cell>
          <cell r="F4236">
            <v>45020</v>
          </cell>
        </row>
        <row r="4237">
          <cell r="E4237">
            <v>2023006321</v>
          </cell>
          <cell r="F4237">
            <v>45020</v>
          </cell>
        </row>
        <row r="4238">
          <cell r="E4238">
            <v>2023006321</v>
          </cell>
          <cell r="F4238">
            <v>45020</v>
          </cell>
        </row>
        <row r="4239">
          <cell r="E4239">
            <v>2023006321</v>
          </cell>
          <cell r="F4239">
            <v>45020</v>
          </cell>
        </row>
        <row r="4240">
          <cell r="E4240">
            <v>2023006321</v>
          </cell>
          <cell r="F4240">
            <v>45020</v>
          </cell>
        </row>
        <row r="4241">
          <cell r="E4241">
            <v>2023006321</v>
          </cell>
          <cell r="F4241">
            <v>45020</v>
          </cell>
        </row>
        <row r="4242">
          <cell r="E4242">
            <v>2023006321</v>
          </cell>
          <cell r="F4242">
            <v>45020</v>
          </cell>
        </row>
        <row r="4243">
          <cell r="E4243">
            <v>2023006321</v>
          </cell>
          <cell r="F4243">
            <v>45020</v>
          </cell>
        </row>
        <row r="4244">
          <cell r="E4244">
            <v>2023006716</v>
          </cell>
          <cell r="F4244">
            <v>45027</v>
          </cell>
        </row>
        <row r="4245">
          <cell r="E4245">
            <v>2023006716</v>
          </cell>
          <cell r="F4245">
            <v>45027</v>
          </cell>
        </row>
        <row r="4246">
          <cell r="E4246">
            <v>2023006716</v>
          </cell>
          <cell r="F4246">
            <v>45027</v>
          </cell>
        </row>
        <row r="4247">
          <cell r="E4247">
            <v>2023006716</v>
          </cell>
          <cell r="F4247">
            <v>45027</v>
          </cell>
        </row>
        <row r="4248">
          <cell r="E4248">
            <v>2023006716</v>
          </cell>
          <cell r="F4248">
            <v>45027</v>
          </cell>
        </row>
        <row r="4249">
          <cell r="E4249">
            <v>2023006716</v>
          </cell>
          <cell r="F4249">
            <v>45027</v>
          </cell>
        </row>
        <row r="4250">
          <cell r="E4250">
            <v>2023006716</v>
          </cell>
          <cell r="F4250">
            <v>45027</v>
          </cell>
        </row>
        <row r="4251">
          <cell r="E4251">
            <v>2023006716</v>
          </cell>
          <cell r="F4251">
            <v>45027</v>
          </cell>
        </row>
        <row r="4252">
          <cell r="E4252">
            <v>2023006716</v>
          </cell>
          <cell r="F4252">
            <v>45027</v>
          </cell>
        </row>
        <row r="4253">
          <cell r="E4253">
            <v>2023006716</v>
          </cell>
          <cell r="F4253">
            <v>45027</v>
          </cell>
        </row>
        <row r="4254">
          <cell r="E4254">
            <v>2023006716</v>
          </cell>
          <cell r="F4254">
            <v>45027</v>
          </cell>
        </row>
        <row r="4255">
          <cell r="E4255">
            <v>2023006716</v>
          </cell>
          <cell r="F4255">
            <v>45027</v>
          </cell>
        </row>
        <row r="4256">
          <cell r="E4256">
            <v>2023006716</v>
          </cell>
          <cell r="F4256">
            <v>45027</v>
          </cell>
        </row>
        <row r="4257">
          <cell r="E4257">
            <v>2023006716</v>
          </cell>
          <cell r="F4257">
            <v>45027</v>
          </cell>
        </row>
        <row r="4258">
          <cell r="E4258">
            <v>2023006718</v>
          </cell>
          <cell r="F4258">
            <v>45027</v>
          </cell>
        </row>
        <row r="4259">
          <cell r="E4259">
            <v>2023006718</v>
          </cell>
          <cell r="F4259">
            <v>45027</v>
          </cell>
        </row>
        <row r="4260">
          <cell r="E4260">
            <v>2023006718</v>
          </cell>
          <cell r="F4260">
            <v>45027</v>
          </cell>
        </row>
        <row r="4261">
          <cell r="E4261">
            <v>2023006718</v>
          </cell>
          <cell r="F4261">
            <v>45027</v>
          </cell>
        </row>
        <row r="4262">
          <cell r="E4262">
            <v>2023006718</v>
          </cell>
          <cell r="F4262">
            <v>45027</v>
          </cell>
        </row>
        <row r="4263">
          <cell r="E4263">
            <v>2023006718</v>
          </cell>
          <cell r="F4263">
            <v>45027</v>
          </cell>
        </row>
        <row r="4264">
          <cell r="E4264">
            <v>2023006718</v>
          </cell>
          <cell r="F4264">
            <v>45027</v>
          </cell>
        </row>
        <row r="4265">
          <cell r="E4265">
            <v>2023006718</v>
          </cell>
          <cell r="F4265">
            <v>45027</v>
          </cell>
        </row>
        <row r="4266">
          <cell r="E4266">
            <v>2023006718</v>
          </cell>
          <cell r="F4266">
            <v>45027</v>
          </cell>
        </row>
        <row r="4267">
          <cell r="E4267">
            <v>2023006718</v>
          </cell>
          <cell r="F4267">
            <v>45027</v>
          </cell>
        </row>
        <row r="4268">
          <cell r="E4268">
            <v>2023006718</v>
          </cell>
          <cell r="F4268">
            <v>45027</v>
          </cell>
        </row>
        <row r="4269">
          <cell r="E4269">
            <v>2023006718</v>
          </cell>
          <cell r="F4269">
            <v>45027</v>
          </cell>
        </row>
        <row r="4270">
          <cell r="E4270">
            <v>2023006718</v>
          </cell>
          <cell r="F4270">
            <v>45027</v>
          </cell>
        </row>
        <row r="4271">
          <cell r="E4271">
            <v>2023006718</v>
          </cell>
          <cell r="F4271">
            <v>45027</v>
          </cell>
        </row>
        <row r="4272">
          <cell r="E4272">
            <v>2023006720</v>
          </cell>
          <cell r="F4272">
            <v>45027</v>
          </cell>
        </row>
        <row r="4273">
          <cell r="E4273">
            <v>2023006720</v>
          </cell>
          <cell r="F4273">
            <v>45027</v>
          </cell>
        </row>
        <row r="4274">
          <cell r="E4274">
            <v>2023006720</v>
          </cell>
          <cell r="F4274">
            <v>45027</v>
          </cell>
        </row>
        <row r="4275">
          <cell r="E4275">
            <v>2023006720</v>
          </cell>
          <cell r="F4275">
            <v>45027</v>
          </cell>
        </row>
        <row r="4276">
          <cell r="E4276">
            <v>2023006720</v>
          </cell>
          <cell r="F4276">
            <v>45027</v>
          </cell>
        </row>
        <row r="4277">
          <cell r="E4277">
            <v>2023006720</v>
          </cell>
          <cell r="F4277">
            <v>45027</v>
          </cell>
        </row>
        <row r="4278">
          <cell r="E4278">
            <v>2023006720</v>
          </cell>
          <cell r="F4278">
            <v>45027</v>
          </cell>
        </row>
        <row r="4279">
          <cell r="E4279">
            <v>2023006720</v>
          </cell>
          <cell r="F4279">
            <v>45027</v>
          </cell>
        </row>
        <row r="4280">
          <cell r="E4280">
            <v>2023006720</v>
          </cell>
          <cell r="F4280">
            <v>45027</v>
          </cell>
        </row>
        <row r="4281">
          <cell r="E4281">
            <v>2023006720</v>
          </cell>
          <cell r="F4281">
            <v>45027</v>
          </cell>
        </row>
        <row r="4282">
          <cell r="E4282">
            <v>2023006720</v>
          </cell>
          <cell r="F4282">
            <v>45027</v>
          </cell>
        </row>
        <row r="4283">
          <cell r="E4283">
            <v>2023006720</v>
          </cell>
          <cell r="F4283">
            <v>45027</v>
          </cell>
        </row>
        <row r="4284">
          <cell r="E4284">
            <v>2023006720</v>
          </cell>
          <cell r="F4284">
            <v>45027</v>
          </cell>
        </row>
        <row r="4285">
          <cell r="E4285">
            <v>2023006720</v>
          </cell>
          <cell r="F4285">
            <v>45027</v>
          </cell>
        </row>
        <row r="4286">
          <cell r="E4286">
            <v>2023006670</v>
          </cell>
          <cell r="F4286">
            <v>45027</v>
          </cell>
        </row>
        <row r="4287">
          <cell r="E4287">
            <v>2023006670</v>
          </cell>
          <cell r="F4287">
            <v>45027</v>
          </cell>
        </row>
        <row r="4288">
          <cell r="E4288">
            <v>2023006670</v>
          </cell>
          <cell r="F4288">
            <v>45027</v>
          </cell>
        </row>
        <row r="4289">
          <cell r="E4289">
            <v>2023006670</v>
          </cell>
          <cell r="F4289">
            <v>45027</v>
          </cell>
        </row>
        <row r="4290">
          <cell r="E4290">
            <v>2023006670</v>
          </cell>
          <cell r="F4290">
            <v>45027</v>
          </cell>
        </row>
        <row r="4291">
          <cell r="E4291">
            <v>2023006670</v>
          </cell>
          <cell r="F4291">
            <v>45027</v>
          </cell>
        </row>
        <row r="4292">
          <cell r="E4292">
            <v>2023006670</v>
          </cell>
          <cell r="F4292">
            <v>45027</v>
          </cell>
        </row>
        <row r="4293">
          <cell r="E4293">
            <v>2023006670</v>
          </cell>
          <cell r="F4293">
            <v>45027</v>
          </cell>
        </row>
        <row r="4294">
          <cell r="E4294">
            <v>2023006670</v>
          </cell>
          <cell r="F4294">
            <v>45027</v>
          </cell>
        </row>
        <row r="4295">
          <cell r="E4295">
            <v>2023006670</v>
          </cell>
          <cell r="F4295">
            <v>45027</v>
          </cell>
        </row>
        <row r="4296">
          <cell r="E4296">
            <v>2023006670</v>
          </cell>
          <cell r="F4296">
            <v>45027</v>
          </cell>
        </row>
        <row r="4297">
          <cell r="E4297">
            <v>2023006670</v>
          </cell>
          <cell r="F4297">
            <v>45027</v>
          </cell>
        </row>
        <row r="4298">
          <cell r="E4298">
            <v>2023006670</v>
          </cell>
          <cell r="F4298">
            <v>45027</v>
          </cell>
        </row>
        <row r="4299">
          <cell r="E4299">
            <v>2023006670</v>
          </cell>
          <cell r="F4299">
            <v>45027</v>
          </cell>
        </row>
        <row r="4300">
          <cell r="E4300">
            <v>2023006671</v>
          </cell>
          <cell r="F4300">
            <v>45027</v>
          </cell>
        </row>
        <row r="4301">
          <cell r="E4301">
            <v>2023006671</v>
          </cell>
          <cell r="F4301">
            <v>45027</v>
          </cell>
        </row>
        <row r="4302">
          <cell r="E4302">
            <v>2023006671</v>
          </cell>
          <cell r="F4302">
            <v>45027</v>
          </cell>
        </row>
        <row r="4303">
          <cell r="E4303">
            <v>2023006671</v>
          </cell>
          <cell r="F4303">
            <v>45027</v>
          </cell>
        </row>
        <row r="4304">
          <cell r="E4304">
            <v>2023006671</v>
          </cell>
          <cell r="F4304">
            <v>45027</v>
          </cell>
        </row>
        <row r="4305">
          <cell r="E4305">
            <v>2023006671</v>
          </cell>
          <cell r="F4305">
            <v>45027</v>
          </cell>
        </row>
        <row r="4306">
          <cell r="E4306">
            <v>2023006671</v>
          </cell>
          <cell r="F4306">
            <v>45027</v>
          </cell>
        </row>
        <row r="4307">
          <cell r="E4307">
            <v>2023006671</v>
          </cell>
          <cell r="F4307">
            <v>45027</v>
          </cell>
        </row>
        <row r="4308">
          <cell r="E4308">
            <v>2023006671</v>
          </cell>
          <cell r="F4308">
            <v>45027</v>
          </cell>
        </row>
        <row r="4309">
          <cell r="E4309">
            <v>2023006671</v>
          </cell>
          <cell r="F4309">
            <v>45027</v>
          </cell>
        </row>
        <row r="4310">
          <cell r="E4310">
            <v>2023006671</v>
          </cell>
          <cell r="F4310">
            <v>45027</v>
          </cell>
        </row>
        <row r="4311">
          <cell r="E4311">
            <v>2023006671</v>
          </cell>
          <cell r="F4311">
            <v>45027</v>
          </cell>
        </row>
        <row r="4312">
          <cell r="E4312">
            <v>2023006671</v>
          </cell>
          <cell r="F4312">
            <v>45027</v>
          </cell>
        </row>
        <row r="4313">
          <cell r="E4313">
            <v>2023006671</v>
          </cell>
          <cell r="F4313">
            <v>45027</v>
          </cell>
        </row>
        <row r="4314">
          <cell r="E4314">
            <v>2023006672</v>
          </cell>
          <cell r="F4314">
            <v>45027</v>
          </cell>
        </row>
        <row r="4315">
          <cell r="E4315">
            <v>2023006672</v>
          </cell>
          <cell r="F4315">
            <v>45027</v>
          </cell>
        </row>
        <row r="4316">
          <cell r="E4316">
            <v>2023006672</v>
          </cell>
          <cell r="F4316">
            <v>45027</v>
          </cell>
        </row>
        <row r="4317">
          <cell r="E4317">
            <v>2023006672</v>
          </cell>
          <cell r="F4317">
            <v>45027</v>
          </cell>
        </row>
        <row r="4318">
          <cell r="E4318">
            <v>2023006672</v>
          </cell>
          <cell r="F4318">
            <v>45027</v>
          </cell>
        </row>
        <row r="4319">
          <cell r="E4319">
            <v>2023006672</v>
          </cell>
          <cell r="F4319">
            <v>45027</v>
          </cell>
        </row>
        <row r="4320">
          <cell r="E4320">
            <v>2023006672</v>
          </cell>
          <cell r="F4320">
            <v>45027</v>
          </cell>
        </row>
        <row r="4321">
          <cell r="E4321">
            <v>2023006672</v>
          </cell>
          <cell r="F4321">
            <v>45027</v>
          </cell>
        </row>
        <row r="4322">
          <cell r="E4322">
            <v>2023006672</v>
          </cell>
          <cell r="F4322">
            <v>45027</v>
          </cell>
        </row>
        <row r="4323">
          <cell r="E4323">
            <v>2023006672</v>
          </cell>
          <cell r="F4323">
            <v>45027</v>
          </cell>
        </row>
        <row r="4324">
          <cell r="E4324">
            <v>2023006672</v>
          </cell>
          <cell r="F4324">
            <v>45027</v>
          </cell>
        </row>
        <row r="4325">
          <cell r="E4325">
            <v>2023006672</v>
          </cell>
          <cell r="F4325">
            <v>45027</v>
          </cell>
        </row>
        <row r="4326">
          <cell r="E4326">
            <v>2023006672</v>
          </cell>
          <cell r="F4326">
            <v>45027</v>
          </cell>
        </row>
        <row r="4327">
          <cell r="E4327">
            <v>2023006672</v>
          </cell>
          <cell r="F4327">
            <v>45027</v>
          </cell>
        </row>
        <row r="4328">
          <cell r="E4328">
            <v>2023009209</v>
          </cell>
          <cell r="F4328">
            <v>45062</v>
          </cell>
        </row>
        <row r="4329">
          <cell r="E4329">
            <v>2023009209</v>
          </cell>
          <cell r="F4329">
            <v>45062</v>
          </cell>
        </row>
        <row r="4330">
          <cell r="E4330">
            <v>2023009209</v>
          </cell>
          <cell r="F4330">
            <v>45062</v>
          </cell>
        </row>
        <row r="4331">
          <cell r="E4331">
            <v>2023009209</v>
          </cell>
          <cell r="F4331">
            <v>45062</v>
          </cell>
        </row>
        <row r="4332">
          <cell r="E4332">
            <v>2023009209</v>
          </cell>
          <cell r="F4332">
            <v>45062</v>
          </cell>
        </row>
        <row r="4333">
          <cell r="E4333">
            <v>2023009209</v>
          </cell>
          <cell r="F4333">
            <v>45062</v>
          </cell>
        </row>
        <row r="4334">
          <cell r="E4334">
            <v>2023009209</v>
          </cell>
          <cell r="F4334">
            <v>45062</v>
          </cell>
        </row>
        <row r="4335">
          <cell r="E4335">
            <v>2023009209</v>
          </cell>
          <cell r="F4335">
            <v>45062</v>
          </cell>
        </row>
        <row r="4336">
          <cell r="E4336">
            <v>2023009209</v>
          </cell>
          <cell r="F4336">
            <v>45062</v>
          </cell>
        </row>
        <row r="4337">
          <cell r="E4337">
            <v>2023009209</v>
          </cell>
          <cell r="F4337">
            <v>45062</v>
          </cell>
        </row>
        <row r="4338">
          <cell r="E4338">
            <v>2023009209</v>
          </cell>
          <cell r="F4338">
            <v>45062</v>
          </cell>
        </row>
        <row r="4339">
          <cell r="E4339">
            <v>2023009209</v>
          </cell>
          <cell r="F4339">
            <v>45062</v>
          </cell>
        </row>
        <row r="4340">
          <cell r="E4340">
            <v>2023009209</v>
          </cell>
          <cell r="F4340">
            <v>45062</v>
          </cell>
        </row>
        <row r="4341">
          <cell r="E4341">
            <v>2023009209</v>
          </cell>
          <cell r="F4341">
            <v>45062</v>
          </cell>
        </row>
        <row r="4342">
          <cell r="E4342">
            <v>2023009211</v>
          </cell>
          <cell r="F4342">
            <v>45062</v>
          </cell>
        </row>
        <row r="4343">
          <cell r="E4343">
            <v>2023009211</v>
          </cell>
          <cell r="F4343">
            <v>45062</v>
          </cell>
        </row>
        <row r="4344">
          <cell r="E4344">
            <v>2023009211</v>
          </cell>
          <cell r="F4344">
            <v>45062</v>
          </cell>
        </row>
        <row r="4345">
          <cell r="E4345">
            <v>2023009211</v>
          </cell>
          <cell r="F4345">
            <v>45062</v>
          </cell>
        </row>
        <row r="4346">
          <cell r="E4346">
            <v>2023009211</v>
          </cell>
          <cell r="F4346">
            <v>45062</v>
          </cell>
        </row>
        <row r="4347">
          <cell r="E4347">
            <v>2023009211</v>
          </cell>
          <cell r="F4347">
            <v>45062</v>
          </cell>
        </row>
        <row r="4348">
          <cell r="E4348">
            <v>2023009211</v>
          </cell>
          <cell r="F4348">
            <v>45062</v>
          </cell>
        </row>
        <row r="4349">
          <cell r="E4349">
            <v>2023009211</v>
          </cell>
          <cell r="F4349">
            <v>45062</v>
          </cell>
        </row>
        <row r="4350">
          <cell r="E4350">
            <v>2023009211</v>
          </cell>
          <cell r="F4350">
            <v>45062</v>
          </cell>
        </row>
        <row r="4351">
          <cell r="E4351">
            <v>2023009211</v>
          </cell>
          <cell r="F4351">
            <v>45062</v>
          </cell>
        </row>
        <row r="4352">
          <cell r="E4352">
            <v>2023009211</v>
          </cell>
          <cell r="F4352">
            <v>45062</v>
          </cell>
        </row>
        <row r="4353">
          <cell r="E4353">
            <v>2023009211</v>
          </cell>
          <cell r="F4353">
            <v>45062</v>
          </cell>
        </row>
        <row r="4354">
          <cell r="E4354">
            <v>2023009211</v>
          </cell>
          <cell r="F4354">
            <v>45062</v>
          </cell>
        </row>
        <row r="4355">
          <cell r="E4355">
            <v>2023009211</v>
          </cell>
          <cell r="F4355">
            <v>45062</v>
          </cell>
        </row>
        <row r="4356">
          <cell r="E4356">
            <v>2023009212</v>
          </cell>
          <cell r="F4356">
            <v>45062</v>
          </cell>
        </row>
        <row r="4357">
          <cell r="E4357">
            <v>2023009212</v>
          </cell>
          <cell r="F4357">
            <v>45062</v>
          </cell>
        </row>
        <row r="4358">
          <cell r="E4358">
            <v>2023009212</v>
          </cell>
          <cell r="F4358">
            <v>45062</v>
          </cell>
        </row>
        <row r="4359">
          <cell r="E4359">
            <v>2023009212</v>
          </cell>
          <cell r="F4359">
            <v>45062</v>
          </cell>
        </row>
        <row r="4360">
          <cell r="E4360">
            <v>2023009212</v>
          </cell>
          <cell r="F4360">
            <v>45062</v>
          </cell>
        </row>
        <row r="4361">
          <cell r="E4361">
            <v>2023009212</v>
          </cell>
          <cell r="F4361">
            <v>45062</v>
          </cell>
        </row>
        <row r="4362">
          <cell r="E4362">
            <v>2023009212</v>
          </cell>
          <cell r="F4362">
            <v>45062</v>
          </cell>
        </row>
        <row r="4363">
          <cell r="E4363">
            <v>2023009212</v>
          </cell>
          <cell r="F4363">
            <v>45062</v>
          </cell>
        </row>
        <row r="4364">
          <cell r="E4364">
            <v>2023009212</v>
          </cell>
          <cell r="F4364">
            <v>45062</v>
          </cell>
        </row>
        <row r="4365">
          <cell r="E4365">
            <v>2023009212</v>
          </cell>
          <cell r="F4365">
            <v>45062</v>
          </cell>
        </row>
        <row r="4366">
          <cell r="E4366">
            <v>2023009212</v>
          </cell>
          <cell r="F4366">
            <v>45062</v>
          </cell>
        </row>
        <row r="4367">
          <cell r="E4367">
            <v>2023009212</v>
          </cell>
          <cell r="F4367">
            <v>45062</v>
          </cell>
        </row>
        <row r="4368">
          <cell r="E4368">
            <v>2023009212</v>
          </cell>
          <cell r="F4368">
            <v>45062</v>
          </cell>
        </row>
        <row r="4369">
          <cell r="E4369">
            <v>2023009212</v>
          </cell>
          <cell r="F4369">
            <v>45062</v>
          </cell>
        </row>
        <row r="4370">
          <cell r="E4370">
            <v>2023009214</v>
          </cell>
          <cell r="F4370">
            <v>45062</v>
          </cell>
        </row>
        <row r="4371">
          <cell r="E4371">
            <v>2023009214</v>
          </cell>
          <cell r="F4371">
            <v>45062</v>
          </cell>
        </row>
        <row r="4372">
          <cell r="E4372">
            <v>2023009214</v>
          </cell>
          <cell r="F4372">
            <v>45062</v>
          </cell>
        </row>
        <row r="4373">
          <cell r="E4373">
            <v>2023009214</v>
          </cell>
          <cell r="F4373">
            <v>45062</v>
          </cell>
        </row>
        <row r="4374">
          <cell r="E4374">
            <v>2023009214</v>
          </cell>
          <cell r="F4374">
            <v>45062</v>
          </cell>
        </row>
        <row r="4375">
          <cell r="E4375">
            <v>2023009214</v>
          </cell>
          <cell r="F4375">
            <v>45062</v>
          </cell>
        </row>
        <row r="4376">
          <cell r="E4376">
            <v>2023009214</v>
          </cell>
          <cell r="F4376">
            <v>45062</v>
          </cell>
        </row>
        <row r="4377">
          <cell r="E4377">
            <v>2023009214</v>
          </cell>
          <cell r="F4377">
            <v>45062</v>
          </cell>
        </row>
        <row r="4378">
          <cell r="E4378">
            <v>2023009214</v>
          </cell>
          <cell r="F4378">
            <v>45062</v>
          </cell>
        </row>
        <row r="4379">
          <cell r="E4379">
            <v>2023009214</v>
          </cell>
          <cell r="F4379">
            <v>45062</v>
          </cell>
        </row>
        <row r="4380">
          <cell r="E4380">
            <v>2023009214</v>
          </cell>
          <cell r="F4380">
            <v>45062</v>
          </cell>
        </row>
        <row r="4381">
          <cell r="E4381">
            <v>2023009214</v>
          </cell>
          <cell r="F4381">
            <v>45062</v>
          </cell>
        </row>
        <row r="4382">
          <cell r="E4382">
            <v>2023009214</v>
          </cell>
          <cell r="F4382">
            <v>45062</v>
          </cell>
        </row>
        <row r="4383">
          <cell r="E4383">
            <v>2023009214</v>
          </cell>
          <cell r="F4383">
            <v>45062</v>
          </cell>
        </row>
        <row r="4384">
          <cell r="E4384">
            <v>2023009287</v>
          </cell>
          <cell r="F4384">
            <v>45063</v>
          </cell>
        </row>
        <row r="4385">
          <cell r="E4385">
            <v>2023009287</v>
          </cell>
          <cell r="F4385">
            <v>45063</v>
          </cell>
        </row>
        <row r="4386">
          <cell r="E4386">
            <v>2023009287</v>
          </cell>
          <cell r="F4386">
            <v>45063</v>
          </cell>
        </row>
        <row r="4387">
          <cell r="E4387">
            <v>2023009287</v>
          </cell>
          <cell r="F4387">
            <v>45063</v>
          </cell>
        </row>
        <row r="4388">
          <cell r="E4388">
            <v>2023009287</v>
          </cell>
          <cell r="F4388">
            <v>45063</v>
          </cell>
        </row>
        <row r="4389">
          <cell r="E4389">
            <v>2023009287</v>
          </cell>
          <cell r="F4389">
            <v>45063</v>
          </cell>
        </row>
        <row r="4390">
          <cell r="E4390">
            <v>2023009287</v>
          </cell>
          <cell r="F4390">
            <v>45063</v>
          </cell>
        </row>
        <row r="4391">
          <cell r="E4391">
            <v>2023009287</v>
          </cell>
          <cell r="F4391">
            <v>45063</v>
          </cell>
        </row>
        <row r="4392">
          <cell r="E4392">
            <v>2023009287</v>
          </cell>
          <cell r="F4392">
            <v>45063</v>
          </cell>
        </row>
        <row r="4393">
          <cell r="E4393">
            <v>2023009287</v>
          </cell>
          <cell r="F4393">
            <v>45063</v>
          </cell>
        </row>
        <row r="4394">
          <cell r="E4394">
            <v>2023009287</v>
          </cell>
          <cell r="F4394">
            <v>45063</v>
          </cell>
        </row>
        <row r="4395">
          <cell r="E4395">
            <v>2023009287</v>
          </cell>
          <cell r="F4395">
            <v>45063</v>
          </cell>
        </row>
        <row r="4396">
          <cell r="E4396">
            <v>2023009287</v>
          </cell>
          <cell r="F4396">
            <v>45063</v>
          </cell>
        </row>
        <row r="4397">
          <cell r="E4397">
            <v>2023009287</v>
          </cell>
          <cell r="F4397">
            <v>45063</v>
          </cell>
        </row>
        <row r="4398">
          <cell r="E4398">
            <v>2023009644</v>
          </cell>
          <cell r="F4398">
            <v>45068</v>
          </cell>
        </row>
        <row r="4399">
          <cell r="E4399">
            <v>2023009644</v>
          </cell>
          <cell r="F4399">
            <v>45068</v>
          </cell>
        </row>
        <row r="4400">
          <cell r="E4400">
            <v>2023009644</v>
          </cell>
          <cell r="F4400">
            <v>45068</v>
          </cell>
        </row>
        <row r="4401">
          <cell r="E4401">
            <v>2023009644</v>
          </cell>
          <cell r="F4401">
            <v>45068</v>
          </cell>
        </row>
        <row r="4402">
          <cell r="E4402">
            <v>2023009644</v>
          </cell>
          <cell r="F4402">
            <v>45068</v>
          </cell>
        </row>
        <row r="4403">
          <cell r="E4403">
            <v>2023009644</v>
          </cell>
          <cell r="F4403">
            <v>45068</v>
          </cell>
        </row>
        <row r="4404">
          <cell r="E4404">
            <v>2023009644</v>
          </cell>
          <cell r="F4404">
            <v>45068</v>
          </cell>
        </row>
        <row r="4405">
          <cell r="E4405">
            <v>2023009644</v>
          </cell>
          <cell r="F4405">
            <v>45068</v>
          </cell>
        </row>
        <row r="4406">
          <cell r="E4406">
            <v>2023009644</v>
          </cell>
          <cell r="F4406">
            <v>45068</v>
          </cell>
        </row>
        <row r="4407">
          <cell r="E4407">
            <v>2023009644</v>
          </cell>
          <cell r="F4407">
            <v>45068</v>
          </cell>
        </row>
        <row r="4408">
          <cell r="E4408">
            <v>2023009644</v>
          </cell>
          <cell r="F4408">
            <v>45068</v>
          </cell>
        </row>
        <row r="4409">
          <cell r="E4409">
            <v>2023009644</v>
          </cell>
          <cell r="F4409">
            <v>45068</v>
          </cell>
        </row>
        <row r="4410">
          <cell r="E4410">
            <v>2023009644</v>
          </cell>
          <cell r="F4410">
            <v>45068</v>
          </cell>
        </row>
        <row r="4411">
          <cell r="E4411">
            <v>2023009644</v>
          </cell>
          <cell r="F4411">
            <v>45068</v>
          </cell>
        </row>
        <row r="4412">
          <cell r="E4412">
            <v>2023010116</v>
          </cell>
          <cell r="F4412">
            <v>45071</v>
          </cell>
        </row>
        <row r="4413">
          <cell r="E4413">
            <v>2023010116</v>
          </cell>
          <cell r="F4413">
            <v>45071</v>
          </cell>
        </row>
        <row r="4414">
          <cell r="E4414">
            <v>2023010116</v>
          </cell>
          <cell r="F4414">
            <v>45071</v>
          </cell>
        </row>
        <row r="4415">
          <cell r="E4415">
            <v>2023010116</v>
          </cell>
          <cell r="F4415">
            <v>45071</v>
          </cell>
        </row>
        <row r="4416">
          <cell r="E4416">
            <v>2023010116</v>
          </cell>
          <cell r="F4416">
            <v>45071</v>
          </cell>
        </row>
        <row r="4417">
          <cell r="E4417">
            <v>2023010116</v>
          </cell>
          <cell r="F4417">
            <v>45071</v>
          </cell>
        </row>
        <row r="4418">
          <cell r="E4418">
            <v>2023010116</v>
          </cell>
          <cell r="F4418">
            <v>45071</v>
          </cell>
        </row>
        <row r="4419">
          <cell r="E4419">
            <v>2023010116</v>
          </cell>
          <cell r="F4419">
            <v>45071</v>
          </cell>
        </row>
        <row r="4420">
          <cell r="E4420">
            <v>2023010116</v>
          </cell>
          <cell r="F4420">
            <v>45071</v>
          </cell>
        </row>
        <row r="4421">
          <cell r="E4421">
            <v>2023010116</v>
          </cell>
          <cell r="F4421">
            <v>45071</v>
          </cell>
        </row>
        <row r="4422">
          <cell r="E4422">
            <v>2023010116</v>
          </cell>
          <cell r="F4422">
            <v>45071</v>
          </cell>
        </row>
        <row r="4423">
          <cell r="E4423">
            <v>2023010116</v>
          </cell>
          <cell r="F4423">
            <v>45071</v>
          </cell>
        </row>
        <row r="4424">
          <cell r="E4424">
            <v>2023010116</v>
          </cell>
          <cell r="F4424">
            <v>45071</v>
          </cell>
        </row>
        <row r="4425">
          <cell r="E4425">
            <v>2023010116</v>
          </cell>
          <cell r="F4425">
            <v>45071</v>
          </cell>
        </row>
        <row r="4426">
          <cell r="E4426">
            <v>2023010117</v>
          </cell>
          <cell r="F4426">
            <v>45071</v>
          </cell>
        </row>
        <row r="4427">
          <cell r="E4427">
            <v>2023010117</v>
          </cell>
          <cell r="F4427">
            <v>45071</v>
          </cell>
        </row>
        <row r="4428">
          <cell r="E4428">
            <v>2023010117</v>
          </cell>
          <cell r="F4428">
            <v>45071</v>
          </cell>
        </row>
        <row r="4429">
          <cell r="E4429">
            <v>2023010117</v>
          </cell>
          <cell r="F4429">
            <v>45071</v>
          </cell>
        </row>
        <row r="4430">
          <cell r="E4430">
            <v>2023010117</v>
          </cell>
          <cell r="F4430">
            <v>45071</v>
          </cell>
        </row>
        <row r="4431">
          <cell r="E4431">
            <v>2023010117</v>
          </cell>
          <cell r="F4431">
            <v>45071</v>
          </cell>
        </row>
        <row r="4432">
          <cell r="E4432">
            <v>2023010117</v>
          </cell>
          <cell r="F4432">
            <v>45071</v>
          </cell>
        </row>
        <row r="4433">
          <cell r="E4433">
            <v>2023010117</v>
          </cell>
          <cell r="F4433">
            <v>45071</v>
          </cell>
        </row>
        <row r="4434">
          <cell r="E4434">
            <v>2023010117</v>
          </cell>
          <cell r="F4434">
            <v>45071</v>
          </cell>
        </row>
        <row r="4435">
          <cell r="E4435">
            <v>2023010117</v>
          </cell>
          <cell r="F4435">
            <v>45071</v>
          </cell>
        </row>
        <row r="4436">
          <cell r="E4436">
            <v>2023010117</v>
          </cell>
          <cell r="F4436">
            <v>45071</v>
          </cell>
        </row>
        <row r="4437">
          <cell r="E4437">
            <v>2023010117</v>
          </cell>
          <cell r="F4437">
            <v>45071</v>
          </cell>
        </row>
        <row r="4438">
          <cell r="E4438">
            <v>2023010117</v>
          </cell>
          <cell r="F4438">
            <v>45071</v>
          </cell>
        </row>
        <row r="4439">
          <cell r="E4439">
            <v>2023010117</v>
          </cell>
          <cell r="F4439">
            <v>45071</v>
          </cell>
        </row>
        <row r="4440">
          <cell r="E4440">
            <v>2023010118</v>
          </cell>
          <cell r="F4440">
            <v>45071</v>
          </cell>
        </row>
        <row r="4441">
          <cell r="E4441">
            <v>2023010118</v>
          </cell>
          <cell r="F4441">
            <v>45071</v>
          </cell>
        </row>
        <row r="4442">
          <cell r="E4442">
            <v>2023010118</v>
          </cell>
          <cell r="F4442">
            <v>45071</v>
          </cell>
        </row>
        <row r="4443">
          <cell r="E4443">
            <v>2023010118</v>
          </cell>
          <cell r="F4443">
            <v>45071</v>
          </cell>
        </row>
        <row r="4444">
          <cell r="E4444">
            <v>2023010118</v>
          </cell>
          <cell r="F4444">
            <v>45071</v>
          </cell>
        </row>
        <row r="4445">
          <cell r="E4445">
            <v>2023010118</v>
          </cell>
          <cell r="F4445">
            <v>45071</v>
          </cell>
        </row>
        <row r="4446">
          <cell r="E4446">
            <v>2023010118</v>
          </cell>
          <cell r="F4446">
            <v>45071</v>
          </cell>
        </row>
        <row r="4447">
          <cell r="E4447">
            <v>2023010118</v>
          </cell>
          <cell r="F4447">
            <v>45071</v>
          </cell>
        </row>
        <row r="4448">
          <cell r="E4448">
            <v>2023010118</v>
          </cell>
          <cell r="F4448">
            <v>45071</v>
          </cell>
        </row>
        <row r="4449">
          <cell r="E4449">
            <v>2023010118</v>
          </cell>
          <cell r="F4449">
            <v>45071</v>
          </cell>
        </row>
        <row r="4450">
          <cell r="E4450">
            <v>2023010118</v>
          </cell>
          <cell r="F4450">
            <v>45071</v>
          </cell>
        </row>
        <row r="4451">
          <cell r="E4451">
            <v>2023010118</v>
          </cell>
          <cell r="F4451">
            <v>45071</v>
          </cell>
        </row>
        <row r="4452">
          <cell r="E4452">
            <v>2023010118</v>
          </cell>
          <cell r="F4452">
            <v>45071</v>
          </cell>
        </row>
        <row r="4453">
          <cell r="E4453">
            <v>2023010118</v>
          </cell>
          <cell r="F4453">
            <v>45071</v>
          </cell>
        </row>
        <row r="4454">
          <cell r="E4454">
            <v>2023010119</v>
          </cell>
          <cell r="F4454">
            <v>45071</v>
          </cell>
        </row>
        <row r="4455">
          <cell r="E4455">
            <v>2023010119</v>
          </cell>
          <cell r="F4455">
            <v>45071</v>
          </cell>
        </row>
        <row r="4456">
          <cell r="E4456">
            <v>2023010119</v>
          </cell>
          <cell r="F4456">
            <v>45071</v>
          </cell>
        </row>
        <row r="4457">
          <cell r="E4457">
            <v>2023010119</v>
          </cell>
          <cell r="F4457">
            <v>45071</v>
          </cell>
        </row>
        <row r="4458">
          <cell r="E4458">
            <v>2023010119</v>
          </cell>
          <cell r="F4458">
            <v>45071</v>
          </cell>
        </row>
        <row r="4459">
          <cell r="E4459">
            <v>2023010119</v>
          </cell>
          <cell r="F4459">
            <v>45071</v>
          </cell>
        </row>
        <row r="4460">
          <cell r="E4460">
            <v>2023010119</v>
          </cell>
          <cell r="F4460">
            <v>45071</v>
          </cell>
        </row>
        <row r="4461">
          <cell r="E4461">
            <v>2023010119</v>
          </cell>
          <cell r="F4461">
            <v>45071</v>
          </cell>
        </row>
        <row r="4462">
          <cell r="E4462">
            <v>2023010119</v>
          </cell>
          <cell r="F4462">
            <v>45071</v>
          </cell>
        </row>
        <row r="4463">
          <cell r="E4463">
            <v>2023010119</v>
          </cell>
          <cell r="F4463">
            <v>45071</v>
          </cell>
        </row>
        <row r="4464">
          <cell r="E4464">
            <v>2023010119</v>
          </cell>
          <cell r="F4464">
            <v>45071</v>
          </cell>
        </row>
        <row r="4465">
          <cell r="E4465">
            <v>2023010119</v>
          </cell>
          <cell r="F4465">
            <v>45071</v>
          </cell>
        </row>
        <row r="4466">
          <cell r="E4466">
            <v>2023010119</v>
          </cell>
          <cell r="F4466">
            <v>45071</v>
          </cell>
        </row>
        <row r="4467">
          <cell r="E4467">
            <v>2023010119</v>
          </cell>
          <cell r="F4467">
            <v>45071</v>
          </cell>
        </row>
        <row r="4468">
          <cell r="E4468">
            <v>2023010120</v>
          </cell>
          <cell r="F4468">
            <v>45071</v>
          </cell>
        </row>
        <row r="4469">
          <cell r="E4469">
            <v>2023010120</v>
          </cell>
          <cell r="F4469">
            <v>45071</v>
          </cell>
        </row>
        <row r="4470">
          <cell r="E4470">
            <v>2023010120</v>
          </cell>
          <cell r="F4470">
            <v>45071</v>
          </cell>
        </row>
        <row r="4471">
          <cell r="E4471">
            <v>2023010120</v>
          </cell>
          <cell r="F4471">
            <v>45071</v>
          </cell>
        </row>
        <row r="4472">
          <cell r="E4472">
            <v>2023010120</v>
          </cell>
          <cell r="F4472">
            <v>45071</v>
          </cell>
        </row>
        <row r="4473">
          <cell r="E4473">
            <v>2023010120</v>
          </cell>
          <cell r="F4473">
            <v>45071</v>
          </cell>
        </row>
        <row r="4474">
          <cell r="E4474">
            <v>2023010120</v>
          </cell>
          <cell r="F4474">
            <v>45071</v>
          </cell>
        </row>
        <row r="4475">
          <cell r="E4475">
            <v>2023010120</v>
          </cell>
          <cell r="F4475">
            <v>45071</v>
          </cell>
        </row>
        <row r="4476">
          <cell r="E4476">
            <v>2023010120</v>
          </cell>
          <cell r="F4476">
            <v>45071</v>
          </cell>
        </row>
        <row r="4477">
          <cell r="E4477">
            <v>2023010120</v>
          </cell>
          <cell r="F4477">
            <v>45071</v>
          </cell>
        </row>
        <row r="4478">
          <cell r="E4478">
            <v>2023010120</v>
          </cell>
          <cell r="F4478">
            <v>45071</v>
          </cell>
        </row>
        <row r="4479">
          <cell r="E4479">
            <v>2023010120</v>
          </cell>
          <cell r="F4479">
            <v>45071</v>
          </cell>
        </row>
        <row r="4480">
          <cell r="E4480">
            <v>2023010120</v>
          </cell>
          <cell r="F4480">
            <v>45071</v>
          </cell>
        </row>
        <row r="4481">
          <cell r="E4481">
            <v>2023010120</v>
          </cell>
          <cell r="F4481">
            <v>45071</v>
          </cell>
        </row>
        <row r="4482">
          <cell r="E4482">
            <v>2023010384</v>
          </cell>
          <cell r="F4482">
            <v>45075</v>
          </cell>
        </row>
        <row r="4483">
          <cell r="E4483">
            <v>2023010384</v>
          </cell>
          <cell r="F4483">
            <v>45075</v>
          </cell>
        </row>
        <row r="4484">
          <cell r="E4484">
            <v>2023010384</v>
          </cell>
          <cell r="F4484">
            <v>45075</v>
          </cell>
        </row>
        <row r="4485">
          <cell r="E4485">
            <v>2023010384</v>
          </cell>
          <cell r="F4485">
            <v>45075</v>
          </cell>
        </row>
        <row r="4486">
          <cell r="E4486">
            <v>2023010384</v>
          </cell>
          <cell r="F4486">
            <v>45075</v>
          </cell>
        </row>
        <row r="4487">
          <cell r="E4487">
            <v>2023010384</v>
          </cell>
          <cell r="F4487">
            <v>45075</v>
          </cell>
        </row>
        <row r="4488">
          <cell r="E4488">
            <v>2023010384</v>
          </cell>
          <cell r="F4488">
            <v>45075</v>
          </cell>
        </row>
        <row r="4489">
          <cell r="E4489">
            <v>2023010384</v>
          </cell>
          <cell r="F4489">
            <v>45075</v>
          </cell>
        </row>
        <row r="4490">
          <cell r="E4490">
            <v>2023010384</v>
          </cell>
          <cell r="F4490">
            <v>45075</v>
          </cell>
        </row>
        <row r="4491">
          <cell r="E4491">
            <v>2023010384</v>
          </cell>
          <cell r="F4491">
            <v>45075</v>
          </cell>
        </row>
        <row r="4492">
          <cell r="E4492">
            <v>2023010384</v>
          </cell>
          <cell r="F4492">
            <v>45075</v>
          </cell>
        </row>
        <row r="4493">
          <cell r="E4493">
            <v>2023010384</v>
          </cell>
          <cell r="F4493">
            <v>45075</v>
          </cell>
        </row>
        <row r="4494">
          <cell r="E4494">
            <v>2023010384</v>
          </cell>
          <cell r="F4494">
            <v>45075</v>
          </cell>
        </row>
        <row r="4495">
          <cell r="E4495">
            <v>2023010384</v>
          </cell>
          <cell r="F4495">
            <v>45075</v>
          </cell>
        </row>
        <row r="4496">
          <cell r="E4496">
            <v>2023011019</v>
          </cell>
          <cell r="F4496">
            <v>45083</v>
          </cell>
        </row>
        <row r="4497">
          <cell r="E4497">
            <v>2023011019</v>
          </cell>
          <cell r="F4497">
            <v>45083</v>
          </cell>
        </row>
        <row r="4498">
          <cell r="E4498">
            <v>2023011019</v>
          </cell>
          <cell r="F4498">
            <v>45083</v>
          </cell>
        </row>
        <row r="4499">
          <cell r="E4499">
            <v>2023011019</v>
          </cell>
          <cell r="F4499">
            <v>45083</v>
          </cell>
        </row>
        <row r="4500">
          <cell r="E4500">
            <v>2023011019</v>
          </cell>
          <cell r="F4500">
            <v>45083</v>
          </cell>
        </row>
        <row r="4501">
          <cell r="E4501">
            <v>2023011019</v>
          </cell>
          <cell r="F4501">
            <v>45083</v>
          </cell>
        </row>
        <row r="4502">
          <cell r="E4502">
            <v>2023011019</v>
          </cell>
          <cell r="F4502">
            <v>45083</v>
          </cell>
        </row>
        <row r="4503">
          <cell r="E4503">
            <v>2023011019</v>
          </cell>
          <cell r="F4503">
            <v>45083</v>
          </cell>
        </row>
        <row r="4504">
          <cell r="E4504">
            <v>2023011019</v>
          </cell>
          <cell r="F4504">
            <v>45083</v>
          </cell>
        </row>
        <row r="4505">
          <cell r="E4505">
            <v>2023011019</v>
          </cell>
          <cell r="F4505">
            <v>45083</v>
          </cell>
        </row>
        <row r="4506">
          <cell r="E4506">
            <v>2023011019</v>
          </cell>
          <cell r="F4506">
            <v>45083</v>
          </cell>
        </row>
        <row r="4507">
          <cell r="E4507">
            <v>2023011019</v>
          </cell>
          <cell r="F4507">
            <v>45083</v>
          </cell>
        </row>
        <row r="4508">
          <cell r="E4508">
            <v>2023011019</v>
          </cell>
          <cell r="F4508">
            <v>45083</v>
          </cell>
        </row>
        <row r="4509">
          <cell r="E4509">
            <v>2023011019</v>
          </cell>
          <cell r="F4509">
            <v>45083</v>
          </cell>
        </row>
        <row r="4510">
          <cell r="E4510">
            <v>2023011020</v>
          </cell>
          <cell r="F4510">
            <v>45083</v>
          </cell>
        </row>
        <row r="4511">
          <cell r="E4511">
            <v>2023011020</v>
          </cell>
          <cell r="F4511">
            <v>45083</v>
          </cell>
        </row>
        <row r="4512">
          <cell r="E4512">
            <v>2023011020</v>
          </cell>
          <cell r="F4512">
            <v>45083</v>
          </cell>
        </row>
        <row r="4513">
          <cell r="E4513">
            <v>2023011020</v>
          </cell>
          <cell r="F4513">
            <v>45083</v>
          </cell>
        </row>
        <row r="4514">
          <cell r="E4514">
            <v>2023011020</v>
          </cell>
          <cell r="F4514">
            <v>45083</v>
          </cell>
        </row>
        <row r="4515">
          <cell r="E4515">
            <v>2023011020</v>
          </cell>
          <cell r="F4515">
            <v>45083</v>
          </cell>
        </row>
        <row r="4516">
          <cell r="E4516">
            <v>2023011020</v>
          </cell>
          <cell r="F4516">
            <v>45083</v>
          </cell>
        </row>
        <row r="4517">
          <cell r="E4517">
            <v>2023011020</v>
          </cell>
          <cell r="F4517">
            <v>45083</v>
          </cell>
        </row>
        <row r="4518">
          <cell r="E4518">
            <v>2023011020</v>
          </cell>
          <cell r="F4518">
            <v>45083</v>
          </cell>
        </row>
        <row r="4519">
          <cell r="E4519">
            <v>2023011020</v>
          </cell>
          <cell r="F4519">
            <v>45083</v>
          </cell>
        </row>
        <row r="4520">
          <cell r="E4520">
            <v>2023011020</v>
          </cell>
          <cell r="F4520">
            <v>45083</v>
          </cell>
        </row>
        <row r="4521">
          <cell r="E4521">
            <v>2023011020</v>
          </cell>
          <cell r="F4521">
            <v>45083</v>
          </cell>
        </row>
        <row r="4522">
          <cell r="E4522">
            <v>2023011020</v>
          </cell>
          <cell r="F4522">
            <v>45083</v>
          </cell>
        </row>
        <row r="4523">
          <cell r="E4523">
            <v>2023011020</v>
          </cell>
          <cell r="F4523">
            <v>45083</v>
          </cell>
        </row>
        <row r="4524">
          <cell r="E4524">
            <v>2023011022</v>
          </cell>
          <cell r="F4524">
            <v>45083</v>
          </cell>
        </row>
        <row r="4525">
          <cell r="E4525">
            <v>2023011022</v>
          </cell>
          <cell r="F4525">
            <v>45083</v>
          </cell>
        </row>
        <row r="4526">
          <cell r="E4526">
            <v>2023011022</v>
          </cell>
          <cell r="F4526">
            <v>45083</v>
          </cell>
        </row>
        <row r="4527">
          <cell r="E4527">
            <v>2023011022</v>
          </cell>
          <cell r="F4527">
            <v>45083</v>
          </cell>
        </row>
        <row r="4528">
          <cell r="E4528">
            <v>2023011022</v>
          </cell>
          <cell r="F4528">
            <v>45083</v>
          </cell>
        </row>
        <row r="4529">
          <cell r="E4529">
            <v>2023011022</v>
          </cell>
          <cell r="F4529">
            <v>45083</v>
          </cell>
        </row>
        <row r="4530">
          <cell r="E4530">
            <v>2023011022</v>
          </cell>
          <cell r="F4530">
            <v>45083</v>
          </cell>
        </row>
        <row r="4531">
          <cell r="E4531">
            <v>2023011022</v>
          </cell>
          <cell r="F4531">
            <v>45083</v>
          </cell>
        </row>
        <row r="4532">
          <cell r="E4532">
            <v>2023011022</v>
          </cell>
          <cell r="F4532">
            <v>45083</v>
          </cell>
        </row>
        <row r="4533">
          <cell r="E4533">
            <v>2023011022</v>
          </cell>
          <cell r="F4533">
            <v>45083</v>
          </cell>
        </row>
        <row r="4534">
          <cell r="E4534">
            <v>2023011022</v>
          </cell>
          <cell r="F4534">
            <v>45083</v>
          </cell>
        </row>
        <row r="4535">
          <cell r="E4535">
            <v>2023011022</v>
          </cell>
          <cell r="F4535">
            <v>45083</v>
          </cell>
        </row>
        <row r="4536">
          <cell r="E4536">
            <v>2023011022</v>
          </cell>
          <cell r="F4536">
            <v>45083</v>
          </cell>
        </row>
        <row r="4537">
          <cell r="E4537">
            <v>2023011022</v>
          </cell>
          <cell r="F4537">
            <v>45083</v>
          </cell>
        </row>
        <row r="4538">
          <cell r="E4538">
            <v>2023011025</v>
          </cell>
          <cell r="F4538">
            <v>45083</v>
          </cell>
        </row>
        <row r="4539">
          <cell r="E4539">
            <v>2023011025</v>
          </cell>
          <cell r="F4539">
            <v>45083</v>
          </cell>
        </row>
        <row r="4540">
          <cell r="E4540">
            <v>2023011025</v>
          </cell>
          <cell r="F4540">
            <v>45083</v>
          </cell>
        </row>
        <row r="4541">
          <cell r="E4541">
            <v>2023011025</v>
          </cell>
          <cell r="F4541">
            <v>45083</v>
          </cell>
        </row>
        <row r="4542">
          <cell r="E4542">
            <v>2023011025</v>
          </cell>
          <cell r="F4542">
            <v>45083</v>
          </cell>
        </row>
        <row r="4543">
          <cell r="E4543">
            <v>2023011025</v>
          </cell>
          <cell r="F4543">
            <v>45083</v>
          </cell>
        </row>
        <row r="4544">
          <cell r="E4544">
            <v>2023011025</v>
          </cell>
          <cell r="F4544">
            <v>45083</v>
          </cell>
        </row>
        <row r="4545">
          <cell r="E4545">
            <v>2023011025</v>
          </cell>
          <cell r="F4545">
            <v>45083</v>
          </cell>
        </row>
        <row r="4546">
          <cell r="E4546">
            <v>2023011025</v>
          </cell>
          <cell r="F4546">
            <v>45083</v>
          </cell>
        </row>
        <row r="4547">
          <cell r="E4547">
            <v>2023011025</v>
          </cell>
          <cell r="F4547">
            <v>45083</v>
          </cell>
        </row>
        <row r="4548">
          <cell r="E4548">
            <v>2023011025</v>
          </cell>
          <cell r="F4548">
            <v>45083</v>
          </cell>
        </row>
        <row r="4549">
          <cell r="E4549">
            <v>2023011025</v>
          </cell>
          <cell r="F4549">
            <v>45083</v>
          </cell>
        </row>
        <row r="4550">
          <cell r="E4550">
            <v>2023011025</v>
          </cell>
          <cell r="F4550">
            <v>45083</v>
          </cell>
        </row>
        <row r="4551">
          <cell r="E4551">
            <v>2023011025</v>
          </cell>
          <cell r="F4551">
            <v>45083</v>
          </cell>
        </row>
        <row r="4552">
          <cell r="E4552">
            <v>2023011130</v>
          </cell>
          <cell r="F4552">
            <v>45084</v>
          </cell>
        </row>
        <row r="4553">
          <cell r="E4553">
            <v>2023011130</v>
          </cell>
          <cell r="F4553">
            <v>45084</v>
          </cell>
        </row>
        <row r="4554">
          <cell r="E4554">
            <v>2023011130</v>
          </cell>
          <cell r="F4554">
            <v>45084</v>
          </cell>
        </row>
        <row r="4555">
          <cell r="E4555">
            <v>2023011130</v>
          </cell>
          <cell r="F4555">
            <v>45084</v>
          </cell>
        </row>
        <row r="4556">
          <cell r="E4556">
            <v>2023011130</v>
          </cell>
          <cell r="F4556">
            <v>45084</v>
          </cell>
        </row>
        <row r="4557">
          <cell r="E4557">
            <v>2023011130</v>
          </cell>
          <cell r="F4557">
            <v>45084</v>
          </cell>
        </row>
        <row r="4558">
          <cell r="E4558">
            <v>2023011130</v>
          </cell>
          <cell r="F4558">
            <v>45084</v>
          </cell>
        </row>
        <row r="4559">
          <cell r="E4559">
            <v>2023011130</v>
          </cell>
          <cell r="F4559">
            <v>45084</v>
          </cell>
        </row>
        <row r="4560">
          <cell r="E4560">
            <v>2023011130</v>
          </cell>
          <cell r="F4560">
            <v>45084</v>
          </cell>
        </row>
        <row r="4561">
          <cell r="E4561">
            <v>2023011130</v>
          </cell>
          <cell r="F4561">
            <v>45084</v>
          </cell>
        </row>
        <row r="4562">
          <cell r="E4562">
            <v>2023011130</v>
          </cell>
          <cell r="F4562">
            <v>45084</v>
          </cell>
        </row>
        <row r="4563">
          <cell r="E4563">
            <v>2023011130</v>
          </cell>
          <cell r="F4563">
            <v>45084</v>
          </cell>
        </row>
        <row r="4564">
          <cell r="E4564">
            <v>2023011130</v>
          </cell>
          <cell r="F4564">
            <v>45084</v>
          </cell>
        </row>
        <row r="4565">
          <cell r="E4565">
            <v>2023011130</v>
          </cell>
          <cell r="F4565">
            <v>45084</v>
          </cell>
        </row>
        <row r="4566">
          <cell r="E4566">
            <v>2023011094</v>
          </cell>
          <cell r="F4566">
            <v>45084</v>
          </cell>
        </row>
        <row r="4567">
          <cell r="E4567">
            <v>2023011094</v>
          </cell>
          <cell r="F4567">
            <v>45084</v>
          </cell>
        </row>
        <row r="4568">
          <cell r="E4568">
            <v>2023011094</v>
          </cell>
          <cell r="F4568">
            <v>45084</v>
          </cell>
        </row>
        <row r="4569">
          <cell r="E4569">
            <v>2023011094</v>
          </cell>
          <cell r="F4569">
            <v>45084</v>
          </cell>
        </row>
        <row r="4570">
          <cell r="E4570">
            <v>2023011094</v>
          </cell>
          <cell r="F4570">
            <v>45084</v>
          </cell>
        </row>
        <row r="4571">
          <cell r="E4571">
            <v>2023011094</v>
          </cell>
          <cell r="F4571">
            <v>45084</v>
          </cell>
        </row>
        <row r="4572">
          <cell r="E4572">
            <v>2023011094</v>
          </cell>
          <cell r="F4572">
            <v>45084</v>
          </cell>
        </row>
        <row r="4573">
          <cell r="E4573">
            <v>2023011094</v>
          </cell>
          <cell r="F4573">
            <v>45084</v>
          </cell>
        </row>
        <row r="4574">
          <cell r="E4574">
            <v>2023011094</v>
          </cell>
          <cell r="F4574">
            <v>45084</v>
          </cell>
        </row>
        <row r="4575">
          <cell r="E4575">
            <v>2023011094</v>
          </cell>
          <cell r="F4575">
            <v>45084</v>
          </cell>
        </row>
        <row r="4576">
          <cell r="E4576">
            <v>2023011094</v>
          </cell>
          <cell r="F4576">
            <v>45084</v>
          </cell>
        </row>
        <row r="4577">
          <cell r="E4577">
            <v>2023011094</v>
          </cell>
          <cell r="F4577">
            <v>45084</v>
          </cell>
        </row>
        <row r="4578">
          <cell r="E4578">
            <v>2023011094</v>
          </cell>
          <cell r="F4578">
            <v>45084</v>
          </cell>
        </row>
        <row r="4579">
          <cell r="E4579">
            <v>2023011094</v>
          </cell>
          <cell r="F4579">
            <v>45084</v>
          </cell>
        </row>
        <row r="4580">
          <cell r="E4580">
            <v>2023011704</v>
          </cell>
          <cell r="F4580">
            <v>45090</v>
          </cell>
        </row>
        <row r="4581">
          <cell r="E4581">
            <v>2023011704</v>
          </cell>
          <cell r="F4581">
            <v>45090</v>
          </cell>
        </row>
        <row r="4582">
          <cell r="E4582">
            <v>2023011704</v>
          </cell>
          <cell r="F4582">
            <v>45090</v>
          </cell>
        </row>
        <row r="4583">
          <cell r="E4583">
            <v>2023011704</v>
          </cell>
          <cell r="F4583">
            <v>45090</v>
          </cell>
        </row>
        <row r="4584">
          <cell r="E4584">
            <v>2023011704</v>
          </cell>
          <cell r="F4584">
            <v>45090</v>
          </cell>
        </row>
        <row r="4585">
          <cell r="E4585">
            <v>2023011704</v>
          </cell>
          <cell r="F4585">
            <v>45090</v>
          </cell>
        </row>
        <row r="4586">
          <cell r="E4586">
            <v>2023011704</v>
          </cell>
          <cell r="F4586">
            <v>45090</v>
          </cell>
        </row>
        <row r="4587">
          <cell r="E4587">
            <v>2023011704</v>
          </cell>
          <cell r="F4587">
            <v>45090</v>
          </cell>
        </row>
        <row r="4588">
          <cell r="E4588">
            <v>2023011704</v>
          </cell>
          <cell r="F4588">
            <v>45090</v>
          </cell>
        </row>
        <row r="4589">
          <cell r="E4589">
            <v>2023011704</v>
          </cell>
          <cell r="F4589">
            <v>45090</v>
          </cell>
        </row>
        <row r="4590">
          <cell r="E4590">
            <v>2023011704</v>
          </cell>
          <cell r="F4590">
            <v>45090</v>
          </cell>
        </row>
        <row r="4591">
          <cell r="E4591">
            <v>2023011704</v>
          </cell>
          <cell r="F4591">
            <v>45090</v>
          </cell>
        </row>
        <row r="4592">
          <cell r="E4592">
            <v>2023011704</v>
          </cell>
          <cell r="F4592">
            <v>45090</v>
          </cell>
        </row>
        <row r="4593">
          <cell r="E4593">
            <v>2023011704</v>
          </cell>
          <cell r="F4593">
            <v>45090</v>
          </cell>
        </row>
        <row r="4594">
          <cell r="E4594">
            <v>2023011705</v>
          </cell>
          <cell r="F4594">
            <v>45090</v>
          </cell>
        </row>
        <row r="4595">
          <cell r="E4595">
            <v>2023011705</v>
          </cell>
          <cell r="F4595">
            <v>45090</v>
          </cell>
        </row>
        <row r="4596">
          <cell r="E4596">
            <v>2023011705</v>
          </cell>
          <cell r="F4596">
            <v>45090</v>
          </cell>
        </row>
        <row r="4597">
          <cell r="E4597">
            <v>2023011705</v>
          </cell>
          <cell r="F4597">
            <v>45090</v>
          </cell>
        </row>
        <row r="4598">
          <cell r="E4598">
            <v>2023011705</v>
          </cell>
          <cell r="F4598">
            <v>45090</v>
          </cell>
        </row>
        <row r="4599">
          <cell r="E4599">
            <v>2023011705</v>
          </cell>
          <cell r="F4599">
            <v>45090</v>
          </cell>
        </row>
        <row r="4600">
          <cell r="E4600">
            <v>2023011705</v>
          </cell>
          <cell r="F4600">
            <v>45090</v>
          </cell>
        </row>
        <row r="4601">
          <cell r="E4601">
            <v>2023011705</v>
          </cell>
          <cell r="F4601">
            <v>45090</v>
          </cell>
        </row>
        <row r="4602">
          <cell r="E4602">
            <v>2023011705</v>
          </cell>
          <cell r="F4602">
            <v>45090</v>
          </cell>
        </row>
        <row r="4603">
          <cell r="E4603">
            <v>2023011705</v>
          </cell>
          <cell r="F4603">
            <v>45090</v>
          </cell>
        </row>
        <row r="4604">
          <cell r="E4604">
            <v>2023011705</v>
          </cell>
          <cell r="F4604">
            <v>45090</v>
          </cell>
        </row>
        <row r="4605">
          <cell r="E4605">
            <v>2023011705</v>
          </cell>
          <cell r="F4605">
            <v>45090</v>
          </cell>
        </row>
        <row r="4606">
          <cell r="E4606">
            <v>2023011705</v>
          </cell>
          <cell r="F4606">
            <v>45090</v>
          </cell>
        </row>
        <row r="4607">
          <cell r="E4607">
            <v>2023011705</v>
          </cell>
          <cell r="F4607">
            <v>45090</v>
          </cell>
        </row>
        <row r="4608">
          <cell r="E4608">
            <v>2023011706</v>
          </cell>
          <cell r="F4608">
            <v>45090</v>
          </cell>
        </row>
        <row r="4609">
          <cell r="E4609">
            <v>2023011706</v>
          </cell>
          <cell r="F4609">
            <v>45090</v>
          </cell>
        </row>
        <row r="4610">
          <cell r="E4610">
            <v>2023011706</v>
          </cell>
          <cell r="F4610">
            <v>45090</v>
          </cell>
        </row>
        <row r="4611">
          <cell r="E4611">
            <v>2023011706</v>
          </cell>
          <cell r="F4611">
            <v>45090</v>
          </cell>
        </row>
        <row r="4612">
          <cell r="E4612">
            <v>2023011706</v>
          </cell>
          <cell r="F4612">
            <v>45090</v>
          </cell>
        </row>
        <row r="4613">
          <cell r="E4613">
            <v>2023011706</v>
          </cell>
          <cell r="F4613">
            <v>45090</v>
          </cell>
        </row>
        <row r="4614">
          <cell r="E4614">
            <v>2023011706</v>
          </cell>
          <cell r="F4614">
            <v>45090</v>
          </cell>
        </row>
        <row r="4615">
          <cell r="E4615">
            <v>2023011706</v>
          </cell>
          <cell r="F4615">
            <v>45090</v>
          </cell>
        </row>
        <row r="4616">
          <cell r="E4616">
            <v>2023011706</v>
          </cell>
          <cell r="F4616">
            <v>45090</v>
          </cell>
        </row>
        <row r="4617">
          <cell r="E4617">
            <v>2023011706</v>
          </cell>
          <cell r="F4617">
            <v>45090</v>
          </cell>
        </row>
        <row r="4618">
          <cell r="E4618">
            <v>2023011706</v>
          </cell>
          <cell r="F4618">
            <v>45090</v>
          </cell>
        </row>
        <row r="4619">
          <cell r="E4619">
            <v>2023011706</v>
          </cell>
          <cell r="F4619">
            <v>45090</v>
          </cell>
        </row>
        <row r="4620">
          <cell r="E4620">
            <v>2023011706</v>
          </cell>
          <cell r="F4620">
            <v>45090</v>
          </cell>
        </row>
        <row r="4621">
          <cell r="E4621">
            <v>2023011706</v>
          </cell>
          <cell r="F4621">
            <v>45090</v>
          </cell>
        </row>
        <row r="4622">
          <cell r="E4622">
            <v>2023011824</v>
          </cell>
          <cell r="F4622">
            <v>45092</v>
          </cell>
        </row>
        <row r="4623">
          <cell r="E4623">
            <v>2023011824</v>
          </cell>
          <cell r="F4623">
            <v>45092</v>
          </cell>
        </row>
        <row r="4624">
          <cell r="E4624">
            <v>2023011824</v>
          </cell>
          <cell r="F4624">
            <v>45092</v>
          </cell>
        </row>
        <row r="4625">
          <cell r="E4625">
            <v>2023011824</v>
          </cell>
          <cell r="F4625">
            <v>45092</v>
          </cell>
        </row>
        <row r="4626">
          <cell r="E4626">
            <v>2023011824</v>
          </cell>
          <cell r="F4626">
            <v>45092</v>
          </cell>
        </row>
        <row r="4627">
          <cell r="E4627">
            <v>2023011824</v>
          </cell>
          <cell r="F4627">
            <v>45092</v>
          </cell>
        </row>
        <row r="4628">
          <cell r="E4628">
            <v>2023011824</v>
          </cell>
          <cell r="F4628">
            <v>45092</v>
          </cell>
        </row>
        <row r="4629">
          <cell r="E4629">
            <v>2023011824</v>
          </cell>
          <cell r="F4629">
            <v>45092</v>
          </cell>
        </row>
        <row r="4630">
          <cell r="E4630">
            <v>2023011824</v>
          </cell>
          <cell r="F4630">
            <v>45092</v>
          </cell>
        </row>
        <row r="4631">
          <cell r="E4631">
            <v>2023011824</v>
          </cell>
          <cell r="F4631">
            <v>45092</v>
          </cell>
        </row>
        <row r="4632">
          <cell r="E4632">
            <v>2023011824</v>
          </cell>
          <cell r="F4632">
            <v>45092</v>
          </cell>
        </row>
        <row r="4633">
          <cell r="E4633">
            <v>2023011824</v>
          </cell>
          <cell r="F4633">
            <v>45092</v>
          </cell>
        </row>
        <row r="4634">
          <cell r="E4634">
            <v>2023011824</v>
          </cell>
          <cell r="F4634">
            <v>45092</v>
          </cell>
        </row>
        <row r="4635">
          <cell r="E4635">
            <v>2023011824</v>
          </cell>
          <cell r="F4635">
            <v>45092</v>
          </cell>
        </row>
        <row r="4636">
          <cell r="E4636">
            <v>2023011800</v>
          </cell>
          <cell r="F4636">
            <v>45091</v>
          </cell>
        </row>
        <row r="4637">
          <cell r="E4637">
            <v>2023011800</v>
          </cell>
          <cell r="F4637">
            <v>45091</v>
          </cell>
        </row>
        <row r="4638">
          <cell r="E4638">
            <v>2023011800</v>
          </cell>
          <cell r="F4638">
            <v>45091</v>
          </cell>
        </row>
        <row r="4639">
          <cell r="E4639">
            <v>2023011800</v>
          </cell>
          <cell r="F4639">
            <v>45091</v>
          </cell>
        </row>
        <row r="4640">
          <cell r="E4640">
            <v>2023011800</v>
          </cell>
          <cell r="F4640">
            <v>45091</v>
          </cell>
        </row>
        <row r="4641">
          <cell r="E4641">
            <v>2023011800</v>
          </cell>
          <cell r="F4641">
            <v>45091</v>
          </cell>
        </row>
        <row r="4642">
          <cell r="E4642">
            <v>2023011800</v>
          </cell>
          <cell r="F4642">
            <v>45091</v>
          </cell>
        </row>
        <row r="4643">
          <cell r="E4643">
            <v>2023011800</v>
          </cell>
          <cell r="F4643">
            <v>45091</v>
          </cell>
        </row>
        <row r="4644">
          <cell r="E4644">
            <v>2023011800</v>
          </cell>
          <cell r="F4644">
            <v>45091</v>
          </cell>
        </row>
        <row r="4645">
          <cell r="E4645">
            <v>2023011800</v>
          </cell>
          <cell r="F4645">
            <v>45091</v>
          </cell>
        </row>
        <row r="4646">
          <cell r="E4646">
            <v>2023011800</v>
          </cell>
          <cell r="F4646">
            <v>45091</v>
          </cell>
        </row>
        <row r="4647">
          <cell r="E4647">
            <v>2023011800</v>
          </cell>
          <cell r="F4647">
            <v>45091</v>
          </cell>
        </row>
        <row r="4648">
          <cell r="E4648">
            <v>2023011800</v>
          </cell>
          <cell r="F4648">
            <v>45091</v>
          </cell>
        </row>
        <row r="4649">
          <cell r="E4649">
            <v>2023011800</v>
          </cell>
          <cell r="F4649">
            <v>45091</v>
          </cell>
        </row>
        <row r="4650">
          <cell r="E4650">
            <v>2023011821</v>
          </cell>
          <cell r="F4650">
            <v>45091</v>
          </cell>
        </row>
        <row r="4651">
          <cell r="E4651">
            <v>2023011821</v>
          </cell>
          <cell r="F4651">
            <v>45091</v>
          </cell>
        </row>
        <row r="4652">
          <cell r="E4652">
            <v>2023011821</v>
          </cell>
          <cell r="F4652">
            <v>45091</v>
          </cell>
        </row>
        <row r="4653">
          <cell r="E4653">
            <v>2023011821</v>
          </cell>
          <cell r="F4653">
            <v>45091</v>
          </cell>
        </row>
        <row r="4654">
          <cell r="E4654">
            <v>2023011821</v>
          </cell>
          <cell r="F4654">
            <v>45091</v>
          </cell>
        </row>
        <row r="4655">
          <cell r="E4655">
            <v>2023011821</v>
          </cell>
          <cell r="F4655">
            <v>45091</v>
          </cell>
        </row>
        <row r="4656">
          <cell r="E4656">
            <v>2023011821</v>
          </cell>
          <cell r="F4656">
            <v>45091</v>
          </cell>
        </row>
        <row r="4657">
          <cell r="E4657">
            <v>2023011821</v>
          </cell>
          <cell r="F4657">
            <v>45091</v>
          </cell>
        </row>
        <row r="4658">
          <cell r="E4658">
            <v>2023011821</v>
          </cell>
          <cell r="F4658">
            <v>45091</v>
          </cell>
        </row>
        <row r="4659">
          <cell r="E4659">
            <v>2023011821</v>
          </cell>
          <cell r="F4659">
            <v>45091</v>
          </cell>
        </row>
        <row r="4660">
          <cell r="E4660">
            <v>2023011821</v>
          </cell>
          <cell r="F4660">
            <v>45091</v>
          </cell>
        </row>
        <row r="4661">
          <cell r="E4661">
            <v>2023011821</v>
          </cell>
          <cell r="F4661">
            <v>45091</v>
          </cell>
        </row>
        <row r="4662">
          <cell r="E4662">
            <v>2023011821</v>
          </cell>
          <cell r="F4662">
            <v>45091</v>
          </cell>
        </row>
        <row r="4663">
          <cell r="E4663">
            <v>2023011821</v>
          </cell>
          <cell r="F4663">
            <v>45091</v>
          </cell>
        </row>
        <row r="4664">
          <cell r="E4664">
            <v>2023011950</v>
          </cell>
          <cell r="F4664">
            <v>45092</v>
          </cell>
        </row>
        <row r="4665">
          <cell r="E4665">
            <v>2023011950</v>
          </cell>
          <cell r="F4665">
            <v>45092</v>
          </cell>
        </row>
        <row r="4666">
          <cell r="E4666">
            <v>2023011950</v>
          </cell>
          <cell r="F4666">
            <v>45092</v>
          </cell>
        </row>
        <row r="4667">
          <cell r="E4667">
            <v>2023011950</v>
          </cell>
          <cell r="F4667">
            <v>45092</v>
          </cell>
        </row>
        <row r="4668">
          <cell r="E4668">
            <v>2023011950</v>
          </cell>
          <cell r="F4668">
            <v>45092</v>
          </cell>
        </row>
        <row r="4669">
          <cell r="E4669">
            <v>2023011950</v>
          </cell>
          <cell r="F4669">
            <v>45092</v>
          </cell>
        </row>
        <row r="4670">
          <cell r="E4670">
            <v>2023011950</v>
          </cell>
          <cell r="F4670">
            <v>45092</v>
          </cell>
        </row>
        <row r="4671">
          <cell r="E4671">
            <v>2023011950</v>
          </cell>
          <cell r="F4671">
            <v>45092</v>
          </cell>
        </row>
        <row r="4672">
          <cell r="E4672">
            <v>2023011950</v>
          </cell>
          <cell r="F4672">
            <v>45092</v>
          </cell>
        </row>
        <row r="4673">
          <cell r="E4673">
            <v>2023011950</v>
          </cell>
          <cell r="F4673">
            <v>45092</v>
          </cell>
        </row>
        <row r="4674">
          <cell r="E4674">
            <v>2023011950</v>
          </cell>
          <cell r="F4674">
            <v>45092</v>
          </cell>
        </row>
        <row r="4675">
          <cell r="E4675">
            <v>2023011950</v>
          </cell>
          <cell r="F4675">
            <v>45092</v>
          </cell>
        </row>
        <row r="4676">
          <cell r="E4676">
            <v>2023011950</v>
          </cell>
          <cell r="F4676">
            <v>45092</v>
          </cell>
        </row>
        <row r="4677">
          <cell r="E4677">
            <v>2023011950</v>
          </cell>
          <cell r="F4677">
            <v>45092</v>
          </cell>
        </row>
        <row r="4678">
          <cell r="E4678">
            <v>2023011954</v>
          </cell>
          <cell r="F4678">
            <v>45092</v>
          </cell>
        </row>
        <row r="4679">
          <cell r="E4679">
            <v>2023011954</v>
          </cell>
          <cell r="F4679">
            <v>45092</v>
          </cell>
        </row>
        <row r="4680">
          <cell r="E4680">
            <v>2023011954</v>
          </cell>
          <cell r="F4680">
            <v>45092</v>
          </cell>
        </row>
        <row r="4681">
          <cell r="E4681">
            <v>2023011954</v>
          </cell>
          <cell r="F4681">
            <v>45092</v>
          </cell>
        </row>
        <row r="4682">
          <cell r="E4682">
            <v>2023011954</v>
          </cell>
          <cell r="F4682">
            <v>45092</v>
          </cell>
        </row>
        <row r="4683">
          <cell r="E4683">
            <v>2023011954</v>
          </cell>
          <cell r="F4683">
            <v>45092</v>
          </cell>
        </row>
        <row r="4684">
          <cell r="E4684">
            <v>2023011954</v>
          </cell>
          <cell r="F4684">
            <v>45092</v>
          </cell>
        </row>
        <row r="4685">
          <cell r="E4685">
            <v>2023011954</v>
          </cell>
          <cell r="F4685">
            <v>45092</v>
          </cell>
        </row>
        <row r="4686">
          <cell r="E4686">
            <v>2023011954</v>
          </cell>
          <cell r="F4686">
            <v>45092</v>
          </cell>
        </row>
        <row r="4687">
          <cell r="E4687">
            <v>2023011954</v>
          </cell>
          <cell r="F4687">
            <v>45092</v>
          </cell>
        </row>
        <row r="4688">
          <cell r="E4688">
            <v>2023011954</v>
          </cell>
          <cell r="F4688">
            <v>45092</v>
          </cell>
        </row>
        <row r="4689">
          <cell r="E4689">
            <v>2023011954</v>
          </cell>
          <cell r="F4689">
            <v>45092</v>
          </cell>
        </row>
        <row r="4690">
          <cell r="E4690">
            <v>2023011954</v>
          </cell>
          <cell r="F4690">
            <v>45092</v>
          </cell>
        </row>
        <row r="4691">
          <cell r="E4691">
            <v>2023011954</v>
          </cell>
          <cell r="F4691">
            <v>45092</v>
          </cell>
        </row>
        <row r="4692">
          <cell r="E4692">
            <v>2023011961</v>
          </cell>
          <cell r="F4692">
            <v>45092</v>
          </cell>
        </row>
        <row r="4693">
          <cell r="E4693">
            <v>2023011961</v>
          </cell>
          <cell r="F4693">
            <v>45092</v>
          </cell>
        </row>
        <row r="4694">
          <cell r="E4694">
            <v>2023011961</v>
          </cell>
          <cell r="F4694">
            <v>45092</v>
          </cell>
        </row>
        <row r="4695">
          <cell r="E4695">
            <v>2023011961</v>
          </cell>
          <cell r="F4695">
            <v>45092</v>
          </cell>
        </row>
        <row r="4696">
          <cell r="E4696">
            <v>2023011961</v>
          </cell>
          <cell r="F4696">
            <v>45092</v>
          </cell>
        </row>
        <row r="4697">
          <cell r="E4697">
            <v>2023011961</v>
          </cell>
          <cell r="F4697">
            <v>45092</v>
          </cell>
        </row>
        <row r="4698">
          <cell r="E4698">
            <v>2023011961</v>
          </cell>
          <cell r="F4698">
            <v>45092</v>
          </cell>
        </row>
        <row r="4699">
          <cell r="E4699">
            <v>2023011961</v>
          </cell>
          <cell r="F4699">
            <v>45092</v>
          </cell>
        </row>
        <row r="4700">
          <cell r="E4700">
            <v>2023011961</v>
          </cell>
          <cell r="F4700">
            <v>45092</v>
          </cell>
        </row>
        <row r="4701">
          <cell r="E4701">
            <v>2023011961</v>
          </cell>
          <cell r="F4701">
            <v>45092</v>
          </cell>
        </row>
        <row r="4702">
          <cell r="E4702">
            <v>2023011961</v>
          </cell>
          <cell r="F4702">
            <v>45092</v>
          </cell>
        </row>
        <row r="4703">
          <cell r="E4703">
            <v>2023011961</v>
          </cell>
          <cell r="F4703">
            <v>45092</v>
          </cell>
        </row>
        <row r="4704">
          <cell r="E4704">
            <v>2023011961</v>
          </cell>
          <cell r="F4704">
            <v>45092</v>
          </cell>
        </row>
        <row r="4705">
          <cell r="E4705">
            <v>2023011961</v>
          </cell>
          <cell r="F4705">
            <v>45092</v>
          </cell>
        </row>
        <row r="4706">
          <cell r="E4706">
            <v>2023011963</v>
          </cell>
          <cell r="F4706">
            <v>45092</v>
          </cell>
        </row>
        <row r="4707">
          <cell r="E4707">
            <v>2023011963</v>
          </cell>
          <cell r="F4707">
            <v>45092</v>
          </cell>
        </row>
        <row r="4708">
          <cell r="E4708">
            <v>2023011963</v>
          </cell>
          <cell r="F4708">
            <v>45092</v>
          </cell>
        </row>
        <row r="4709">
          <cell r="E4709">
            <v>2023011963</v>
          </cell>
          <cell r="F4709">
            <v>45092</v>
          </cell>
        </row>
        <row r="4710">
          <cell r="E4710">
            <v>2023011963</v>
          </cell>
          <cell r="F4710">
            <v>45092</v>
          </cell>
        </row>
        <row r="4711">
          <cell r="E4711">
            <v>2023011963</v>
          </cell>
          <cell r="F4711">
            <v>45092</v>
          </cell>
        </row>
        <row r="4712">
          <cell r="E4712">
            <v>2023011963</v>
          </cell>
          <cell r="F4712">
            <v>45092</v>
          </cell>
        </row>
        <row r="4713">
          <cell r="E4713">
            <v>2023011963</v>
          </cell>
          <cell r="F4713">
            <v>45092</v>
          </cell>
        </row>
        <row r="4714">
          <cell r="E4714">
            <v>2023011963</v>
          </cell>
          <cell r="F4714">
            <v>45092</v>
          </cell>
        </row>
        <row r="4715">
          <cell r="E4715">
            <v>2023011963</v>
          </cell>
          <cell r="F4715">
            <v>45092</v>
          </cell>
        </row>
        <row r="4716">
          <cell r="E4716">
            <v>2023011963</v>
          </cell>
          <cell r="F4716">
            <v>45092</v>
          </cell>
        </row>
        <row r="4717">
          <cell r="E4717">
            <v>2023011963</v>
          </cell>
          <cell r="F4717">
            <v>45092</v>
          </cell>
        </row>
        <row r="4718">
          <cell r="E4718">
            <v>2023011963</v>
          </cell>
          <cell r="F4718">
            <v>45092</v>
          </cell>
        </row>
        <row r="4719">
          <cell r="E4719">
            <v>2023011963</v>
          </cell>
          <cell r="F4719">
            <v>45092</v>
          </cell>
        </row>
        <row r="4720">
          <cell r="E4720">
            <v>2023011967</v>
          </cell>
          <cell r="F4720">
            <v>45092</v>
          </cell>
        </row>
        <row r="4721">
          <cell r="E4721">
            <v>2023011967</v>
          </cell>
          <cell r="F4721">
            <v>45092</v>
          </cell>
        </row>
        <row r="4722">
          <cell r="E4722">
            <v>2023011967</v>
          </cell>
          <cell r="F4722">
            <v>45092</v>
          </cell>
        </row>
        <row r="4723">
          <cell r="E4723">
            <v>2023011967</v>
          </cell>
          <cell r="F4723">
            <v>45092</v>
          </cell>
        </row>
        <row r="4724">
          <cell r="E4724">
            <v>2023011967</v>
          </cell>
          <cell r="F4724">
            <v>45092</v>
          </cell>
        </row>
        <row r="4725">
          <cell r="E4725">
            <v>2023011967</v>
          </cell>
          <cell r="F4725">
            <v>45092</v>
          </cell>
        </row>
        <row r="4726">
          <cell r="E4726">
            <v>2023011967</v>
          </cell>
          <cell r="F4726">
            <v>45092</v>
          </cell>
        </row>
        <row r="4727">
          <cell r="E4727">
            <v>2023011967</v>
          </cell>
          <cell r="F4727">
            <v>45092</v>
          </cell>
        </row>
        <row r="4728">
          <cell r="E4728">
            <v>2023011967</v>
          </cell>
          <cell r="F4728">
            <v>45092</v>
          </cell>
        </row>
        <row r="4729">
          <cell r="E4729">
            <v>2023011967</v>
          </cell>
          <cell r="F4729">
            <v>45092</v>
          </cell>
        </row>
        <row r="4730">
          <cell r="E4730">
            <v>2023011967</v>
          </cell>
          <cell r="F4730">
            <v>45092</v>
          </cell>
        </row>
        <row r="4731">
          <cell r="E4731">
            <v>2023011967</v>
          </cell>
          <cell r="F4731">
            <v>45092</v>
          </cell>
        </row>
        <row r="4732">
          <cell r="E4732">
            <v>2023011967</v>
          </cell>
          <cell r="F4732">
            <v>45092</v>
          </cell>
        </row>
        <row r="4733">
          <cell r="E4733">
            <v>2023011967</v>
          </cell>
          <cell r="F4733">
            <v>45092</v>
          </cell>
        </row>
        <row r="4734">
          <cell r="E4734">
            <v>2023011968</v>
          </cell>
          <cell r="F4734">
            <v>45092</v>
          </cell>
        </row>
        <row r="4735">
          <cell r="E4735">
            <v>2023011968</v>
          </cell>
          <cell r="F4735">
            <v>45092</v>
          </cell>
        </row>
        <row r="4736">
          <cell r="E4736">
            <v>2023011968</v>
          </cell>
          <cell r="F4736">
            <v>45092</v>
          </cell>
        </row>
        <row r="4737">
          <cell r="E4737">
            <v>2023011968</v>
          </cell>
          <cell r="F4737">
            <v>45092</v>
          </cell>
        </row>
        <row r="4738">
          <cell r="E4738">
            <v>2023011968</v>
          </cell>
          <cell r="F4738">
            <v>45092</v>
          </cell>
        </row>
        <row r="4739">
          <cell r="E4739">
            <v>2023011968</v>
          </cell>
          <cell r="F4739">
            <v>45092</v>
          </cell>
        </row>
        <row r="4740">
          <cell r="E4740">
            <v>2023011968</v>
          </cell>
          <cell r="F4740">
            <v>45092</v>
          </cell>
        </row>
        <row r="4741">
          <cell r="E4741">
            <v>2023011968</v>
          </cell>
          <cell r="F4741">
            <v>45092</v>
          </cell>
        </row>
        <row r="4742">
          <cell r="E4742">
            <v>2023011968</v>
          </cell>
          <cell r="F4742">
            <v>45092</v>
          </cell>
        </row>
        <row r="4743">
          <cell r="E4743">
            <v>2023011968</v>
          </cell>
          <cell r="F4743">
            <v>45092</v>
          </cell>
        </row>
        <row r="4744">
          <cell r="E4744">
            <v>2023011968</v>
          </cell>
          <cell r="F4744">
            <v>45092</v>
          </cell>
        </row>
        <row r="4745">
          <cell r="E4745">
            <v>2023011968</v>
          </cell>
          <cell r="F4745">
            <v>45092</v>
          </cell>
        </row>
        <row r="4746">
          <cell r="E4746">
            <v>2023011968</v>
          </cell>
          <cell r="F4746">
            <v>45092</v>
          </cell>
        </row>
        <row r="4747">
          <cell r="E4747">
            <v>2023011968</v>
          </cell>
          <cell r="F4747">
            <v>45092</v>
          </cell>
        </row>
        <row r="4748">
          <cell r="E4748">
            <v>2023011957</v>
          </cell>
          <cell r="F4748">
            <v>45092</v>
          </cell>
        </row>
        <row r="4749">
          <cell r="E4749">
            <v>2023011957</v>
          </cell>
          <cell r="F4749">
            <v>45092</v>
          </cell>
        </row>
        <row r="4750">
          <cell r="E4750">
            <v>2023011957</v>
          </cell>
          <cell r="F4750">
            <v>45092</v>
          </cell>
        </row>
        <row r="4751">
          <cell r="E4751">
            <v>2023011957</v>
          </cell>
          <cell r="F4751">
            <v>45092</v>
          </cell>
        </row>
        <row r="4752">
          <cell r="E4752">
            <v>2023011957</v>
          </cell>
          <cell r="F4752">
            <v>45092</v>
          </cell>
        </row>
        <row r="4753">
          <cell r="E4753">
            <v>2023011957</v>
          </cell>
          <cell r="F4753">
            <v>45092</v>
          </cell>
        </row>
        <row r="4754">
          <cell r="E4754">
            <v>2023011957</v>
          </cell>
          <cell r="F4754">
            <v>45092</v>
          </cell>
        </row>
        <row r="4755">
          <cell r="E4755">
            <v>2023011957</v>
          </cell>
          <cell r="F4755">
            <v>45092</v>
          </cell>
        </row>
        <row r="4756">
          <cell r="E4756">
            <v>2023011957</v>
          </cell>
          <cell r="F4756">
            <v>45092</v>
          </cell>
        </row>
        <row r="4757">
          <cell r="E4757">
            <v>2023011957</v>
          </cell>
          <cell r="F4757">
            <v>45092</v>
          </cell>
        </row>
        <row r="4758">
          <cell r="E4758">
            <v>2023011957</v>
          </cell>
          <cell r="F4758">
            <v>45092</v>
          </cell>
        </row>
        <row r="4759">
          <cell r="E4759">
            <v>2023011957</v>
          </cell>
          <cell r="F4759">
            <v>45092</v>
          </cell>
        </row>
        <row r="4760">
          <cell r="E4760">
            <v>2023011957</v>
          </cell>
          <cell r="F4760">
            <v>45092</v>
          </cell>
        </row>
        <row r="4761">
          <cell r="E4761">
            <v>2023011957</v>
          </cell>
          <cell r="F4761">
            <v>45092</v>
          </cell>
        </row>
        <row r="4762">
          <cell r="E4762">
            <v>2023011959</v>
          </cell>
          <cell r="F4762">
            <v>45092</v>
          </cell>
        </row>
        <row r="4763">
          <cell r="E4763">
            <v>2023011959</v>
          </cell>
          <cell r="F4763">
            <v>45092</v>
          </cell>
        </row>
        <row r="4764">
          <cell r="E4764">
            <v>2023011959</v>
          </cell>
          <cell r="F4764">
            <v>45092</v>
          </cell>
        </row>
        <row r="4765">
          <cell r="E4765">
            <v>2023011959</v>
          </cell>
          <cell r="F4765">
            <v>45092</v>
          </cell>
        </row>
        <row r="4766">
          <cell r="E4766">
            <v>2023011959</v>
          </cell>
          <cell r="F4766">
            <v>45092</v>
          </cell>
        </row>
        <row r="4767">
          <cell r="E4767">
            <v>2023011959</v>
          </cell>
          <cell r="F4767">
            <v>45092</v>
          </cell>
        </row>
        <row r="4768">
          <cell r="E4768">
            <v>2023011959</v>
          </cell>
          <cell r="F4768">
            <v>45092</v>
          </cell>
        </row>
        <row r="4769">
          <cell r="E4769">
            <v>2023011959</v>
          </cell>
          <cell r="F4769">
            <v>45092</v>
          </cell>
        </row>
        <row r="4770">
          <cell r="E4770">
            <v>2023011959</v>
          </cell>
          <cell r="F4770">
            <v>45092</v>
          </cell>
        </row>
        <row r="4771">
          <cell r="E4771">
            <v>2023011959</v>
          </cell>
          <cell r="F4771">
            <v>45092</v>
          </cell>
        </row>
        <row r="4772">
          <cell r="E4772">
            <v>2023011959</v>
          </cell>
          <cell r="F4772">
            <v>45092</v>
          </cell>
        </row>
        <row r="4773">
          <cell r="E4773">
            <v>2023011959</v>
          </cell>
          <cell r="F4773">
            <v>45092</v>
          </cell>
        </row>
        <row r="4774">
          <cell r="E4774">
            <v>2023011959</v>
          </cell>
          <cell r="F4774">
            <v>45092</v>
          </cell>
        </row>
        <row r="4775">
          <cell r="E4775">
            <v>2023011959</v>
          </cell>
          <cell r="F4775">
            <v>45092</v>
          </cell>
        </row>
        <row r="4776">
          <cell r="E4776">
            <v>2023011960</v>
          </cell>
          <cell r="F4776">
            <v>45092</v>
          </cell>
        </row>
        <row r="4777">
          <cell r="E4777">
            <v>2023011960</v>
          </cell>
          <cell r="F4777">
            <v>45092</v>
          </cell>
        </row>
        <row r="4778">
          <cell r="E4778">
            <v>2023011960</v>
          </cell>
          <cell r="F4778">
            <v>45092</v>
          </cell>
        </row>
        <row r="4779">
          <cell r="E4779">
            <v>2023011960</v>
          </cell>
          <cell r="F4779">
            <v>45092</v>
          </cell>
        </row>
        <row r="4780">
          <cell r="E4780">
            <v>2023011960</v>
          </cell>
          <cell r="F4780">
            <v>45092</v>
          </cell>
        </row>
        <row r="4781">
          <cell r="E4781">
            <v>2023011960</v>
          </cell>
          <cell r="F4781">
            <v>45092</v>
          </cell>
        </row>
        <row r="4782">
          <cell r="E4782">
            <v>2023011960</v>
          </cell>
          <cell r="F4782">
            <v>45092</v>
          </cell>
        </row>
        <row r="4783">
          <cell r="E4783">
            <v>2023011960</v>
          </cell>
          <cell r="F4783">
            <v>45092</v>
          </cell>
        </row>
        <row r="4784">
          <cell r="E4784">
            <v>2023011960</v>
          </cell>
          <cell r="F4784">
            <v>45092</v>
          </cell>
        </row>
        <row r="4785">
          <cell r="E4785">
            <v>2023011960</v>
          </cell>
          <cell r="F4785">
            <v>45092</v>
          </cell>
        </row>
        <row r="4786">
          <cell r="E4786">
            <v>2023011960</v>
          </cell>
          <cell r="F4786">
            <v>45092</v>
          </cell>
        </row>
        <row r="4787">
          <cell r="E4787">
            <v>2023011960</v>
          </cell>
          <cell r="F4787">
            <v>45092</v>
          </cell>
        </row>
        <row r="4788">
          <cell r="E4788">
            <v>2023011960</v>
          </cell>
          <cell r="F4788">
            <v>45092</v>
          </cell>
        </row>
        <row r="4789">
          <cell r="E4789">
            <v>2023011960</v>
          </cell>
          <cell r="F4789">
            <v>45092</v>
          </cell>
        </row>
        <row r="4790">
          <cell r="E4790">
            <v>2023011962</v>
          </cell>
          <cell r="F4790">
            <v>45092</v>
          </cell>
        </row>
        <row r="4791">
          <cell r="E4791">
            <v>2023011962</v>
          </cell>
          <cell r="F4791">
            <v>45092</v>
          </cell>
        </row>
        <row r="4792">
          <cell r="E4792">
            <v>2023011962</v>
          </cell>
          <cell r="F4792">
            <v>45092</v>
          </cell>
        </row>
        <row r="4793">
          <cell r="E4793">
            <v>2023011962</v>
          </cell>
          <cell r="F4793">
            <v>45092</v>
          </cell>
        </row>
        <row r="4794">
          <cell r="E4794">
            <v>2023011962</v>
          </cell>
          <cell r="F4794">
            <v>45092</v>
          </cell>
        </row>
        <row r="4795">
          <cell r="E4795">
            <v>2023011962</v>
          </cell>
          <cell r="F4795">
            <v>45092</v>
          </cell>
        </row>
        <row r="4796">
          <cell r="E4796">
            <v>2023011962</v>
          </cell>
          <cell r="F4796">
            <v>45092</v>
          </cell>
        </row>
        <row r="4797">
          <cell r="E4797">
            <v>2023011962</v>
          </cell>
          <cell r="F4797">
            <v>45092</v>
          </cell>
        </row>
        <row r="4798">
          <cell r="E4798">
            <v>2023011962</v>
          </cell>
          <cell r="F4798">
            <v>45092</v>
          </cell>
        </row>
        <row r="4799">
          <cell r="E4799">
            <v>2023011962</v>
          </cell>
          <cell r="F4799">
            <v>45092</v>
          </cell>
        </row>
        <row r="4800">
          <cell r="E4800">
            <v>2023011962</v>
          </cell>
          <cell r="F4800">
            <v>45092</v>
          </cell>
        </row>
        <row r="4801">
          <cell r="E4801">
            <v>2023011962</v>
          </cell>
          <cell r="F4801">
            <v>45092</v>
          </cell>
        </row>
        <row r="4802">
          <cell r="E4802">
            <v>2023011962</v>
          </cell>
          <cell r="F4802">
            <v>45092</v>
          </cell>
        </row>
        <row r="4803">
          <cell r="E4803">
            <v>2023011962</v>
          </cell>
          <cell r="F4803">
            <v>45092</v>
          </cell>
        </row>
        <row r="4804">
          <cell r="E4804">
            <v>2023011965</v>
          </cell>
          <cell r="F4804">
            <v>45092</v>
          </cell>
        </row>
        <row r="4805">
          <cell r="E4805">
            <v>2023011965</v>
          </cell>
          <cell r="F4805">
            <v>45092</v>
          </cell>
        </row>
        <row r="4806">
          <cell r="E4806">
            <v>2023011965</v>
          </cell>
          <cell r="F4806">
            <v>45092</v>
          </cell>
        </row>
        <row r="4807">
          <cell r="E4807">
            <v>2023011965</v>
          </cell>
          <cell r="F4807">
            <v>45092</v>
          </cell>
        </row>
        <row r="4808">
          <cell r="E4808">
            <v>2023011965</v>
          </cell>
          <cell r="F4808">
            <v>45092</v>
          </cell>
        </row>
        <row r="4809">
          <cell r="E4809">
            <v>2023011965</v>
          </cell>
          <cell r="F4809">
            <v>45092</v>
          </cell>
        </row>
        <row r="4810">
          <cell r="E4810">
            <v>2023011965</v>
          </cell>
          <cell r="F4810">
            <v>45092</v>
          </cell>
        </row>
        <row r="4811">
          <cell r="E4811">
            <v>2023011965</v>
          </cell>
          <cell r="F4811">
            <v>45092</v>
          </cell>
        </row>
        <row r="4812">
          <cell r="E4812">
            <v>2023011965</v>
          </cell>
          <cell r="F4812">
            <v>45092</v>
          </cell>
        </row>
        <row r="4813">
          <cell r="E4813">
            <v>2023011965</v>
          </cell>
          <cell r="F4813">
            <v>45092</v>
          </cell>
        </row>
        <row r="4814">
          <cell r="E4814">
            <v>2023011965</v>
          </cell>
          <cell r="F4814">
            <v>45092</v>
          </cell>
        </row>
        <row r="4815">
          <cell r="E4815">
            <v>2023011965</v>
          </cell>
          <cell r="F4815">
            <v>45092</v>
          </cell>
        </row>
        <row r="4816">
          <cell r="E4816">
            <v>2023011965</v>
          </cell>
          <cell r="F4816">
            <v>45092</v>
          </cell>
        </row>
        <row r="4817">
          <cell r="E4817">
            <v>2023011965</v>
          </cell>
          <cell r="F4817">
            <v>45092</v>
          </cell>
        </row>
        <row r="4818">
          <cell r="E4818">
            <v>2023013102</v>
          </cell>
          <cell r="F4818">
            <v>45105</v>
          </cell>
        </row>
        <row r="4819">
          <cell r="E4819">
            <v>2023013102</v>
          </cell>
          <cell r="F4819">
            <v>45105</v>
          </cell>
        </row>
        <row r="4820">
          <cell r="E4820">
            <v>2023013102</v>
          </cell>
          <cell r="F4820">
            <v>45105</v>
          </cell>
        </row>
        <row r="4821">
          <cell r="E4821">
            <v>2023013102</v>
          </cell>
          <cell r="F4821">
            <v>45105</v>
          </cell>
        </row>
        <row r="4822">
          <cell r="E4822">
            <v>2023013102</v>
          </cell>
          <cell r="F4822">
            <v>45105</v>
          </cell>
        </row>
        <row r="4823">
          <cell r="E4823">
            <v>2023013102</v>
          </cell>
          <cell r="F4823">
            <v>45105</v>
          </cell>
        </row>
        <row r="4824">
          <cell r="E4824">
            <v>2023013102</v>
          </cell>
          <cell r="F4824">
            <v>45105</v>
          </cell>
        </row>
        <row r="4825">
          <cell r="E4825">
            <v>2023013102</v>
          </cell>
          <cell r="F4825">
            <v>45105</v>
          </cell>
        </row>
        <row r="4826">
          <cell r="E4826">
            <v>2023013102</v>
          </cell>
          <cell r="F4826">
            <v>45105</v>
          </cell>
        </row>
        <row r="4827">
          <cell r="E4827">
            <v>2023013102</v>
          </cell>
          <cell r="F4827">
            <v>45105</v>
          </cell>
        </row>
        <row r="4828">
          <cell r="E4828">
            <v>2023013102</v>
          </cell>
          <cell r="F4828">
            <v>45105</v>
          </cell>
        </row>
        <row r="4829">
          <cell r="E4829">
            <v>2023013102</v>
          </cell>
          <cell r="F4829">
            <v>45105</v>
          </cell>
        </row>
        <row r="4830">
          <cell r="E4830">
            <v>2023013102</v>
          </cell>
          <cell r="F4830">
            <v>45105</v>
          </cell>
        </row>
        <row r="4831">
          <cell r="E4831">
            <v>2023013102</v>
          </cell>
          <cell r="F4831">
            <v>45105</v>
          </cell>
        </row>
        <row r="4832">
          <cell r="E4832">
            <v>2023013106</v>
          </cell>
          <cell r="F4832">
            <v>45105</v>
          </cell>
        </row>
        <row r="4833">
          <cell r="E4833">
            <v>2023013106</v>
          </cell>
          <cell r="F4833">
            <v>45105</v>
          </cell>
        </row>
        <row r="4834">
          <cell r="E4834">
            <v>2023013106</v>
          </cell>
          <cell r="F4834">
            <v>45105</v>
          </cell>
        </row>
        <row r="4835">
          <cell r="E4835">
            <v>2023013106</v>
          </cell>
          <cell r="F4835">
            <v>45105</v>
          </cell>
        </row>
        <row r="4836">
          <cell r="E4836">
            <v>2023013106</v>
          </cell>
          <cell r="F4836">
            <v>45105</v>
          </cell>
        </row>
        <row r="4837">
          <cell r="E4837">
            <v>2023013106</v>
          </cell>
          <cell r="F4837">
            <v>45105</v>
          </cell>
        </row>
        <row r="4838">
          <cell r="E4838">
            <v>2023013106</v>
          </cell>
          <cell r="F4838">
            <v>45105</v>
          </cell>
        </row>
        <row r="4839">
          <cell r="E4839">
            <v>2023013106</v>
          </cell>
          <cell r="F4839">
            <v>45105</v>
          </cell>
        </row>
        <row r="4840">
          <cell r="E4840">
            <v>2023013106</v>
          </cell>
          <cell r="F4840">
            <v>45105</v>
          </cell>
        </row>
        <row r="4841">
          <cell r="E4841">
            <v>2023013106</v>
          </cell>
          <cell r="F4841">
            <v>45105</v>
          </cell>
        </row>
        <row r="4842">
          <cell r="E4842">
            <v>2023013106</v>
          </cell>
          <cell r="F4842">
            <v>45105</v>
          </cell>
        </row>
        <row r="4843">
          <cell r="E4843">
            <v>2023013106</v>
          </cell>
          <cell r="F4843">
            <v>45105</v>
          </cell>
        </row>
        <row r="4844">
          <cell r="E4844">
            <v>2023013106</v>
          </cell>
          <cell r="F4844">
            <v>45105</v>
          </cell>
        </row>
        <row r="4845">
          <cell r="E4845">
            <v>2023013106</v>
          </cell>
          <cell r="F4845">
            <v>45105</v>
          </cell>
        </row>
        <row r="4846">
          <cell r="E4846">
            <v>2023013478</v>
          </cell>
          <cell r="F4846">
            <v>45111</v>
          </cell>
        </row>
        <row r="4847">
          <cell r="E4847">
            <v>2023013478</v>
          </cell>
          <cell r="F4847">
            <v>45111</v>
          </cell>
        </row>
        <row r="4848">
          <cell r="E4848">
            <v>2023013478</v>
          </cell>
          <cell r="F4848">
            <v>45111</v>
          </cell>
        </row>
        <row r="4849">
          <cell r="E4849">
            <v>2023013478</v>
          </cell>
          <cell r="F4849">
            <v>45111</v>
          </cell>
        </row>
        <row r="4850">
          <cell r="E4850">
            <v>2023013478</v>
          </cell>
          <cell r="F4850">
            <v>45111</v>
          </cell>
        </row>
        <row r="4851">
          <cell r="E4851">
            <v>2023013478</v>
          </cell>
          <cell r="F4851">
            <v>45111</v>
          </cell>
        </row>
        <row r="4852">
          <cell r="E4852">
            <v>2023013478</v>
          </cell>
          <cell r="F4852">
            <v>45111</v>
          </cell>
        </row>
        <row r="4853">
          <cell r="E4853">
            <v>2023013478</v>
          </cell>
          <cell r="F4853">
            <v>45111</v>
          </cell>
        </row>
        <row r="4854">
          <cell r="E4854">
            <v>2023013478</v>
          </cell>
          <cell r="F4854">
            <v>45111</v>
          </cell>
        </row>
        <row r="4855">
          <cell r="E4855">
            <v>2023013478</v>
          </cell>
          <cell r="F4855">
            <v>45111</v>
          </cell>
        </row>
        <row r="4856">
          <cell r="E4856">
            <v>2023013478</v>
          </cell>
          <cell r="F4856">
            <v>45111</v>
          </cell>
        </row>
        <row r="4857">
          <cell r="E4857">
            <v>2023013478</v>
          </cell>
          <cell r="F4857">
            <v>45111</v>
          </cell>
        </row>
        <row r="4858">
          <cell r="E4858">
            <v>2023013478</v>
          </cell>
          <cell r="F4858">
            <v>45111</v>
          </cell>
        </row>
        <row r="4859">
          <cell r="E4859">
            <v>2023013478</v>
          </cell>
          <cell r="F4859">
            <v>45111</v>
          </cell>
        </row>
        <row r="4860">
          <cell r="E4860">
            <v>2023013479</v>
          </cell>
          <cell r="F4860">
            <v>45111</v>
          </cell>
        </row>
        <row r="4861">
          <cell r="E4861">
            <v>2023013479</v>
          </cell>
          <cell r="F4861">
            <v>45111</v>
          </cell>
        </row>
        <row r="4862">
          <cell r="E4862">
            <v>2023013479</v>
          </cell>
          <cell r="F4862">
            <v>45111</v>
          </cell>
        </row>
        <row r="4863">
          <cell r="E4863">
            <v>2023013479</v>
          </cell>
          <cell r="F4863">
            <v>45111</v>
          </cell>
        </row>
        <row r="4864">
          <cell r="E4864">
            <v>2023013479</v>
          </cell>
          <cell r="F4864">
            <v>45111</v>
          </cell>
        </row>
        <row r="4865">
          <cell r="E4865">
            <v>2023013479</v>
          </cell>
          <cell r="F4865">
            <v>45111</v>
          </cell>
        </row>
        <row r="4866">
          <cell r="E4866">
            <v>2023013479</v>
          </cell>
          <cell r="F4866">
            <v>45111</v>
          </cell>
        </row>
        <row r="4867">
          <cell r="E4867">
            <v>2023013479</v>
          </cell>
          <cell r="F4867">
            <v>45111</v>
          </cell>
        </row>
        <row r="4868">
          <cell r="E4868">
            <v>2023013479</v>
          </cell>
          <cell r="F4868">
            <v>45111</v>
          </cell>
        </row>
        <row r="4869">
          <cell r="E4869">
            <v>2023013479</v>
          </cell>
          <cell r="F4869">
            <v>45111</v>
          </cell>
        </row>
        <row r="4870">
          <cell r="E4870">
            <v>2023013479</v>
          </cell>
          <cell r="F4870">
            <v>45111</v>
          </cell>
        </row>
        <row r="4871">
          <cell r="E4871">
            <v>2023013479</v>
          </cell>
          <cell r="F4871">
            <v>45111</v>
          </cell>
        </row>
        <row r="4872">
          <cell r="E4872">
            <v>2023013479</v>
          </cell>
          <cell r="F4872">
            <v>45111</v>
          </cell>
        </row>
        <row r="4873">
          <cell r="E4873">
            <v>2023013479</v>
          </cell>
          <cell r="F4873">
            <v>45111</v>
          </cell>
        </row>
        <row r="4874">
          <cell r="E4874">
            <v>2023013481</v>
          </cell>
          <cell r="F4874">
            <v>45111</v>
          </cell>
        </row>
        <row r="4875">
          <cell r="E4875">
            <v>2023013481</v>
          </cell>
          <cell r="F4875">
            <v>45111</v>
          </cell>
        </row>
        <row r="4876">
          <cell r="E4876">
            <v>2023013481</v>
          </cell>
          <cell r="F4876">
            <v>45111</v>
          </cell>
        </row>
        <row r="4877">
          <cell r="E4877">
            <v>2023013481</v>
          </cell>
          <cell r="F4877">
            <v>45111</v>
          </cell>
        </row>
        <row r="4878">
          <cell r="E4878">
            <v>2023013481</v>
          </cell>
          <cell r="F4878">
            <v>45111</v>
          </cell>
        </row>
        <row r="4879">
          <cell r="E4879">
            <v>2023013481</v>
          </cell>
          <cell r="F4879">
            <v>45111</v>
          </cell>
        </row>
        <row r="4880">
          <cell r="E4880">
            <v>2023013481</v>
          </cell>
          <cell r="F4880">
            <v>45111</v>
          </cell>
        </row>
        <row r="4881">
          <cell r="E4881">
            <v>2023013481</v>
          </cell>
          <cell r="F4881">
            <v>45111</v>
          </cell>
        </row>
        <row r="4882">
          <cell r="E4882">
            <v>2023013481</v>
          </cell>
          <cell r="F4882">
            <v>45111</v>
          </cell>
        </row>
        <row r="4883">
          <cell r="E4883">
            <v>2023013481</v>
          </cell>
          <cell r="F4883">
            <v>45111</v>
          </cell>
        </row>
        <row r="4884">
          <cell r="E4884">
            <v>2023013481</v>
          </cell>
          <cell r="F4884">
            <v>45111</v>
          </cell>
        </row>
        <row r="4885">
          <cell r="E4885">
            <v>2023013481</v>
          </cell>
          <cell r="F4885">
            <v>45111</v>
          </cell>
        </row>
        <row r="4886">
          <cell r="E4886">
            <v>2023013481</v>
          </cell>
          <cell r="F4886">
            <v>45111</v>
          </cell>
        </row>
        <row r="4887">
          <cell r="E4887">
            <v>2023013481</v>
          </cell>
          <cell r="F4887">
            <v>45111</v>
          </cell>
        </row>
        <row r="4888">
          <cell r="E4888">
            <v>2023013311</v>
          </cell>
          <cell r="F4888">
            <v>45110</v>
          </cell>
        </row>
        <row r="4889">
          <cell r="E4889">
            <v>2023013311</v>
          </cell>
          <cell r="F4889">
            <v>45110</v>
          </cell>
        </row>
        <row r="4890">
          <cell r="E4890">
            <v>2023013311</v>
          </cell>
          <cell r="F4890">
            <v>45110</v>
          </cell>
        </row>
        <row r="4891">
          <cell r="E4891">
            <v>2023013311</v>
          </cell>
          <cell r="F4891">
            <v>45110</v>
          </cell>
        </row>
        <row r="4892">
          <cell r="E4892">
            <v>2023013311</v>
          </cell>
          <cell r="F4892">
            <v>45110</v>
          </cell>
        </row>
        <row r="4893">
          <cell r="E4893">
            <v>2023013311</v>
          </cell>
          <cell r="F4893">
            <v>45110</v>
          </cell>
        </row>
        <row r="4894">
          <cell r="E4894">
            <v>2023013311</v>
          </cell>
          <cell r="F4894">
            <v>45110</v>
          </cell>
        </row>
        <row r="4895">
          <cell r="E4895">
            <v>2023013311</v>
          </cell>
          <cell r="F4895">
            <v>45110</v>
          </cell>
        </row>
        <row r="4896">
          <cell r="E4896">
            <v>2023013311</v>
          </cell>
          <cell r="F4896">
            <v>45110</v>
          </cell>
        </row>
        <row r="4897">
          <cell r="E4897">
            <v>2023013311</v>
          </cell>
          <cell r="F4897">
            <v>45110</v>
          </cell>
        </row>
        <row r="4898">
          <cell r="E4898">
            <v>2023013311</v>
          </cell>
          <cell r="F4898">
            <v>45110</v>
          </cell>
        </row>
        <row r="4899">
          <cell r="E4899">
            <v>2023013311</v>
          </cell>
          <cell r="F4899">
            <v>45110</v>
          </cell>
        </row>
        <row r="4900">
          <cell r="E4900">
            <v>2023013311</v>
          </cell>
          <cell r="F4900">
            <v>45110</v>
          </cell>
        </row>
        <row r="4901">
          <cell r="E4901">
            <v>2023013311</v>
          </cell>
          <cell r="F4901">
            <v>45110</v>
          </cell>
        </row>
        <row r="4902">
          <cell r="E4902">
            <v>2023013464</v>
          </cell>
          <cell r="F4902">
            <v>45111</v>
          </cell>
        </row>
        <row r="4903">
          <cell r="E4903">
            <v>2023013464</v>
          </cell>
          <cell r="F4903">
            <v>45111</v>
          </cell>
        </row>
        <row r="4904">
          <cell r="E4904">
            <v>2023013464</v>
          </cell>
          <cell r="F4904">
            <v>45111</v>
          </cell>
        </row>
        <row r="4905">
          <cell r="E4905">
            <v>2023013464</v>
          </cell>
          <cell r="F4905">
            <v>45111</v>
          </cell>
        </row>
        <row r="4906">
          <cell r="E4906">
            <v>2023013464</v>
          </cell>
          <cell r="F4906">
            <v>45111</v>
          </cell>
        </row>
        <row r="4907">
          <cell r="E4907">
            <v>2023013464</v>
          </cell>
          <cell r="F4907">
            <v>45111</v>
          </cell>
        </row>
        <row r="4908">
          <cell r="E4908">
            <v>2023013464</v>
          </cell>
          <cell r="F4908">
            <v>45111</v>
          </cell>
        </row>
        <row r="4909">
          <cell r="E4909">
            <v>2023013464</v>
          </cell>
          <cell r="F4909">
            <v>45111</v>
          </cell>
        </row>
        <row r="4910">
          <cell r="E4910">
            <v>2023013464</v>
          </cell>
          <cell r="F4910">
            <v>45111</v>
          </cell>
        </row>
        <row r="4911">
          <cell r="E4911">
            <v>2023013464</v>
          </cell>
          <cell r="F4911">
            <v>45111</v>
          </cell>
        </row>
        <row r="4912">
          <cell r="E4912">
            <v>2023013464</v>
          </cell>
          <cell r="F4912">
            <v>45111</v>
          </cell>
        </row>
        <row r="4913">
          <cell r="E4913">
            <v>2023013464</v>
          </cell>
          <cell r="F4913">
            <v>45111</v>
          </cell>
        </row>
        <row r="4914">
          <cell r="E4914">
            <v>2023013464</v>
          </cell>
          <cell r="F4914">
            <v>45111</v>
          </cell>
        </row>
        <row r="4915">
          <cell r="E4915">
            <v>2023013464</v>
          </cell>
          <cell r="F4915">
            <v>45111</v>
          </cell>
        </row>
        <row r="4916">
          <cell r="E4916">
            <v>2023013613</v>
          </cell>
          <cell r="F4916">
            <v>45112</v>
          </cell>
        </row>
        <row r="4917">
          <cell r="E4917">
            <v>2023013613</v>
          </cell>
          <cell r="F4917">
            <v>45112</v>
          </cell>
        </row>
        <row r="4918">
          <cell r="E4918">
            <v>2023013613</v>
          </cell>
          <cell r="F4918">
            <v>45112</v>
          </cell>
        </row>
        <row r="4919">
          <cell r="E4919">
            <v>2023013613</v>
          </cell>
          <cell r="F4919">
            <v>45112</v>
          </cell>
        </row>
        <row r="4920">
          <cell r="E4920">
            <v>2023013613</v>
          </cell>
          <cell r="F4920">
            <v>45112</v>
          </cell>
        </row>
        <row r="4921">
          <cell r="E4921">
            <v>2023013613</v>
          </cell>
          <cell r="F4921">
            <v>45112</v>
          </cell>
        </row>
        <row r="4922">
          <cell r="E4922">
            <v>2023013613</v>
          </cell>
          <cell r="F4922">
            <v>45112</v>
          </cell>
        </row>
        <row r="4923">
          <cell r="E4923">
            <v>2023013613</v>
          </cell>
          <cell r="F4923">
            <v>45112</v>
          </cell>
        </row>
        <row r="4924">
          <cell r="E4924">
            <v>2023013613</v>
          </cell>
          <cell r="F4924">
            <v>45112</v>
          </cell>
        </row>
        <row r="4925">
          <cell r="E4925">
            <v>2023013613</v>
          </cell>
          <cell r="F4925">
            <v>45112</v>
          </cell>
        </row>
        <row r="4926">
          <cell r="E4926">
            <v>2023013613</v>
          </cell>
          <cell r="F4926">
            <v>45112</v>
          </cell>
        </row>
        <row r="4927">
          <cell r="E4927">
            <v>2023013613</v>
          </cell>
          <cell r="F4927">
            <v>45112</v>
          </cell>
        </row>
        <row r="4928">
          <cell r="E4928">
            <v>2023013613</v>
          </cell>
          <cell r="F4928">
            <v>45112</v>
          </cell>
        </row>
        <row r="4929">
          <cell r="E4929">
            <v>2023013613</v>
          </cell>
          <cell r="F4929">
            <v>45112</v>
          </cell>
        </row>
        <row r="4930">
          <cell r="E4930">
            <v>2023013739</v>
          </cell>
          <cell r="F4930">
            <v>45113</v>
          </cell>
        </row>
        <row r="4931">
          <cell r="E4931">
            <v>2023013739</v>
          </cell>
          <cell r="F4931">
            <v>45113</v>
          </cell>
        </row>
        <row r="4932">
          <cell r="E4932">
            <v>2023013739</v>
          </cell>
          <cell r="F4932">
            <v>45113</v>
          </cell>
        </row>
        <row r="4933">
          <cell r="E4933">
            <v>2023013739</v>
          </cell>
          <cell r="F4933">
            <v>45113</v>
          </cell>
        </row>
        <row r="4934">
          <cell r="E4934">
            <v>2023013739</v>
          </cell>
          <cell r="F4934">
            <v>45113</v>
          </cell>
        </row>
        <row r="4935">
          <cell r="E4935">
            <v>2023013739</v>
          </cell>
          <cell r="F4935">
            <v>45113</v>
          </cell>
        </row>
        <row r="4936">
          <cell r="E4936">
            <v>2023013739</v>
          </cell>
          <cell r="F4936">
            <v>45113</v>
          </cell>
        </row>
        <row r="4937">
          <cell r="E4937">
            <v>2023013739</v>
          </cell>
          <cell r="F4937">
            <v>45113</v>
          </cell>
        </row>
        <row r="4938">
          <cell r="E4938">
            <v>2023013739</v>
          </cell>
          <cell r="F4938">
            <v>45113</v>
          </cell>
        </row>
        <row r="4939">
          <cell r="E4939">
            <v>2023013739</v>
          </cell>
          <cell r="F4939">
            <v>45113</v>
          </cell>
        </row>
        <row r="4940">
          <cell r="E4940">
            <v>2023013739</v>
          </cell>
          <cell r="F4940">
            <v>45113</v>
          </cell>
        </row>
        <row r="4941">
          <cell r="E4941">
            <v>2023013739</v>
          </cell>
          <cell r="F4941">
            <v>45113</v>
          </cell>
        </row>
        <row r="4942">
          <cell r="E4942">
            <v>2023013739</v>
          </cell>
          <cell r="F4942">
            <v>45113</v>
          </cell>
        </row>
        <row r="4943">
          <cell r="E4943">
            <v>2023013739</v>
          </cell>
          <cell r="F4943">
            <v>45113</v>
          </cell>
        </row>
        <row r="4944">
          <cell r="E4944">
            <v>2023013741</v>
          </cell>
          <cell r="F4944">
            <v>45113</v>
          </cell>
        </row>
        <row r="4945">
          <cell r="E4945">
            <v>2023013741</v>
          </cell>
          <cell r="F4945">
            <v>45113</v>
          </cell>
        </row>
        <row r="4946">
          <cell r="E4946">
            <v>2023013741</v>
          </cell>
          <cell r="F4946">
            <v>45113</v>
          </cell>
        </row>
        <row r="4947">
          <cell r="E4947">
            <v>2023013741</v>
          </cell>
          <cell r="F4947">
            <v>45113</v>
          </cell>
        </row>
        <row r="4948">
          <cell r="E4948">
            <v>2023013741</v>
          </cell>
          <cell r="F4948">
            <v>45113</v>
          </cell>
        </row>
        <row r="4949">
          <cell r="E4949">
            <v>2023013741</v>
          </cell>
          <cell r="F4949">
            <v>45113</v>
          </cell>
        </row>
        <row r="4950">
          <cell r="E4950">
            <v>2023013741</v>
          </cell>
          <cell r="F4950">
            <v>45113</v>
          </cell>
        </row>
        <row r="4951">
          <cell r="E4951">
            <v>2023013741</v>
          </cell>
          <cell r="F4951">
            <v>45113</v>
          </cell>
        </row>
        <row r="4952">
          <cell r="E4952">
            <v>2023013741</v>
          </cell>
          <cell r="F4952">
            <v>45113</v>
          </cell>
        </row>
        <row r="4953">
          <cell r="E4953">
            <v>2023013741</v>
          </cell>
          <cell r="F4953">
            <v>45113</v>
          </cell>
        </row>
        <row r="4954">
          <cell r="E4954">
            <v>2023013741</v>
          </cell>
          <cell r="F4954">
            <v>45113</v>
          </cell>
        </row>
        <row r="4955">
          <cell r="E4955">
            <v>2023013741</v>
          </cell>
          <cell r="F4955">
            <v>45113</v>
          </cell>
        </row>
        <row r="4956">
          <cell r="E4956">
            <v>2023013741</v>
          </cell>
          <cell r="F4956">
            <v>45113</v>
          </cell>
        </row>
        <row r="4957">
          <cell r="E4957">
            <v>2023013741</v>
          </cell>
          <cell r="F4957">
            <v>45113</v>
          </cell>
        </row>
        <row r="4958">
          <cell r="E4958">
            <v>2023013743</v>
          </cell>
          <cell r="F4958">
            <v>45113</v>
          </cell>
        </row>
        <row r="4959">
          <cell r="E4959">
            <v>2023013743</v>
          </cell>
          <cell r="F4959">
            <v>45113</v>
          </cell>
        </row>
        <row r="4960">
          <cell r="E4960">
            <v>2023013743</v>
          </cell>
          <cell r="F4960">
            <v>45113</v>
          </cell>
        </row>
        <row r="4961">
          <cell r="E4961">
            <v>2023013743</v>
          </cell>
          <cell r="F4961">
            <v>45113</v>
          </cell>
        </row>
        <row r="4962">
          <cell r="E4962">
            <v>2023013743</v>
          </cell>
          <cell r="F4962">
            <v>45113</v>
          </cell>
        </row>
        <row r="4963">
          <cell r="E4963">
            <v>2023013743</v>
          </cell>
          <cell r="F4963">
            <v>45113</v>
          </cell>
        </row>
        <row r="4964">
          <cell r="E4964">
            <v>2023013743</v>
          </cell>
          <cell r="F4964">
            <v>45113</v>
          </cell>
        </row>
        <row r="4965">
          <cell r="E4965">
            <v>2023013743</v>
          </cell>
          <cell r="F4965">
            <v>45113</v>
          </cell>
        </row>
        <row r="4966">
          <cell r="E4966">
            <v>2023013743</v>
          </cell>
          <cell r="F4966">
            <v>45113</v>
          </cell>
        </row>
        <row r="4967">
          <cell r="E4967">
            <v>2023013743</v>
          </cell>
          <cell r="F4967">
            <v>45113</v>
          </cell>
        </row>
        <row r="4968">
          <cell r="E4968">
            <v>2023013743</v>
          </cell>
          <cell r="F4968">
            <v>45113</v>
          </cell>
        </row>
        <row r="4969">
          <cell r="E4969">
            <v>2023013743</v>
          </cell>
          <cell r="F4969">
            <v>45113</v>
          </cell>
        </row>
        <row r="4970">
          <cell r="E4970">
            <v>2023013743</v>
          </cell>
          <cell r="F4970">
            <v>45113</v>
          </cell>
        </row>
        <row r="4971">
          <cell r="E4971">
            <v>2023013743</v>
          </cell>
          <cell r="F4971">
            <v>45113</v>
          </cell>
        </row>
        <row r="4972">
          <cell r="E4972">
            <v>2023013938</v>
          </cell>
          <cell r="F4972">
            <v>45117</v>
          </cell>
        </row>
        <row r="4973">
          <cell r="E4973">
            <v>2023013938</v>
          </cell>
          <cell r="F4973">
            <v>45117</v>
          </cell>
        </row>
        <row r="4974">
          <cell r="E4974">
            <v>2023013938</v>
          </cell>
          <cell r="F4974">
            <v>45117</v>
          </cell>
        </row>
        <row r="4975">
          <cell r="E4975">
            <v>2023013938</v>
          </cell>
          <cell r="F4975">
            <v>45117</v>
          </cell>
        </row>
        <row r="4976">
          <cell r="E4976">
            <v>2023013938</v>
          </cell>
          <cell r="F4976">
            <v>45117</v>
          </cell>
        </row>
        <row r="4977">
          <cell r="E4977">
            <v>2023013938</v>
          </cell>
          <cell r="F4977">
            <v>45117</v>
          </cell>
        </row>
        <row r="4978">
          <cell r="E4978">
            <v>2023013938</v>
          </cell>
          <cell r="F4978">
            <v>45117</v>
          </cell>
        </row>
        <row r="4979">
          <cell r="E4979">
            <v>2023013938</v>
          </cell>
          <cell r="F4979">
            <v>45117</v>
          </cell>
        </row>
        <row r="4980">
          <cell r="E4980">
            <v>2023013938</v>
          </cell>
          <cell r="F4980">
            <v>45117</v>
          </cell>
        </row>
        <row r="4981">
          <cell r="E4981">
            <v>2023013938</v>
          </cell>
          <cell r="F4981">
            <v>45117</v>
          </cell>
        </row>
        <row r="4982">
          <cell r="E4982">
            <v>2023013938</v>
          </cell>
          <cell r="F4982">
            <v>45117</v>
          </cell>
        </row>
        <row r="4983">
          <cell r="E4983">
            <v>2023013938</v>
          </cell>
          <cell r="F4983">
            <v>45117</v>
          </cell>
        </row>
        <row r="4984">
          <cell r="E4984">
            <v>2023013938</v>
          </cell>
          <cell r="F4984">
            <v>45117</v>
          </cell>
        </row>
        <row r="4985">
          <cell r="E4985">
            <v>2023013938</v>
          </cell>
          <cell r="F4985">
            <v>45117</v>
          </cell>
        </row>
        <row r="4986">
          <cell r="E4986">
            <v>2023013939</v>
          </cell>
          <cell r="F4986">
            <v>45117</v>
          </cell>
        </row>
        <row r="4987">
          <cell r="E4987">
            <v>2023013939</v>
          </cell>
          <cell r="F4987">
            <v>45117</v>
          </cell>
        </row>
        <row r="4988">
          <cell r="E4988">
            <v>2023013939</v>
          </cell>
          <cell r="F4988">
            <v>45117</v>
          </cell>
        </row>
        <row r="4989">
          <cell r="E4989">
            <v>2023013939</v>
          </cell>
          <cell r="F4989">
            <v>45117</v>
          </cell>
        </row>
        <row r="4990">
          <cell r="E4990">
            <v>2023013939</v>
          </cell>
          <cell r="F4990">
            <v>45117</v>
          </cell>
        </row>
        <row r="4991">
          <cell r="E4991">
            <v>2023013939</v>
          </cell>
          <cell r="F4991">
            <v>45117</v>
          </cell>
        </row>
        <row r="4992">
          <cell r="E4992">
            <v>2023013939</v>
          </cell>
          <cell r="F4992">
            <v>45117</v>
          </cell>
        </row>
        <row r="4993">
          <cell r="E4993">
            <v>2023013939</v>
          </cell>
          <cell r="F4993">
            <v>45117</v>
          </cell>
        </row>
        <row r="4994">
          <cell r="E4994">
            <v>2023013939</v>
          </cell>
          <cell r="F4994">
            <v>45117</v>
          </cell>
        </row>
        <row r="4995">
          <cell r="E4995">
            <v>2023013939</v>
          </cell>
          <cell r="F4995">
            <v>45117</v>
          </cell>
        </row>
        <row r="4996">
          <cell r="E4996">
            <v>2023013939</v>
          </cell>
          <cell r="F4996">
            <v>45117</v>
          </cell>
        </row>
        <row r="4997">
          <cell r="E4997">
            <v>2023013939</v>
          </cell>
          <cell r="F4997">
            <v>45117</v>
          </cell>
        </row>
        <row r="4998">
          <cell r="E4998">
            <v>2023013939</v>
          </cell>
          <cell r="F4998">
            <v>45117</v>
          </cell>
        </row>
        <row r="4999">
          <cell r="E4999">
            <v>2023013939</v>
          </cell>
          <cell r="F4999">
            <v>45117</v>
          </cell>
        </row>
        <row r="5000">
          <cell r="E5000">
            <v>2023014315</v>
          </cell>
          <cell r="F5000">
            <v>45119</v>
          </cell>
        </row>
        <row r="5001">
          <cell r="E5001">
            <v>2023014315</v>
          </cell>
          <cell r="F5001">
            <v>45119</v>
          </cell>
        </row>
        <row r="5002">
          <cell r="E5002">
            <v>2023014315</v>
          </cell>
          <cell r="F5002">
            <v>45119</v>
          </cell>
        </row>
        <row r="5003">
          <cell r="E5003">
            <v>2023014315</v>
          </cell>
          <cell r="F5003">
            <v>45119</v>
          </cell>
        </row>
        <row r="5004">
          <cell r="E5004">
            <v>2023014315</v>
          </cell>
          <cell r="F5004">
            <v>45119</v>
          </cell>
        </row>
        <row r="5005">
          <cell r="E5005">
            <v>2023014315</v>
          </cell>
          <cell r="F5005">
            <v>45119</v>
          </cell>
        </row>
        <row r="5006">
          <cell r="E5006">
            <v>2023014315</v>
          </cell>
          <cell r="F5006">
            <v>45119</v>
          </cell>
        </row>
        <row r="5007">
          <cell r="E5007">
            <v>2023014315</v>
          </cell>
          <cell r="F5007">
            <v>45119</v>
          </cell>
        </row>
        <row r="5008">
          <cell r="E5008">
            <v>2023014315</v>
          </cell>
          <cell r="F5008">
            <v>45119</v>
          </cell>
        </row>
        <row r="5009">
          <cell r="E5009">
            <v>2023014315</v>
          </cell>
          <cell r="F5009">
            <v>45119</v>
          </cell>
        </row>
        <row r="5010">
          <cell r="E5010">
            <v>2023014315</v>
          </cell>
          <cell r="F5010">
            <v>45119</v>
          </cell>
        </row>
        <row r="5011">
          <cell r="E5011">
            <v>2023014315</v>
          </cell>
          <cell r="F5011">
            <v>45119</v>
          </cell>
        </row>
        <row r="5012">
          <cell r="E5012">
            <v>2023014315</v>
          </cell>
          <cell r="F5012">
            <v>45119</v>
          </cell>
        </row>
        <row r="5013">
          <cell r="E5013">
            <v>2023014315</v>
          </cell>
          <cell r="F5013">
            <v>45119</v>
          </cell>
        </row>
        <row r="5014">
          <cell r="E5014">
            <v>2023014170</v>
          </cell>
          <cell r="F5014">
            <v>45118</v>
          </cell>
        </row>
        <row r="5015">
          <cell r="E5015">
            <v>2023014170</v>
          </cell>
          <cell r="F5015">
            <v>45118</v>
          </cell>
        </row>
        <row r="5016">
          <cell r="E5016">
            <v>2023014170</v>
          </cell>
          <cell r="F5016">
            <v>45118</v>
          </cell>
        </row>
        <row r="5017">
          <cell r="E5017">
            <v>2023014170</v>
          </cell>
          <cell r="F5017">
            <v>45118</v>
          </cell>
        </row>
        <row r="5018">
          <cell r="E5018">
            <v>2023014170</v>
          </cell>
          <cell r="F5018">
            <v>45118</v>
          </cell>
        </row>
        <row r="5019">
          <cell r="E5019">
            <v>2023014170</v>
          </cell>
          <cell r="F5019">
            <v>45118</v>
          </cell>
        </row>
        <row r="5020">
          <cell r="E5020">
            <v>2023014170</v>
          </cell>
          <cell r="F5020">
            <v>45118</v>
          </cell>
        </row>
        <row r="5021">
          <cell r="E5021">
            <v>2023014170</v>
          </cell>
          <cell r="F5021">
            <v>45118</v>
          </cell>
        </row>
        <row r="5022">
          <cell r="E5022">
            <v>2023014170</v>
          </cell>
          <cell r="F5022">
            <v>45118</v>
          </cell>
        </row>
        <row r="5023">
          <cell r="E5023">
            <v>2023014170</v>
          </cell>
          <cell r="F5023">
            <v>45118</v>
          </cell>
        </row>
        <row r="5024">
          <cell r="E5024">
            <v>2023014170</v>
          </cell>
          <cell r="F5024">
            <v>45118</v>
          </cell>
        </row>
        <row r="5025">
          <cell r="E5025">
            <v>2023014170</v>
          </cell>
          <cell r="F5025">
            <v>45118</v>
          </cell>
        </row>
        <row r="5026">
          <cell r="E5026">
            <v>2023014170</v>
          </cell>
          <cell r="F5026">
            <v>45118</v>
          </cell>
        </row>
        <row r="5027">
          <cell r="E5027">
            <v>2023014170</v>
          </cell>
          <cell r="F5027">
            <v>45118</v>
          </cell>
        </row>
        <row r="5028">
          <cell r="E5028">
            <v>2023014329</v>
          </cell>
          <cell r="F5028">
            <v>45119</v>
          </cell>
        </row>
        <row r="5029">
          <cell r="E5029">
            <v>2023014329</v>
          </cell>
          <cell r="F5029">
            <v>45119</v>
          </cell>
        </row>
        <row r="5030">
          <cell r="E5030">
            <v>2023014329</v>
          </cell>
          <cell r="F5030">
            <v>45119</v>
          </cell>
        </row>
        <row r="5031">
          <cell r="E5031">
            <v>2023014329</v>
          </cell>
          <cell r="F5031">
            <v>45119</v>
          </cell>
        </row>
        <row r="5032">
          <cell r="E5032">
            <v>2023014329</v>
          </cell>
          <cell r="F5032">
            <v>45119</v>
          </cell>
        </row>
        <row r="5033">
          <cell r="E5033">
            <v>2023014329</v>
          </cell>
          <cell r="F5033">
            <v>45119</v>
          </cell>
        </row>
        <row r="5034">
          <cell r="E5034">
            <v>2023014329</v>
          </cell>
          <cell r="F5034">
            <v>45119</v>
          </cell>
        </row>
        <row r="5035">
          <cell r="E5035">
            <v>2023014329</v>
          </cell>
          <cell r="F5035">
            <v>45119</v>
          </cell>
        </row>
        <row r="5036">
          <cell r="E5036">
            <v>2023014329</v>
          </cell>
          <cell r="F5036">
            <v>45119</v>
          </cell>
        </row>
        <row r="5037">
          <cell r="E5037">
            <v>2023014329</v>
          </cell>
          <cell r="F5037">
            <v>45119</v>
          </cell>
        </row>
        <row r="5038">
          <cell r="E5038">
            <v>2023014329</v>
          </cell>
          <cell r="F5038">
            <v>45119</v>
          </cell>
        </row>
        <row r="5039">
          <cell r="E5039">
            <v>2023014329</v>
          </cell>
          <cell r="F5039">
            <v>45119</v>
          </cell>
        </row>
        <row r="5040">
          <cell r="E5040">
            <v>2023014329</v>
          </cell>
          <cell r="F5040">
            <v>45119</v>
          </cell>
        </row>
        <row r="5041">
          <cell r="E5041">
            <v>2023014329</v>
          </cell>
          <cell r="F5041">
            <v>45119</v>
          </cell>
        </row>
        <row r="5042">
          <cell r="E5042">
            <v>2023014437</v>
          </cell>
          <cell r="F5042">
            <v>45120</v>
          </cell>
        </row>
        <row r="5043">
          <cell r="E5043">
            <v>2023014437</v>
          </cell>
          <cell r="F5043">
            <v>45120</v>
          </cell>
        </row>
        <row r="5044">
          <cell r="E5044">
            <v>2023014437</v>
          </cell>
          <cell r="F5044">
            <v>45120</v>
          </cell>
        </row>
        <row r="5045">
          <cell r="E5045">
            <v>2023014437</v>
          </cell>
          <cell r="F5045">
            <v>45120</v>
          </cell>
        </row>
        <row r="5046">
          <cell r="E5046">
            <v>2023014437</v>
          </cell>
          <cell r="F5046">
            <v>45120</v>
          </cell>
        </row>
        <row r="5047">
          <cell r="E5047">
            <v>2023014437</v>
          </cell>
          <cell r="F5047">
            <v>45120</v>
          </cell>
        </row>
        <row r="5048">
          <cell r="E5048">
            <v>2023014437</v>
          </cell>
          <cell r="F5048">
            <v>45120</v>
          </cell>
        </row>
        <row r="5049">
          <cell r="E5049">
            <v>2023014437</v>
          </cell>
          <cell r="F5049">
            <v>45120</v>
          </cell>
        </row>
        <row r="5050">
          <cell r="E5050">
            <v>2023014437</v>
          </cell>
          <cell r="F5050">
            <v>45120</v>
          </cell>
        </row>
        <row r="5051">
          <cell r="E5051">
            <v>2023014437</v>
          </cell>
          <cell r="F5051">
            <v>45120</v>
          </cell>
        </row>
        <row r="5052">
          <cell r="E5052">
            <v>2023014437</v>
          </cell>
          <cell r="F5052">
            <v>45120</v>
          </cell>
        </row>
        <row r="5053">
          <cell r="E5053">
            <v>2023014437</v>
          </cell>
          <cell r="F5053">
            <v>45120</v>
          </cell>
        </row>
        <row r="5054">
          <cell r="E5054">
            <v>2023014437</v>
          </cell>
          <cell r="F5054">
            <v>45120</v>
          </cell>
        </row>
        <row r="5055">
          <cell r="E5055">
            <v>2023014437</v>
          </cell>
          <cell r="F5055">
            <v>45120</v>
          </cell>
        </row>
        <row r="5056">
          <cell r="E5056">
            <v>2023014439</v>
          </cell>
          <cell r="F5056">
            <v>45120</v>
          </cell>
        </row>
        <row r="5057">
          <cell r="E5057">
            <v>2023014439</v>
          </cell>
          <cell r="F5057">
            <v>45120</v>
          </cell>
        </row>
        <row r="5058">
          <cell r="E5058">
            <v>2023014439</v>
          </cell>
          <cell r="F5058">
            <v>45120</v>
          </cell>
        </row>
        <row r="5059">
          <cell r="E5059">
            <v>2023014439</v>
          </cell>
          <cell r="F5059">
            <v>45120</v>
          </cell>
        </row>
        <row r="5060">
          <cell r="E5060">
            <v>2023014439</v>
          </cell>
          <cell r="F5060">
            <v>45120</v>
          </cell>
        </row>
        <row r="5061">
          <cell r="E5061">
            <v>2023014439</v>
          </cell>
          <cell r="F5061">
            <v>45120</v>
          </cell>
        </row>
        <row r="5062">
          <cell r="E5062">
            <v>2023014439</v>
          </cell>
          <cell r="F5062">
            <v>45120</v>
          </cell>
        </row>
        <row r="5063">
          <cell r="E5063">
            <v>2023014439</v>
          </cell>
          <cell r="F5063">
            <v>45120</v>
          </cell>
        </row>
        <row r="5064">
          <cell r="E5064">
            <v>2023014439</v>
          </cell>
          <cell r="F5064">
            <v>45120</v>
          </cell>
        </row>
        <row r="5065">
          <cell r="E5065">
            <v>2023014439</v>
          </cell>
          <cell r="F5065">
            <v>45120</v>
          </cell>
        </row>
        <row r="5066">
          <cell r="E5066">
            <v>2023014439</v>
          </cell>
          <cell r="F5066">
            <v>45120</v>
          </cell>
        </row>
        <row r="5067">
          <cell r="E5067">
            <v>2023014439</v>
          </cell>
          <cell r="F5067">
            <v>45120</v>
          </cell>
        </row>
        <row r="5068">
          <cell r="E5068">
            <v>2023014439</v>
          </cell>
          <cell r="F5068">
            <v>45120</v>
          </cell>
        </row>
        <row r="5069">
          <cell r="E5069">
            <v>2023014439</v>
          </cell>
          <cell r="F5069">
            <v>45120</v>
          </cell>
        </row>
        <row r="5070">
          <cell r="E5070">
            <v>2023014441</v>
          </cell>
          <cell r="F5070">
            <v>45120</v>
          </cell>
        </row>
        <row r="5071">
          <cell r="E5071">
            <v>2023014441</v>
          </cell>
          <cell r="F5071">
            <v>45120</v>
          </cell>
        </row>
        <row r="5072">
          <cell r="E5072">
            <v>2023014441</v>
          </cell>
          <cell r="F5072">
            <v>45120</v>
          </cell>
        </row>
        <row r="5073">
          <cell r="E5073">
            <v>2023014441</v>
          </cell>
          <cell r="F5073">
            <v>45120</v>
          </cell>
        </row>
        <row r="5074">
          <cell r="E5074">
            <v>2023014441</v>
          </cell>
          <cell r="F5074">
            <v>45120</v>
          </cell>
        </row>
        <row r="5075">
          <cell r="E5075">
            <v>2023014441</v>
          </cell>
          <cell r="F5075">
            <v>45120</v>
          </cell>
        </row>
        <row r="5076">
          <cell r="E5076">
            <v>2023014441</v>
          </cell>
          <cell r="F5076">
            <v>45120</v>
          </cell>
        </row>
        <row r="5077">
          <cell r="E5077">
            <v>2023014441</v>
          </cell>
          <cell r="F5077">
            <v>45120</v>
          </cell>
        </row>
        <row r="5078">
          <cell r="E5078">
            <v>2023014441</v>
          </cell>
          <cell r="F5078">
            <v>45120</v>
          </cell>
        </row>
        <row r="5079">
          <cell r="E5079">
            <v>2023014441</v>
          </cell>
          <cell r="F5079">
            <v>45120</v>
          </cell>
        </row>
        <row r="5080">
          <cell r="E5080">
            <v>2023014441</v>
          </cell>
          <cell r="F5080">
            <v>45120</v>
          </cell>
        </row>
        <row r="5081">
          <cell r="E5081">
            <v>2023014441</v>
          </cell>
          <cell r="F5081">
            <v>45120</v>
          </cell>
        </row>
        <row r="5082">
          <cell r="E5082">
            <v>2023014441</v>
          </cell>
          <cell r="F5082">
            <v>45120</v>
          </cell>
        </row>
        <row r="5083">
          <cell r="E5083">
            <v>2023014441</v>
          </cell>
          <cell r="F5083">
            <v>45120</v>
          </cell>
        </row>
        <row r="5084">
          <cell r="E5084">
            <v>2023014446</v>
          </cell>
          <cell r="F5084">
            <v>45120</v>
          </cell>
        </row>
        <row r="5085">
          <cell r="E5085">
            <v>2023014446</v>
          </cell>
          <cell r="F5085">
            <v>45120</v>
          </cell>
        </row>
        <row r="5086">
          <cell r="E5086">
            <v>2023014446</v>
          </cell>
          <cell r="F5086">
            <v>45120</v>
          </cell>
        </row>
        <row r="5087">
          <cell r="E5087">
            <v>2023014446</v>
          </cell>
          <cell r="F5087">
            <v>45120</v>
          </cell>
        </row>
        <row r="5088">
          <cell r="E5088">
            <v>2023014446</v>
          </cell>
          <cell r="F5088">
            <v>45120</v>
          </cell>
        </row>
        <row r="5089">
          <cell r="E5089">
            <v>2023014446</v>
          </cell>
          <cell r="F5089">
            <v>45120</v>
          </cell>
        </row>
        <row r="5090">
          <cell r="E5090">
            <v>2023014446</v>
          </cell>
          <cell r="F5090">
            <v>45120</v>
          </cell>
        </row>
        <row r="5091">
          <cell r="E5091">
            <v>2023014446</v>
          </cell>
          <cell r="F5091">
            <v>45120</v>
          </cell>
        </row>
        <row r="5092">
          <cell r="E5092">
            <v>2023014446</v>
          </cell>
          <cell r="F5092">
            <v>45120</v>
          </cell>
        </row>
        <row r="5093">
          <cell r="E5093">
            <v>2023014446</v>
          </cell>
          <cell r="F5093">
            <v>45120</v>
          </cell>
        </row>
        <row r="5094">
          <cell r="E5094">
            <v>2023014446</v>
          </cell>
          <cell r="F5094">
            <v>45120</v>
          </cell>
        </row>
        <row r="5095">
          <cell r="E5095">
            <v>2023014446</v>
          </cell>
          <cell r="F5095">
            <v>45120</v>
          </cell>
        </row>
        <row r="5096">
          <cell r="E5096">
            <v>2023014446</v>
          </cell>
          <cell r="F5096">
            <v>45120</v>
          </cell>
        </row>
        <row r="5097">
          <cell r="E5097">
            <v>2023014446</v>
          </cell>
          <cell r="F5097">
            <v>45120</v>
          </cell>
        </row>
        <row r="5098">
          <cell r="E5098">
            <v>2023014500</v>
          </cell>
          <cell r="F5098">
            <v>45121</v>
          </cell>
        </row>
        <row r="5099">
          <cell r="E5099">
            <v>2023014500</v>
          </cell>
          <cell r="F5099">
            <v>45121</v>
          </cell>
        </row>
        <row r="5100">
          <cell r="E5100">
            <v>2023014500</v>
          </cell>
          <cell r="F5100">
            <v>45121</v>
          </cell>
        </row>
        <row r="5101">
          <cell r="E5101">
            <v>2023014500</v>
          </cell>
          <cell r="F5101">
            <v>45121</v>
          </cell>
        </row>
        <row r="5102">
          <cell r="E5102">
            <v>2023014500</v>
          </cell>
          <cell r="F5102">
            <v>45121</v>
          </cell>
        </row>
        <row r="5103">
          <cell r="E5103">
            <v>2023014500</v>
          </cell>
          <cell r="F5103">
            <v>45121</v>
          </cell>
        </row>
        <row r="5104">
          <cell r="E5104">
            <v>2023014500</v>
          </cell>
          <cell r="F5104">
            <v>45121</v>
          </cell>
        </row>
        <row r="5105">
          <cell r="E5105">
            <v>2023014500</v>
          </cell>
          <cell r="F5105">
            <v>45121</v>
          </cell>
        </row>
        <row r="5106">
          <cell r="E5106">
            <v>2023014500</v>
          </cell>
          <cell r="F5106">
            <v>45121</v>
          </cell>
        </row>
        <row r="5107">
          <cell r="E5107">
            <v>2023014500</v>
          </cell>
          <cell r="F5107">
            <v>45121</v>
          </cell>
        </row>
        <row r="5108">
          <cell r="E5108">
            <v>2023014500</v>
          </cell>
          <cell r="F5108">
            <v>45121</v>
          </cell>
        </row>
        <row r="5109">
          <cell r="E5109">
            <v>2023014500</v>
          </cell>
          <cell r="F5109">
            <v>45121</v>
          </cell>
        </row>
        <row r="5110">
          <cell r="E5110">
            <v>2023014500</v>
          </cell>
          <cell r="F5110">
            <v>45121</v>
          </cell>
        </row>
        <row r="5111">
          <cell r="E5111">
            <v>2023014500</v>
          </cell>
          <cell r="F5111">
            <v>45121</v>
          </cell>
        </row>
        <row r="5112">
          <cell r="E5112">
            <v>2023014846</v>
          </cell>
          <cell r="F5112">
            <v>45126</v>
          </cell>
        </row>
        <row r="5113">
          <cell r="E5113">
            <v>2023014846</v>
          </cell>
          <cell r="F5113">
            <v>45126</v>
          </cell>
        </row>
        <row r="5114">
          <cell r="E5114">
            <v>2023014846</v>
          </cell>
          <cell r="F5114">
            <v>45126</v>
          </cell>
        </row>
        <row r="5115">
          <cell r="E5115">
            <v>2023014846</v>
          </cell>
          <cell r="F5115">
            <v>45126</v>
          </cell>
        </row>
        <row r="5116">
          <cell r="E5116">
            <v>2023014846</v>
          </cell>
          <cell r="F5116">
            <v>45126</v>
          </cell>
        </row>
        <row r="5117">
          <cell r="E5117">
            <v>2023014846</v>
          </cell>
          <cell r="F5117">
            <v>45126</v>
          </cell>
        </row>
        <row r="5118">
          <cell r="E5118">
            <v>2023014846</v>
          </cell>
          <cell r="F5118">
            <v>45126</v>
          </cell>
        </row>
        <row r="5119">
          <cell r="E5119">
            <v>2023014846</v>
          </cell>
          <cell r="F5119">
            <v>45126</v>
          </cell>
        </row>
        <row r="5120">
          <cell r="E5120">
            <v>2023014846</v>
          </cell>
          <cell r="F5120">
            <v>45126</v>
          </cell>
        </row>
        <row r="5121">
          <cell r="E5121">
            <v>2023014846</v>
          </cell>
          <cell r="F5121">
            <v>45126</v>
          </cell>
        </row>
        <row r="5122">
          <cell r="E5122">
            <v>2023014846</v>
          </cell>
          <cell r="F5122">
            <v>45126</v>
          </cell>
        </row>
        <row r="5123">
          <cell r="E5123">
            <v>2023014846</v>
          </cell>
          <cell r="F5123">
            <v>45126</v>
          </cell>
        </row>
        <row r="5124">
          <cell r="E5124">
            <v>2023014846</v>
          </cell>
          <cell r="F5124">
            <v>45126</v>
          </cell>
        </row>
        <row r="5125">
          <cell r="E5125">
            <v>2023014846</v>
          </cell>
          <cell r="F5125">
            <v>45126</v>
          </cell>
        </row>
        <row r="5126">
          <cell r="E5126">
            <v>2023015376</v>
          </cell>
          <cell r="F5126">
            <v>45132</v>
          </cell>
        </row>
        <row r="5127">
          <cell r="E5127">
            <v>2023015376</v>
          </cell>
          <cell r="F5127">
            <v>45132</v>
          </cell>
        </row>
        <row r="5128">
          <cell r="E5128">
            <v>2023015376</v>
          </cell>
          <cell r="F5128">
            <v>45132</v>
          </cell>
        </row>
        <row r="5129">
          <cell r="E5129">
            <v>2023015376</v>
          </cell>
          <cell r="F5129">
            <v>45132</v>
          </cell>
        </row>
        <row r="5130">
          <cell r="E5130">
            <v>2023015376</v>
          </cell>
          <cell r="F5130">
            <v>45132</v>
          </cell>
        </row>
        <row r="5131">
          <cell r="E5131">
            <v>2023015376</v>
          </cell>
          <cell r="F5131">
            <v>45132</v>
          </cell>
        </row>
        <row r="5132">
          <cell r="E5132">
            <v>2023015376</v>
          </cell>
          <cell r="F5132">
            <v>45132</v>
          </cell>
        </row>
        <row r="5133">
          <cell r="E5133">
            <v>2023015376</v>
          </cell>
          <cell r="F5133">
            <v>45132</v>
          </cell>
        </row>
        <row r="5134">
          <cell r="E5134">
            <v>2023015376</v>
          </cell>
          <cell r="F5134">
            <v>45132</v>
          </cell>
        </row>
        <row r="5135">
          <cell r="E5135">
            <v>2023015376</v>
          </cell>
          <cell r="F5135">
            <v>45132</v>
          </cell>
        </row>
        <row r="5136">
          <cell r="E5136">
            <v>2023015376</v>
          </cell>
          <cell r="F5136">
            <v>45132</v>
          </cell>
        </row>
        <row r="5137">
          <cell r="E5137">
            <v>2023015376</v>
          </cell>
          <cell r="F5137">
            <v>45132</v>
          </cell>
        </row>
        <row r="5138">
          <cell r="E5138">
            <v>2023015376</v>
          </cell>
          <cell r="F5138">
            <v>45132</v>
          </cell>
        </row>
        <row r="5139">
          <cell r="E5139">
            <v>2023015376</v>
          </cell>
          <cell r="F5139">
            <v>45132</v>
          </cell>
        </row>
        <row r="5140">
          <cell r="E5140">
            <v>2023015377</v>
          </cell>
          <cell r="F5140">
            <v>45132</v>
          </cell>
        </row>
        <row r="5141">
          <cell r="E5141">
            <v>2023015377</v>
          </cell>
          <cell r="F5141">
            <v>45132</v>
          </cell>
        </row>
        <row r="5142">
          <cell r="E5142">
            <v>2023015377</v>
          </cell>
          <cell r="F5142">
            <v>45132</v>
          </cell>
        </row>
        <row r="5143">
          <cell r="E5143">
            <v>2023015377</v>
          </cell>
          <cell r="F5143">
            <v>45132</v>
          </cell>
        </row>
        <row r="5144">
          <cell r="E5144">
            <v>2023015377</v>
          </cell>
          <cell r="F5144">
            <v>45132</v>
          </cell>
        </row>
        <row r="5145">
          <cell r="E5145">
            <v>2023015377</v>
          </cell>
          <cell r="F5145">
            <v>45132</v>
          </cell>
        </row>
        <row r="5146">
          <cell r="E5146">
            <v>2023015377</v>
          </cell>
          <cell r="F5146">
            <v>45132</v>
          </cell>
        </row>
        <row r="5147">
          <cell r="E5147">
            <v>2023015377</v>
          </cell>
          <cell r="F5147">
            <v>45132</v>
          </cell>
        </row>
        <row r="5148">
          <cell r="E5148">
            <v>2023015377</v>
          </cell>
          <cell r="F5148">
            <v>45132</v>
          </cell>
        </row>
        <row r="5149">
          <cell r="E5149">
            <v>2023015377</v>
          </cell>
          <cell r="F5149">
            <v>45132</v>
          </cell>
        </row>
        <row r="5150">
          <cell r="E5150">
            <v>2023015377</v>
          </cell>
          <cell r="F5150">
            <v>45132</v>
          </cell>
        </row>
        <row r="5151">
          <cell r="E5151">
            <v>2023015377</v>
          </cell>
          <cell r="F5151">
            <v>45132</v>
          </cell>
        </row>
        <row r="5152">
          <cell r="E5152">
            <v>2023015377</v>
          </cell>
          <cell r="F5152">
            <v>45132</v>
          </cell>
        </row>
        <row r="5153">
          <cell r="E5153">
            <v>2023015377</v>
          </cell>
          <cell r="F5153">
            <v>45132</v>
          </cell>
        </row>
        <row r="5154">
          <cell r="E5154">
            <v>2023015378</v>
          </cell>
          <cell r="F5154">
            <v>45132</v>
          </cell>
        </row>
        <row r="5155">
          <cell r="E5155">
            <v>2023015378</v>
          </cell>
          <cell r="F5155">
            <v>45132</v>
          </cell>
        </row>
        <row r="5156">
          <cell r="E5156">
            <v>2023015378</v>
          </cell>
          <cell r="F5156">
            <v>45132</v>
          </cell>
        </row>
        <row r="5157">
          <cell r="E5157">
            <v>2023015378</v>
          </cell>
          <cell r="F5157">
            <v>45132</v>
          </cell>
        </row>
        <row r="5158">
          <cell r="E5158">
            <v>2023015378</v>
          </cell>
          <cell r="F5158">
            <v>45132</v>
          </cell>
        </row>
        <row r="5159">
          <cell r="E5159">
            <v>2023015378</v>
          </cell>
          <cell r="F5159">
            <v>45132</v>
          </cell>
        </row>
        <row r="5160">
          <cell r="E5160">
            <v>2023015378</v>
          </cell>
          <cell r="F5160">
            <v>45132</v>
          </cell>
        </row>
        <row r="5161">
          <cell r="E5161">
            <v>2023015378</v>
          </cell>
          <cell r="F5161">
            <v>45132</v>
          </cell>
        </row>
        <row r="5162">
          <cell r="E5162">
            <v>2023015378</v>
          </cell>
          <cell r="F5162">
            <v>45132</v>
          </cell>
        </row>
        <row r="5163">
          <cell r="E5163">
            <v>2023015378</v>
          </cell>
          <cell r="F5163">
            <v>45132</v>
          </cell>
        </row>
        <row r="5164">
          <cell r="E5164">
            <v>2023015378</v>
          </cell>
          <cell r="F5164">
            <v>45132</v>
          </cell>
        </row>
        <row r="5165">
          <cell r="E5165">
            <v>2023015378</v>
          </cell>
          <cell r="F5165">
            <v>45132</v>
          </cell>
        </row>
        <row r="5166">
          <cell r="E5166">
            <v>2023015378</v>
          </cell>
          <cell r="F5166">
            <v>45132</v>
          </cell>
        </row>
        <row r="5167">
          <cell r="E5167">
            <v>2023015378</v>
          </cell>
          <cell r="F5167">
            <v>45132</v>
          </cell>
        </row>
        <row r="5168">
          <cell r="E5168">
            <v>2023015383</v>
          </cell>
          <cell r="F5168">
            <v>45132</v>
          </cell>
        </row>
        <row r="5169">
          <cell r="E5169">
            <v>2023015383</v>
          </cell>
          <cell r="F5169">
            <v>45132</v>
          </cell>
        </row>
        <row r="5170">
          <cell r="E5170">
            <v>2023015383</v>
          </cell>
          <cell r="F5170">
            <v>45132</v>
          </cell>
        </row>
        <row r="5171">
          <cell r="E5171">
            <v>2023015383</v>
          </cell>
          <cell r="F5171">
            <v>45132</v>
          </cell>
        </row>
        <row r="5172">
          <cell r="E5172">
            <v>2023015383</v>
          </cell>
          <cell r="F5172">
            <v>45132</v>
          </cell>
        </row>
        <row r="5173">
          <cell r="E5173">
            <v>2023015383</v>
          </cell>
          <cell r="F5173">
            <v>45132</v>
          </cell>
        </row>
        <row r="5174">
          <cell r="E5174">
            <v>2023015383</v>
          </cell>
          <cell r="F5174">
            <v>45132</v>
          </cell>
        </row>
        <row r="5175">
          <cell r="E5175">
            <v>2023015383</v>
          </cell>
          <cell r="F5175">
            <v>45132</v>
          </cell>
        </row>
        <row r="5176">
          <cell r="E5176">
            <v>2023015383</v>
          </cell>
          <cell r="F5176">
            <v>45132</v>
          </cell>
        </row>
        <row r="5177">
          <cell r="E5177">
            <v>2023015383</v>
          </cell>
          <cell r="F5177">
            <v>45132</v>
          </cell>
        </row>
        <row r="5178">
          <cell r="E5178">
            <v>2023015383</v>
          </cell>
          <cell r="F5178">
            <v>45132</v>
          </cell>
        </row>
        <row r="5179">
          <cell r="E5179">
            <v>2023015383</v>
          </cell>
          <cell r="F5179">
            <v>45132</v>
          </cell>
        </row>
        <row r="5180">
          <cell r="E5180">
            <v>2023015383</v>
          </cell>
          <cell r="F5180">
            <v>45132</v>
          </cell>
        </row>
        <row r="5181">
          <cell r="E5181">
            <v>2023015383</v>
          </cell>
          <cell r="F5181">
            <v>45132</v>
          </cell>
        </row>
        <row r="5182">
          <cell r="E5182">
            <v>2023015390</v>
          </cell>
          <cell r="F5182">
            <v>45132</v>
          </cell>
        </row>
        <row r="5183">
          <cell r="E5183">
            <v>2023015390</v>
          </cell>
          <cell r="F5183">
            <v>45132</v>
          </cell>
        </row>
        <row r="5184">
          <cell r="E5184">
            <v>2023015390</v>
          </cell>
          <cell r="F5184">
            <v>45132</v>
          </cell>
        </row>
        <row r="5185">
          <cell r="E5185">
            <v>2023015390</v>
          </cell>
          <cell r="F5185">
            <v>45132</v>
          </cell>
        </row>
        <row r="5186">
          <cell r="E5186">
            <v>2023015390</v>
          </cell>
          <cell r="F5186">
            <v>45132</v>
          </cell>
        </row>
        <row r="5187">
          <cell r="E5187">
            <v>2023015390</v>
          </cell>
          <cell r="F5187">
            <v>45132</v>
          </cell>
        </row>
        <row r="5188">
          <cell r="E5188">
            <v>2023015390</v>
          </cell>
          <cell r="F5188">
            <v>45132</v>
          </cell>
        </row>
        <row r="5189">
          <cell r="E5189">
            <v>2023015390</v>
          </cell>
          <cell r="F5189">
            <v>45132</v>
          </cell>
        </row>
        <row r="5190">
          <cell r="E5190">
            <v>2023015390</v>
          </cell>
          <cell r="F5190">
            <v>45132</v>
          </cell>
        </row>
        <row r="5191">
          <cell r="E5191">
            <v>2023015390</v>
          </cell>
          <cell r="F5191">
            <v>45132</v>
          </cell>
        </row>
        <row r="5192">
          <cell r="E5192">
            <v>2023015390</v>
          </cell>
          <cell r="F5192">
            <v>45132</v>
          </cell>
        </row>
        <row r="5193">
          <cell r="E5193">
            <v>2023015390</v>
          </cell>
          <cell r="F5193">
            <v>45132</v>
          </cell>
        </row>
        <row r="5194">
          <cell r="E5194">
            <v>2023015390</v>
          </cell>
          <cell r="F5194">
            <v>45132</v>
          </cell>
        </row>
        <row r="5195">
          <cell r="E5195">
            <v>2023015390</v>
          </cell>
          <cell r="F5195">
            <v>45132</v>
          </cell>
        </row>
        <row r="5196">
          <cell r="E5196">
            <v>2023015392</v>
          </cell>
          <cell r="F5196">
            <v>45132</v>
          </cell>
        </row>
        <row r="5197">
          <cell r="E5197">
            <v>2023015392</v>
          </cell>
          <cell r="F5197">
            <v>45132</v>
          </cell>
        </row>
        <row r="5198">
          <cell r="E5198">
            <v>2023015392</v>
          </cell>
          <cell r="F5198">
            <v>45132</v>
          </cell>
        </row>
        <row r="5199">
          <cell r="E5199">
            <v>2023015392</v>
          </cell>
          <cell r="F5199">
            <v>45132</v>
          </cell>
        </row>
        <row r="5200">
          <cell r="E5200">
            <v>2023015392</v>
          </cell>
          <cell r="F5200">
            <v>45132</v>
          </cell>
        </row>
        <row r="5201">
          <cell r="E5201">
            <v>2023015392</v>
          </cell>
          <cell r="F5201">
            <v>45132</v>
          </cell>
        </row>
        <row r="5202">
          <cell r="E5202">
            <v>2023015392</v>
          </cell>
          <cell r="F5202">
            <v>45132</v>
          </cell>
        </row>
        <row r="5203">
          <cell r="E5203">
            <v>2023015392</v>
          </cell>
          <cell r="F5203">
            <v>45132</v>
          </cell>
        </row>
        <row r="5204">
          <cell r="E5204">
            <v>2023015392</v>
          </cell>
          <cell r="F5204">
            <v>45132</v>
          </cell>
        </row>
        <row r="5205">
          <cell r="E5205">
            <v>2023015392</v>
          </cell>
          <cell r="F5205">
            <v>45132</v>
          </cell>
        </row>
        <row r="5206">
          <cell r="E5206">
            <v>2023015392</v>
          </cell>
          <cell r="F5206">
            <v>45132</v>
          </cell>
        </row>
        <row r="5207">
          <cell r="E5207">
            <v>2023015392</v>
          </cell>
          <cell r="F5207">
            <v>45132</v>
          </cell>
        </row>
        <row r="5208">
          <cell r="E5208">
            <v>2023015392</v>
          </cell>
          <cell r="F5208">
            <v>45132</v>
          </cell>
        </row>
        <row r="5209">
          <cell r="E5209">
            <v>2023015392</v>
          </cell>
          <cell r="F5209">
            <v>45132</v>
          </cell>
        </row>
        <row r="5210">
          <cell r="E5210">
            <v>2023015394</v>
          </cell>
          <cell r="F5210">
            <v>45132</v>
          </cell>
        </row>
        <row r="5211">
          <cell r="E5211">
            <v>2023015394</v>
          </cell>
          <cell r="F5211">
            <v>45132</v>
          </cell>
        </row>
        <row r="5212">
          <cell r="E5212">
            <v>2023015394</v>
          </cell>
          <cell r="F5212">
            <v>45132</v>
          </cell>
        </row>
        <row r="5213">
          <cell r="E5213">
            <v>2023015394</v>
          </cell>
          <cell r="F5213">
            <v>45132</v>
          </cell>
        </row>
        <row r="5214">
          <cell r="E5214">
            <v>2023015394</v>
          </cell>
          <cell r="F5214">
            <v>45132</v>
          </cell>
        </row>
        <row r="5215">
          <cell r="E5215">
            <v>2023015394</v>
          </cell>
          <cell r="F5215">
            <v>45132</v>
          </cell>
        </row>
        <row r="5216">
          <cell r="E5216">
            <v>2023015394</v>
          </cell>
          <cell r="F5216">
            <v>45132</v>
          </cell>
        </row>
        <row r="5217">
          <cell r="E5217">
            <v>2023015394</v>
          </cell>
          <cell r="F5217">
            <v>45132</v>
          </cell>
        </row>
        <row r="5218">
          <cell r="E5218">
            <v>2023015394</v>
          </cell>
          <cell r="F5218">
            <v>45132</v>
          </cell>
        </row>
        <row r="5219">
          <cell r="E5219">
            <v>2023015394</v>
          </cell>
          <cell r="F5219">
            <v>45132</v>
          </cell>
        </row>
        <row r="5220">
          <cell r="E5220">
            <v>2023015394</v>
          </cell>
          <cell r="F5220">
            <v>45132</v>
          </cell>
        </row>
        <row r="5221">
          <cell r="E5221">
            <v>2023015394</v>
          </cell>
          <cell r="F5221">
            <v>45132</v>
          </cell>
        </row>
        <row r="5222">
          <cell r="E5222">
            <v>2023015394</v>
          </cell>
          <cell r="F5222">
            <v>45132</v>
          </cell>
        </row>
        <row r="5223">
          <cell r="E5223">
            <v>2023015394</v>
          </cell>
          <cell r="F5223">
            <v>45132</v>
          </cell>
        </row>
        <row r="5224">
          <cell r="E5224">
            <v>2023015213</v>
          </cell>
          <cell r="F5224">
            <v>45131</v>
          </cell>
        </row>
        <row r="5225">
          <cell r="E5225">
            <v>2023015213</v>
          </cell>
          <cell r="F5225">
            <v>45131</v>
          </cell>
        </row>
        <row r="5226">
          <cell r="E5226">
            <v>2023015213</v>
          </cell>
          <cell r="F5226">
            <v>45131</v>
          </cell>
        </row>
        <row r="5227">
          <cell r="E5227">
            <v>2023015213</v>
          </cell>
          <cell r="F5227">
            <v>45131</v>
          </cell>
        </row>
        <row r="5228">
          <cell r="E5228">
            <v>2023015213</v>
          </cell>
          <cell r="F5228">
            <v>45131</v>
          </cell>
        </row>
        <row r="5229">
          <cell r="E5229">
            <v>2023015213</v>
          </cell>
          <cell r="F5229">
            <v>45131</v>
          </cell>
        </row>
        <row r="5230">
          <cell r="E5230">
            <v>2023015213</v>
          </cell>
          <cell r="F5230">
            <v>45131</v>
          </cell>
        </row>
        <row r="5231">
          <cell r="E5231">
            <v>2023015213</v>
          </cell>
          <cell r="F5231">
            <v>45131</v>
          </cell>
        </row>
        <row r="5232">
          <cell r="E5232">
            <v>2023015213</v>
          </cell>
          <cell r="F5232">
            <v>45131</v>
          </cell>
        </row>
        <row r="5233">
          <cell r="E5233">
            <v>2023015213</v>
          </cell>
          <cell r="F5233">
            <v>45131</v>
          </cell>
        </row>
        <row r="5234">
          <cell r="E5234">
            <v>2023015213</v>
          </cell>
          <cell r="F5234">
            <v>45131</v>
          </cell>
        </row>
        <row r="5235">
          <cell r="E5235">
            <v>2023015213</v>
          </cell>
          <cell r="F5235">
            <v>45131</v>
          </cell>
        </row>
        <row r="5236">
          <cell r="E5236">
            <v>2023015213</v>
          </cell>
          <cell r="F5236">
            <v>45131</v>
          </cell>
        </row>
        <row r="5237">
          <cell r="E5237">
            <v>2023015213</v>
          </cell>
          <cell r="F5237">
            <v>45131</v>
          </cell>
        </row>
        <row r="5238">
          <cell r="E5238">
            <v>2023015460</v>
          </cell>
          <cell r="F5238">
            <v>45133</v>
          </cell>
        </row>
        <row r="5239">
          <cell r="E5239">
            <v>2023015460</v>
          </cell>
          <cell r="F5239">
            <v>45133</v>
          </cell>
        </row>
        <row r="5240">
          <cell r="E5240">
            <v>2023015460</v>
          </cell>
          <cell r="F5240">
            <v>45133</v>
          </cell>
        </row>
        <row r="5241">
          <cell r="E5241">
            <v>2023015460</v>
          </cell>
          <cell r="F5241">
            <v>45133</v>
          </cell>
        </row>
        <row r="5242">
          <cell r="E5242">
            <v>2023015460</v>
          </cell>
          <cell r="F5242">
            <v>45133</v>
          </cell>
        </row>
        <row r="5243">
          <cell r="E5243">
            <v>2023015460</v>
          </cell>
          <cell r="F5243">
            <v>45133</v>
          </cell>
        </row>
        <row r="5244">
          <cell r="E5244">
            <v>2023015460</v>
          </cell>
          <cell r="F5244">
            <v>45133</v>
          </cell>
        </row>
        <row r="5245">
          <cell r="E5245">
            <v>2023015460</v>
          </cell>
          <cell r="F5245">
            <v>45133</v>
          </cell>
        </row>
        <row r="5246">
          <cell r="E5246">
            <v>2023015460</v>
          </cell>
          <cell r="F5246">
            <v>45133</v>
          </cell>
        </row>
        <row r="5247">
          <cell r="E5247">
            <v>2023015460</v>
          </cell>
          <cell r="F5247">
            <v>45133</v>
          </cell>
        </row>
        <row r="5248">
          <cell r="E5248">
            <v>2023015460</v>
          </cell>
          <cell r="F5248">
            <v>45133</v>
          </cell>
        </row>
        <row r="5249">
          <cell r="E5249">
            <v>2023015460</v>
          </cell>
          <cell r="F5249">
            <v>45133</v>
          </cell>
        </row>
        <row r="5250">
          <cell r="E5250">
            <v>2023015460</v>
          </cell>
          <cell r="F5250">
            <v>45133</v>
          </cell>
        </row>
        <row r="5251">
          <cell r="E5251">
            <v>2023015460</v>
          </cell>
          <cell r="F5251">
            <v>45133</v>
          </cell>
        </row>
        <row r="5252">
          <cell r="E5252">
            <v>2023015843</v>
          </cell>
          <cell r="F5252">
            <v>45138</v>
          </cell>
        </row>
        <row r="5253">
          <cell r="E5253">
            <v>2023015843</v>
          </cell>
          <cell r="F5253">
            <v>45138</v>
          </cell>
        </row>
        <row r="5254">
          <cell r="E5254">
            <v>2023015843</v>
          </cell>
          <cell r="F5254">
            <v>45138</v>
          </cell>
        </row>
        <row r="5255">
          <cell r="E5255">
            <v>2023015843</v>
          </cell>
          <cell r="F5255">
            <v>45138</v>
          </cell>
        </row>
        <row r="5256">
          <cell r="E5256">
            <v>2023015843</v>
          </cell>
          <cell r="F5256">
            <v>45138</v>
          </cell>
        </row>
        <row r="5257">
          <cell r="E5257">
            <v>2023015843</v>
          </cell>
          <cell r="F5257">
            <v>45138</v>
          </cell>
        </row>
        <row r="5258">
          <cell r="E5258">
            <v>2023015843</v>
          </cell>
          <cell r="F5258">
            <v>45138</v>
          </cell>
        </row>
        <row r="5259">
          <cell r="E5259">
            <v>2023015843</v>
          </cell>
          <cell r="F5259">
            <v>45138</v>
          </cell>
        </row>
        <row r="5260">
          <cell r="E5260">
            <v>2023015843</v>
          </cell>
          <cell r="F5260">
            <v>45138</v>
          </cell>
        </row>
        <row r="5261">
          <cell r="E5261">
            <v>2023015843</v>
          </cell>
          <cell r="F5261">
            <v>45138</v>
          </cell>
        </row>
        <row r="5262">
          <cell r="E5262">
            <v>2023015843</v>
          </cell>
          <cell r="F5262">
            <v>45138</v>
          </cell>
        </row>
        <row r="5263">
          <cell r="E5263">
            <v>2023015843</v>
          </cell>
          <cell r="F5263">
            <v>45138</v>
          </cell>
        </row>
        <row r="5264">
          <cell r="E5264">
            <v>2023015843</v>
          </cell>
          <cell r="F5264">
            <v>45138</v>
          </cell>
        </row>
        <row r="5265">
          <cell r="E5265">
            <v>2023015843</v>
          </cell>
          <cell r="F5265">
            <v>45138</v>
          </cell>
        </row>
        <row r="5266">
          <cell r="E5266">
            <v>2023015847</v>
          </cell>
          <cell r="F5266">
            <v>45138</v>
          </cell>
        </row>
        <row r="5267">
          <cell r="E5267">
            <v>2023015847</v>
          </cell>
          <cell r="F5267">
            <v>45138</v>
          </cell>
        </row>
        <row r="5268">
          <cell r="E5268">
            <v>2023015847</v>
          </cell>
          <cell r="F5268">
            <v>45138</v>
          </cell>
        </row>
        <row r="5269">
          <cell r="E5269">
            <v>2023015847</v>
          </cell>
          <cell r="F5269">
            <v>45138</v>
          </cell>
        </row>
        <row r="5270">
          <cell r="E5270">
            <v>2023015847</v>
          </cell>
          <cell r="F5270">
            <v>45138</v>
          </cell>
        </row>
        <row r="5271">
          <cell r="E5271">
            <v>2023015847</v>
          </cell>
          <cell r="F5271">
            <v>45138</v>
          </cell>
        </row>
        <row r="5272">
          <cell r="E5272">
            <v>2023015847</v>
          </cell>
          <cell r="F5272">
            <v>45138</v>
          </cell>
        </row>
        <row r="5273">
          <cell r="E5273">
            <v>2023015847</v>
          </cell>
          <cell r="F5273">
            <v>45138</v>
          </cell>
        </row>
        <row r="5274">
          <cell r="E5274">
            <v>2023015847</v>
          </cell>
          <cell r="F5274">
            <v>45138</v>
          </cell>
        </row>
        <row r="5275">
          <cell r="E5275">
            <v>2023015847</v>
          </cell>
          <cell r="F5275">
            <v>45138</v>
          </cell>
        </row>
        <row r="5276">
          <cell r="E5276">
            <v>2023015847</v>
          </cell>
          <cell r="F5276">
            <v>45138</v>
          </cell>
        </row>
        <row r="5277">
          <cell r="E5277">
            <v>2023015847</v>
          </cell>
          <cell r="F5277">
            <v>45138</v>
          </cell>
        </row>
        <row r="5278">
          <cell r="E5278">
            <v>2023015847</v>
          </cell>
          <cell r="F5278">
            <v>45138</v>
          </cell>
        </row>
        <row r="5279">
          <cell r="E5279">
            <v>2023015847</v>
          </cell>
          <cell r="F5279">
            <v>45138</v>
          </cell>
        </row>
        <row r="5280">
          <cell r="E5280">
            <v>2023016054</v>
          </cell>
          <cell r="F5280">
            <v>45139</v>
          </cell>
        </row>
        <row r="5281">
          <cell r="E5281">
            <v>2023016054</v>
          </cell>
          <cell r="F5281">
            <v>45139</v>
          </cell>
        </row>
        <row r="5282">
          <cell r="E5282">
            <v>2023016054</v>
          </cell>
          <cell r="F5282">
            <v>45139</v>
          </cell>
        </row>
        <row r="5283">
          <cell r="E5283">
            <v>2023016054</v>
          </cell>
          <cell r="F5283">
            <v>45139</v>
          </cell>
        </row>
        <row r="5284">
          <cell r="E5284">
            <v>2023016054</v>
          </cell>
          <cell r="F5284">
            <v>45139</v>
          </cell>
        </row>
        <row r="5285">
          <cell r="E5285">
            <v>2023016054</v>
          </cell>
          <cell r="F5285">
            <v>45139</v>
          </cell>
        </row>
        <row r="5286">
          <cell r="E5286">
            <v>2023016054</v>
          </cell>
          <cell r="F5286">
            <v>45139</v>
          </cell>
        </row>
        <row r="5287">
          <cell r="E5287">
            <v>2023016054</v>
          </cell>
          <cell r="F5287">
            <v>45139</v>
          </cell>
        </row>
        <row r="5288">
          <cell r="E5288">
            <v>2023016054</v>
          </cell>
          <cell r="F5288">
            <v>45139</v>
          </cell>
        </row>
        <row r="5289">
          <cell r="E5289">
            <v>2023016054</v>
          </cell>
          <cell r="F5289">
            <v>45139</v>
          </cell>
        </row>
        <row r="5290">
          <cell r="E5290">
            <v>2023016054</v>
          </cell>
          <cell r="F5290">
            <v>45139</v>
          </cell>
        </row>
        <row r="5291">
          <cell r="E5291">
            <v>2023016054</v>
          </cell>
          <cell r="F5291">
            <v>45139</v>
          </cell>
        </row>
        <row r="5292">
          <cell r="E5292">
            <v>2023016054</v>
          </cell>
          <cell r="F5292">
            <v>45139</v>
          </cell>
        </row>
        <row r="5293">
          <cell r="E5293">
            <v>2023016054</v>
          </cell>
          <cell r="F5293">
            <v>45139</v>
          </cell>
        </row>
        <row r="5294">
          <cell r="E5294">
            <v>2023016031</v>
          </cell>
          <cell r="F5294">
            <v>45139</v>
          </cell>
        </row>
        <row r="5295">
          <cell r="E5295">
            <v>2023016031</v>
          </cell>
          <cell r="F5295">
            <v>45139</v>
          </cell>
        </row>
        <row r="5296">
          <cell r="E5296">
            <v>2023016031</v>
          </cell>
          <cell r="F5296">
            <v>45139</v>
          </cell>
        </row>
        <row r="5297">
          <cell r="E5297">
            <v>2023016031</v>
          </cell>
          <cell r="F5297">
            <v>45139</v>
          </cell>
        </row>
        <row r="5298">
          <cell r="E5298">
            <v>2023016031</v>
          </cell>
          <cell r="F5298">
            <v>45139</v>
          </cell>
        </row>
        <row r="5299">
          <cell r="E5299">
            <v>2023016031</v>
          </cell>
          <cell r="F5299">
            <v>45139</v>
          </cell>
        </row>
        <row r="5300">
          <cell r="E5300">
            <v>2023016031</v>
          </cell>
          <cell r="F5300">
            <v>45139</v>
          </cell>
        </row>
        <row r="5301">
          <cell r="E5301">
            <v>2023016031</v>
          </cell>
          <cell r="F5301">
            <v>45139</v>
          </cell>
        </row>
        <row r="5302">
          <cell r="E5302">
            <v>2023016031</v>
          </cell>
          <cell r="F5302">
            <v>45139</v>
          </cell>
        </row>
        <row r="5303">
          <cell r="E5303">
            <v>2023016031</v>
          </cell>
          <cell r="F5303">
            <v>45139</v>
          </cell>
        </row>
        <row r="5304">
          <cell r="E5304">
            <v>2023016031</v>
          </cell>
          <cell r="F5304">
            <v>45139</v>
          </cell>
        </row>
        <row r="5305">
          <cell r="E5305">
            <v>2023016031</v>
          </cell>
          <cell r="F5305">
            <v>45139</v>
          </cell>
        </row>
        <row r="5306">
          <cell r="E5306">
            <v>2023016031</v>
          </cell>
          <cell r="F5306">
            <v>45139</v>
          </cell>
        </row>
        <row r="5307">
          <cell r="E5307">
            <v>2023016031</v>
          </cell>
          <cell r="F5307">
            <v>45139</v>
          </cell>
        </row>
        <row r="5308">
          <cell r="E5308">
            <v>2023016377</v>
          </cell>
          <cell r="F5308">
            <v>45141</v>
          </cell>
        </row>
        <row r="5309">
          <cell r="E5309">
            <v>2023016377</v>
          </cell>
          <cell r="F5309">
            <v>45141</v>
          </cell>
        </row>
        <row r="5310">
          <cell r="E5310">
            <v>2023016377</v>
          </cell>
          <cell r="F5310">
            <v>45141</v>
          </cell>
        </row>
        <row r="5311">
          <cell r="E5311">
            <v>2023016377</v>
          </cell>
          <cell r="F5311">
            <v>45141</v>
          </cell>
        </row>
        <row r="5312">
          <cell r="E5312">
            <v>2023016377</v>
          </cell>
          <cell r="F5312">
            <v>45141</v>
          </cell>
        </row>
        <row r="5313">
          <cell r="E5313">
            <v>2023016377</v>
          </cell>
          <cell r="F5313">
            <v>45141</v>
          </cell>
        </row>
        <row r="5314">
          <cell r="E5314">
            <v>2023016377</v>
          </cell>
          <cell r="F5314">
            <v>45141</v>
          </cell>
        </row>
        <row r="5315">
          <cell r="E5315">
            <v>2023016377</v>
          </cell>
          <cell r="F5315">
            <v>45141</v>
          </cell>
        </row>
        <row r="5316">
          <cell r="E5316">
            <v>2023016377</v>
          </cell>
          <cell r="F5316">
            <v>45141</v>
          </cell>
        </row>
        <row r="5317">
          <cell r="E5317">
            <v>2023016377</v>
          </cell>
          <cell r="F5317">
            <v>45141</v>
          </cell>
        </row>
        <row r="5318">
          <cell r="E5318">
            <v>2023016377</v>
          </cell>
          <cell r="F5318">
            <v>45141</v>
          </cell>
        </row>
        <row r="5319">
          <cell r="E5319">
            <v>2023016377</v>
          </cell>
          <cell r="F5319">
            <v>45141</v>
          </cell>
        </row>
        <row r="5320">
          <cell r="E5320">
            <v>2023016377</v>
          </cell>
          <cell r="F5320">
            <v>45141</v>
          </cell>
        </row>
        <row r="5321">
          <cell r="E5321">
            <v>2023016377</v>
          </cell>
          <cell r="F5321">
            <v>45141</v>
          </cell>
        </row>
        <row r="5322">
          <cell r="E5322">
            <v>2023016382</v>
          </cell>
          <cell r="F5322">
            <v>45141</v>
          </cell>
        </row>
        <row r="5323">
          <cell r="E5323">
            <v>2023016382</v>
          </cell>
          <cell r="F5323">
            <v>45141</v>
          </cell>
        </row>
        <row r="5324">
          <cell r="E5324">
            <v>2023016382</v>
          </cell>
          <cell r="F5324">
            <v>45141</v>
          </cell>
        </row>
        <row r="5325">
          <cell r="E5325">
            <v>2023016382</v>
          </cell>
          <cell r="F5325">
            <v>45141</v>
          </cell>
        </row>
        <row r="5326">
          <cell r="E5326">
            <v>2023016382</v>
          </cell>
          <cell r="F5326">
            <v>45141</v>
          </cell>
        </row>
        <row r="5327">
          <cell r="E5327">
            <v>2023016382</v>
          </cell>
          <cell r="F5327">
            <v>45141</v>
          </cell>
        </row>
        <row r="5328">
          <cell r="E5328">
            <v>2023016382</v>
          </cell>
          <cell r="F5328">
            <v>45141</v>
          </cell>
        </row>
        <row r="5329">
          <cell r="E5329">
            <v>2023016382</v>
          </cell>
          <cell r="F5329">
            <v>45141</v>
          </cell>
        </row>
        <row r="5330">
          <cell r="E5330">
            <v>2023016382</v>
          </cell>
          <cell r="F5330">
            <v>45141</v>
          </cell>
        </row>
        <row r="5331">
          <cell r="E5331">
            <v>2023016382</v>
          </cell>
          <cell r="F5331">
            <v>45141</v>
          </cell>
        </row>
        <row r="5332">
          <cell r="E5332">
            <v>2023016382</v>
          </cell>
          <cell r="F5332">
            <v>45141</v>
          </cell>
        </row>
        <row r="5333">
          <cell r="E5333">
            <v>2023016382</v>
          </cell>
          <cell r="F5333">
            <v>45141</v>
          </cell>
        </row>
        <row r="5334">
          <cell r="E5334">
            <v>2023016382</v>
          </cell>
          <cell r="F5334">
            <v>45141</v>
          </cell>
        </row>
        <row r="5335">
          <cell r="E5335">
            <v>2023016382</v>
          </cell>
          <cell r="F5335">
            <v>45141</v>
          </cell>
        </row>
        <row r="5336">
          <cell r="E5336">
            <v>2023016385</v>
          </cell>
          <cell r="F5336">
            <v>45141</v>
          </cell>
        </row>
        <row r="5337">
          <cell r="E5337">
            <v>2023016385</v>
          </cell>
          <cell r="F5337">
            <v>45141</v>
          </cell>
        </row>
        <row r="5338">
          <cell r="E5338">
            <v>2023016385</v>
          </cell>
          <cell r="F5338">
            <v>45141</v>
          </cell>
        </row>
        <row r="5339">
          <cell r="E5339">
            <v>2023016385</v>
          </cell>
          <cell r="F5339">
            <v>45141</v>
          </cell>
        </row>
        <row r="5340">
          <cell r="E5340">
            <v>2023016385</v>
          </cell>
          <cell r="F5340">
            <v>45141</v>
          </cell>
        </row>
        <row r="5341">
          <cell r="E5341">
            <v>2023016385</v>
          </cell>
          <cell r="F5341">
            <v>45141</v>
          </cell>
        </row>
        <row r="5342">
          <cell r="E5342">
            <v>2023016385</v>
          </cell>
          <cell r="F5342">
            <v>45141</v>
          </cell>
        </row>
        <row r="5343">
          <cell r="E5343">
            <v>2023016385</v>
          </cell>
          <cell r="F5343">
            <v>45141</v>
          </cell>
        </row>
        <row r="5344">
          <cell r="E5344">
            <v>2023016385</v>
          </cell>
          <cell r="F5344">
            <v>45141</v>
          </cell>
        </row>
        <row r="5345">
          <cell r="E5345">
            <v>2023016385</v>
          </cell>
          <cell r="F5345">
            <v>45141</v>
          </cell>
        </row>
        <row r="5346">
          <cell r="E5346">
            <v>2023016385</v>
          </cell>
          <cell r="F5346">
            <v>45141</v>
          </cell>
        </row>
        <row r="5347">
          <cell r="E5347">
            <v>2023016385</v>
          </cell>
          <cell r="F5347">
            <v>45141</v>
          </cell>
        </row>
        <row r="5348">
          <cell r="E5348">
            <v>2023016385</v>
          </cell>
          <cell r="F5348">
            <v>45141</v>
          </cell>
        </row>
        <row r="5349">
          <cell r="E5349">
            <v>2023016385</v>
          </cell>
          <cell r="F5349">
            <v>45141</v>
          </cell>
        </row>
        <row r="5350">
          <cell r="E5350">
            <v>2023016389</v>
          </cell>
          <cell r="F5350">
            <v>45141</v>
          </cell>
        </row>
        <row r="5351">
          <cell r="E5351">
            <v>2023016389</v>
          </cell>
          <cell r="F5351">
            <v>45141</v>
          </cell>
        </row>
        <row r="5352">
          <cell r="E5352">
            <v>2023016389</v>
          </cell>
          <cell r="F5352">
            <v>45141</v>
          </cell>
        </row>
        <row r="5353">
          <cell r="E5353">
            <v>2023016389</v>
          </cell>
          <cell r="F5353">
            <v>45141</v>
          </cell>
        </row>
        <row r="5354">
          <cell r="E5354">
            <v>2023016389</v>
          </cell>
          <cell r="F5354">
            <v>45141</v>
          </cell>
        </row>
        <row r="5355">
          <cell r="E5355">
            <v>2023016389</v>
          </cell>
          <cell r="F5355">
            <v>45141</v>
          </cell>
        </row>
        <row r="5356">
          <cell r="E5356">
            <v>2023016389</v>
          </cell>
          <cell r="F5356">
            <v>45141</v>
          </cell>
        </row>
        <row r="5357">
          <cell r="E5357">
            <v>2023016389</v>
          </cell>
          <cell r="F5357">
            <v>45141</v>
          </cell>
        </row>
        <row r="5358">
          <cell r="E5358">
            <v>2023016389</v>
          </cell>
          <cell r="F5358">
            <v>45141</v>
          </cell>
        </row>
        <row r="5359">
          <cell r="E5359">
            <v>2023016389</v>
          </cell>
          <cell r="F5359">
            <v>45141</v>
          </cell>
        </row>
        <row r="5360">
          <cell r="E5360">
            <v>2023016389</v>
          </cell>
          <cell r="F5360">
            <v>45141</v>
          </cell>
        </row>
        <row r="5361">
          <cell r="E5361">
            <v>2023016389</v>
          </cell>
          <cell r="F5361">
            <v>45141</v>
          </cell>
        </row>
        <row r="5362">
          <cell r="E5362">
            <v>2023016389</v>
          </cell>
          <cell r="F5362">
            <v>45141</v>
          </cell>
        </row>
        <row r="5363">
          <cell r="E5363">
            <v>2023016389</v>
          </cell>
          <cell r="F5363">
            <v>45141</v>
          </cell>
        </row>
        <row r="5364">
          <cell r="E5364">
            <v>2023016391</v>
          </cell>
          <cell r="F5364">
            <v>45141</v>
          </cell>
        </row>
        <row r="5365">
          <cell r="E5365">
            <v>2023016391</v>
          </cell>
          <cell r="F5365">
            <v>45141</v>
          </cell>
        </row>
        <row r="5366">
          <cell r="E5366">
            <v>2023016391</v>
          </cell>
          <cell r="F5366">
            <v>45141</v>
          </cell>
        </row>
        <row r="5367">
          <cell r="E5367">
            <v>2023016391</v>
          </cell>
          <cell r="F5367">
            <v>45141</v>
          </cell>
        </row>
        <row r="5368">
          <cell r="E5368">
            <v>2023016391</v>
          </cell>
          <cell r="F5368">
            <v>45141</v>
          </cell>
        </row>
        <row r="5369">
          <cell r="E5369">
            <v>2023016391</v>
          </cell>
          <cell r="F5369">
            <v>45141</v>
          </cell>
        </row>
        <row r="5370">
          <cell r="E5370">
            <v>2023016391</v>
          </cell>
          <cell r="F5370">
            <v>45141</v>
          </cell>
        </row>
        <row r="5371">
          <cell r="E5371">
            <v>2023016391</v>
          </cell>
          <cell r="F5371">
            <v>45141</v>
          </cell>
        </row>
        <row r="5372">
          <cell r="E5372">
            <v>2023016391</v>
          </cell>
          <cell r="F5372">
            <v>45141</v>
          </cell>
        </row>
        <row r="5373">
          <cell r="E5373">
            <v>2023016391</v>
          </cell>
          <cell r="F5373">
            <v>45141</v>
          </cell>
        </row>
        <row r="5374">
          <cell r="E5374">
            <v>2023016391</v>
          </cell>
          <cell r="F5374">
            <v>45141</v>
          </cell>
        </row>
        <row r="5375">
          <cell r="E5375">
            <v>2023016391</v>
          </cell>
          <cell r="F5375">
            <v>45141</v>
          </cell>
        </row>
        <row r="5376">
          <cell r="E5376">
            <v>2023016391</v>
          </cell>
          <cell r="F5376">
            <v>45141</v>
          </cell>
        </row>
        <row r="5377">
          <cell r="E5377">
            <v>2023016391</v>
          </cell>
          <cell r="F5377">
            <v>45141</v>
          </cell>
        </row>
        <row r="5378">
          <cell r="E5378">
            <v>2023016368</v>
          </cell>
          <cell r="F5378">
            <v>45141</v>
          </cell>
        </row>
        <row r="5379">
          <cell r="E5379">
            <v>2023016368</v>
          </cell>
          <cell r="F5379">
            <v>45141</v>
          </cell>
        </row>
        <row r="5380">
          <cell r="E5380">
            <v>2023016368</v>
          </cell>
          <cell r="F5380">
            <v>45141</v>
          </cell>
        </row>
        <row r="5381">
          <cell r="E5381">
            <v>2023016368</v>
          </cell>
          <cell r="F5381">
            <v>45141</v>
          </cell>
        </row>
        <row r="5382">
          <cell r="E5382">
            <v>2023016368</v>
          </cell>
          <cell r="F5382">
            <v>45141</v>
          </cell>
        </row>
        <row r="5383">
          <cell r="E5383">
            <v>2023016368</v>
          </cell>
          <cell r="F5383">
            <v>45141</v>
          </cell>
        </row>
        <row r="5384">
          <cell r="E5384">
            <v>2023016368</v>
          </cell>
          <cell r="F5384">
            <v>45141</v>
          </cell>
        </row>
        <row r="5385">
          <cell r="E5385">
            <v>2023016368</v>
          </cell>
          <cell r="F5385">
            <v>45141</v>
          </cell>
        </row>
        <row r="5386">
          <cell r="E5386">
            <v>2023016368</v>
          </cell>
          <cell r="F5386">
            <v>45141</v>
          </cell>
        </row>
        <row r="5387">
          <cell r="E5387">
            <v>2023016368</v>
          </cell>
          <cell r="F5387">
            <v>45141</v>
          </cell>
        </row>
        <row r="5388">
          <cell r="E5388">
            <v>2023016368</v>
          </cell>
          <cell r="F5388">
            <v>45141</v>
          </cell>
        </row>
        <row r="5389">
          <cell r="E5389">
            <v>2023016368</v>
          </cell>
          <cell r="F5389">
            <v>45141</v>
          </cell>
        </row>
        <row r="5390">
          <cell r="E5390">
            <v>2023016368</v>
          </cell>
          <cell r="F5390">
            <v>45141</v>
          </cell>
        </row>
        <row r="5391">
          <cell r="E5391">
            <v>2023016368</v>
          </cell>
          <cell r="F5391">
            <v>45141</v>
          </cell>
        </row>
        <row r="5392">
          <cell r="E5392">
            <v>2023016369</v>
          </cell>
          <cell r="F5392">
            <v>45141</v>
          </cell>
        </row>
        <row r="5393">
          <cell r="E5393">
            <v>2023016369</v>
          </cell>
          <cell r="F5393">
            <v>45141</v>
          </cell>
        </row>
        <row r="5394">
          <cell r="E5394">
            <v>2023016369</v>
          </cell>
          <cell r="F5394">
            <v>45141</v>
          </cell>
        </row>
        <row r="5395">
          <cell r="E5395">
            <v>2023016369</v>
          </cell>
          <cell r="F5395">
            <v>45141</v>
          </cell>
        </row>
        <row r="5396">
          <cell r="E5396">
            <v>2023016369</v>
          </cell>
          <cell r="F5396">
            <v>45141</v>
          </cell>
        </row>
        <row r="5397">
          <cell r="E5397">
            <v>2023016369</v>
          </cell>
          <cell r="F5397">
            <v>45141</v>
          </cell>
        </row>
        <row r="5398">
          <cell r="E5398">
            <v>2023016369</v>
          </cell>
          <cell r="F5398">
            <v>45141</v>
          </cell>
        </row>
        <row r="5399">
          <cell r="E5399">
            <v>2023016369</v>
          </cell>
          <cell r="F5399">
            <v>45141</v>
          </cell>
        </row>
        <row r="5400">
          <cell r="E5400">
            <v>2023016369</v>
          </cell>
          <cell r="F5400">
            <v>45141</v>
          </cell>
        </row>
        <row r="5401">
          <cell r="E5401">
            <v>2023016369</v>
          </cell>
          <cell r="F5401">
            <v>45141</v>
          </cell>
        </row>
        <row r="5402">
          <cell r="E5402">
            <v>2023016369</v>
          </cell>
          <cell r="F5402">
            <v>45141</v>
          </cell>
        </row>
        <row r="5403">
          <cell r="E5403">
            <v>2023016369</v>
          </cell>
          <cell r="F5403">
            <v>45141</v>
          </cell>
        </row>
        <row r="5404">
          <cell r="E5404">
            <v>2023016369</v>
          </cell>
          <cell r="F5404">
            <v>45141</v>
          </cell>
        </row>
        <row r="5405">
          <cell r="E5405">
            <v>2023016369</v>
          </cell>
          <cell r="F5405">
            <v>45141</v>
          </cell>
        </row>
        <row r="5406">
          <cell r="E5406">
            <v>2023016372</v>
          </cell>
          <cell r="F5406">
            <v>45141</v>
          </cell>
        </row>
        <row r="5407">
          <cell r="E5407">
            <v>2023016372</v>
          </cell>
          <cell r="F5407">
            <v>45141</v>
          </cell>
        </row>
        <row r="5408">
          <cell r="E5408">
            <v>2023016372</v>
          </cell>
          <cell r="F5408">
            <v>45141</v>
          </cell>
        </row>
        <row r="5409">
          <cell r="E5409">
            <v>2023016372</v>
          </cell>
          <cell r="F5409">
            <v>45141</v>
          </cell>
        </row>
        <row r="5410">
          <cell r="E5410">
            <v>2023016372</v>
          </cell>
          <cell r="F5410">
            <v>45141</v>
          </cell>
        </row>
        <row r="5411">
          <cell r="E5411">
            <v>2023016372</v>
          </cell>
          <cell r="F5411">
            <v>45141</v>
          </cell>
        </row>
        <row r="5412">
          <cell r="E5412">
            <v>2023016372</v>
          </cell>
          <cell r="F5412">
            <v>45141</v>
          </cell>
        </row>
        <row r="5413">
          <cell r="E5413">
            <v>2023016372</v>
          </cell>
          <cell r="F5413">
            <v>45141</v>
          </cell>
        </row>
        <row r="5414">
          <cell r="E5414">
            <v>2023016372</v>
          </cell>
          <cell r="F5414">
            <v>45141</v>
          </cell>
        </row>
        <row r="5415">
          <cell r="E5415">
            <v>2023016372</v>
          </cell>
          <cell r="F5415">
            <v>45141</v>
          </cell>
        </row>
        <row r="5416">
          <cell r="E5416">
            <v>2023016372</v>
          </cell>
          <cell r="F5416">
            <v>45141</v>
          </cell>
        </row>
        <row r="5417">
          <cell r="E5417">
            <v>2023016372</v>
          </cell>
          <cell r="F5417">
            <v>45141</v>
          </cell>
        </row>
        <row r="5418">
          <cell r="E5418">
            <v>2023016372</v>
          </cell>
          <cell r="F5418">
            <v>45141</v>
          </cell>
        </row>
        <row r="5419">
          <cell r="E5419">
            <v>2023016372</v>
          </cell>
          <cell r="F5419">
            <v>45141</v>
          </cell>
        </row>
        <row r="5420">
          <cell r="E5420">
            <v>2023016441</v>
          </cell>
          <cell r="F5420">
            <v>45142</v>
          </cell>
        </row>
        <row r="5421">
          <cell r="E5421">
            <v>2023016441</v>
          </cell>
          <cell r="F5421">
            <v>45142</v>
          </cell>
        </row>
        <row r="5422">
          <cell r="E5422">
            <v>2023016441</v>
          </cell>
          <cell r="F5422">
            <v>45142</v>
          </cell>
        </row>
        <row r="5423">
          <cell r="E5423">
            <v>2023016441</v>
          </cell>
          <cell r="F5423">
            <v>45142</v>
          </cell>
        </row>
        <row r="5424">
          <cell r="E5424">
            <v>2023016441</v>
          </cell>
          <cell r="F5424">
            <v>45142</v>
          </cell>
        </row>
        <row r="5425">
          <cell r="E5425">
            <v>2023016441</v>
          </cell>
          <cell r="F5425">
            <v>45142</v>
          </cell>
        </row>
        <row r="5426">
          <cell r="E5426">
            <v>2023016441</v>
          </cell>
          <cell r="F5426">
            <v>45142</v>
          </cell>
        </row>
        <row r="5427">
          <cell r="E5427">
            <v>2023016441</v>
          </cell>
          <cell r="F5427">
            <v>45142</v>
          </cell>
        </row>
        <row r="5428">
          <cell r="E5428">
            <v>2023016441</v>
          </cell>
          <cell r="F5428">
            <v>45142</v>
          </cell>
        </row>
        <row r="5429">
          <cell r="E5429">
            <v>2023016441</v>
          </cell>
          <cell r="F5429">
            <v>45142</v>
          </cell>
        </row>
        <row r="5430">
          <cell r="E5430">
            <v>2023016441</v>
          </cell>
          <cell r="F5430">
            <v>45142</v>
          </cell>
        </row>
        <row r="5431">
          <cell r="E5431">
            <v>2023016441</v>
          </cell>
          <cell r="F5431">
            <v>45142</v>
          </cell>
        </row>
        <row r="5432">
          <cell r="E5432">
            <v>2023016441</v>
          </cell>
          <cell r="F5432">
            <v>45142</v>
          </cell>
        </row>
        <row r="5433">
          <cell r="E5433">
            <v>2023016441</v>
          </cell>
          <cell r="F5433">
            <v>45142</v>
          </cell>
        </row>
        <row r="5434">
          <cell r="E5434">
            <v>2023016551</v>
          </cell>
          <cell r="F5434">
            <v>45145</v>
          </cell>
        </row>
        <row r="5435">
          <cell r="E5435">
            <v>2023016551</v>
          </cell>
          <cell r="F5435">
            <v>45145</v>
          </cell>
        </row>
        <row r="5436">
          <cell r="E5436">
            <v>2023016551</v>
          </cell>
          <cell r="F5436">
            <v>45145</v>
          </cell>
        </row>
        <row r="5437">
          <cell r="E5437">
            <v>2023016551</v>
          </cell>
          <cell r="F5437">
            <v>45145</v>
          </cell>
        </row>
        <row r="5438">
          <cell r="E5438">
            <v>2023016551</v>
          </cell>
          <cell r="F5438">
            <v>45145</v>
          </cell>
        </row>
        <row r="5439">
          <cell r="E5439">
            <v>2023016551</v>
          </cell>
          <cell r="F5439">
            <v>45145</v>
          </cell>
        </row>
        <row r="5440">
          <cell r="E5440">
            <v>2023016551</v>
          </cell>
          <cell r="F5440">
            <v>45145</v>
          </cell>
        </row>
        <row r="5441">
          <cell r="E5441">
            <v>2023016551</v>
          </cell>
          <cell r="F5441">
            <v>45145</v>
          </cell>
        </row>
        <row r="5442">
          <cell r="E5442">
            <v>2023016551</v>
          </cell>
          <cell r="F5442">
            <v>45145</v>
          </cell>
        </row>
        <row r="5443">
          <cell r="E5443">
            <v>2023016551</v>
          </cell>
          <cell r="F5443">
            <v>45145</v>
          </cell>
        </row>
        <row r="5444">
          <cell r="E5444">
            <v>2023016551</v>
          </cell>
          <cell r="F5444">
            <v>45145</v>
          </cell>
        </row>
        <row r="5445">
          <cell r="E5445">
            <v>2023016551</v>
          </cell>
          <cell r="F5445">
            <v>45145</v>
          </cell>
        </row>
        <row r="5446">
          <cell r="E5446">
            <v>2023016551</v>
          </cell>
          <cell r="F5446">
            <v>45145</v>
          </cell>
        </row>
        <row r="5447">
          <cell r="E5447">
            <v>2023016551</v>
          </cell>
          <cell r="F5447">
            <v>45145</v>
          </cell>
        </row>
        <row r="5448">
          <cell r="E5448">
            <v>2023016553</v>
          </cell>
          <cell r="F5448">
            <v>45145</v>
          </cell>
        </row>
        <row r="5449">
          <cell r="E5449">
            <v>2023016553</v>
          </cell>
          <cell r="F5449">
            <v>45145</v>
          </cell>
        </row>
        <row r="5450">
          <cell r="E5450">
            <v>2023016553</v>
          </cell>
          <cell r="F5450">
            <v>45145</v>
          </cell>
        </row>
        <row r="5451">
          <cell r="E5451">
            <v>2023016553</v>
          </cell>
          <cell r="F5451">
            <v>45145</v>
          </cell>
        </row>
        <row r="5452">
          <cell r="E5452">
            <v>2023016553</v>
          </cell>
          <cell r="F5452">
            <v>45145</v>
          </cell>
        </row>
        <row r="5453">
          <cell r="E5453">
            <v>2023016553</v>
          </cell>
          <cell r="F5453">
            <v>45145</v>
          </cell>
        </row>
        <row r="5454">
          <cell r="E5454">
            <v>2023016553</v>
          </cell>
          <cell r="F5454">
            <v>45145</v>
          </cell>
        </row>
        <row r="5455">
          <cell r="E5455">
            <v>2023016553</v>
          </cell>
          <cell r="F5455">
            <v>45145</v>
          </cell>
        </row>
        <row r="5456">
          <cell r="E5456">
            <v>2023016553</v>
          </cell>
          <cell r="F5456">
            <v>45145</v>
          </cell>
        </row>
        <row r="5457">
          <cell r="E5457">
            <v>2023016553</v>
          </cell>
          <cell r="F5457">
            <v>45145</v>
          </cell>
        </row>
        <row r="5458">
          <cell r="E5458">
            <v>2023016553</v>
          </cell>
          <cell r="F5458">
            <v>45145</v>
          </cell>
        </row>
        <row r="5459">
          <cell r="E5459">
            <v>2023016553</v>
          </cell>
          <cell r="F5459">
            <v>45145</v>
          </cell>
        </row>
        <row r="5460">
          <cell r="E5460">
            <v>2023016553</v>
          </cell>
          <cell r="F5460">
            <v>45145</v>
          </cell>
        </row>
        <row r="5461">
          <cell r="E5461">
            <v>2023016553</v>
          </cell>
          <cell r="F5461">
            <v>45145</v>
          </cell>
        </row>
        <row r="5462">
          <cell r="E5462">
            <v>2023016554</v>
          </cell>
          <cell r="F5462">
            <v>45145</v>
          </cell>
        </row>
        <row r="5463">
          <cell r="E5463">
            <v>2023016554</v>
          </cell>
          <cell r="F5463">
            <v>45145</v>
          </cell>
        </row>
        <row r="5464">
          <cell r="E5464">
            <v>2023016554</v>
          </cell>
          <cell r="F5464">
            <v>45145</v>
          </cell>
        </row>
        <row r="5465">
          <cell r="E5465">
            <v>2023016554</v>
          </cell>
          <cell r="F5465">
            <v>45145</v>
          </cell>
        </row>
        <row r="5466">
          <cell r="E5466">
            <v>2023016554</v>
          </cell>
          <cell r="F5466">
            <v>45145</v>
          </cell>
        </row>
        <row r="5467">
          <cell r="E5467">
            <v>2023016554</v>
          </cell>
          <cell r="F5467">
            <v>45145</v>
          </cell>
        </row>
        <row r="5468">
          <cell r="E5468">
            <v>2023016554</v>
          </cell>
          <cell r="F5468">
            <v>45145</v>
          </cell>
        </row>
        <row r="5469">
          <cell r="E5469">
            <v>2023016554</v>
          </cell>
          <cell r="F5469">
            <v>45145</v>
          </cell>
        </row>
        <row r="5470">
          <cell r="E5470">
            <v>2023016554</v>
          </cell>
          <cell r="F5470">
            <v>45145</v>
          </cell>
        </row>
        <row r="5471">
          <cell r="E5471">
            <v>2023016554</v>
          </cell>
          <cell r="F5471">
            <v>45145</v>
          </cell>
        </row>
        <row r="5472">
          <cell r="E5472">
            <v>2023016554</v>
          </cell>
          <cell r="F5472">
            <v>45145</v>
          </cell>
        </row>
        <row r="5473">
          <cell r="E5473">
            <v>2023016554</v>
          </cell>
          <cell r="F5473">
            <v>45145</v>
          </cell>
        </row>
        <row r="5474">
          <cell r="E5474">
            <v>2023016554</v>
          </cell>
          <cell r="F5474">
            <v>45145</v>
          </cell>
        </row>
        <row r="5475">
          <cell r="E5475">
            <v>2023016554</v>
          </cell>
          <cell r="F5475">
            <v>45145</v>
          </cell>
        </row>
        <row r="5476">
          <cell r="E5476">
            <v>2023016556</v>
          </cell>
          <cell r="F5476">
            <v>45145</v>
          </cell>
        </row>
        <row r="5477">
          <cell r="E5477">
            <v>2023016556</v>
          </cell>
          <cell r="F5477">
            <v>45145</v>
          </cell>
        </row>
        <row r="5478">
          <cell r="E5478">
            <v>2023016556</v>
          </cell>
          <cell r="F5478">
            <v>45145</v>
          </cell>
        </row>
        <row r="5479">
          <cell r="E5479">
            <v>2023016556</v>
          </cell>
          <cell r="F5479">
            <v>45145</v>
          </cell>
        </row>
        <row r="5480">
          <cell r="E5480">
            <v>2023016556</v>
          </cell>
          <cell r="F5480">
            <v>45145</v>
          </cell>
        </row>
        <row r="5481">
          <cell r="E5481">
            <v>2023016556</v>
          </cell>
          <cell r="F5481">
            <v>45145</v>
          </cell>
        </row>
        <row r="5482">
          <cell r="E5482">
            <v>2023016556</v>
          </cell>
          <cell r="F5482">
            <v>45145</v>
          </cell>
        </row>
        <row r="5483">
          <cell r="E5483">
            <v>2023016556</v>
          </cell>
          <cell r="F5483">
            <v>45145</v>
          </cell>
        </row>
        <row r="5484">
          <cell r="E5484">
            <v>2023016556</v>
          </cell>
          <cell r="F5484">
            <v>45145</v>
          </cell>
        </row>
        <row r="5485">
          <cell r="E5485">
            <v>2023016556</v>
          </cell>
          <cell r="F5485">
            <v>45145</v>
          </cell>
        </row>
        <row r="5486">
          <cell r="E5486">
            <v>2023016556</v>
          </cell>
          <cell r="F5486">
            <v>45145</v>
          </cell>
        </row>
        <row r="5487">
          <cell r="E5487">
            <v>2023016556</v>
          </cell>
          <cell r="F5487">
            <v>45145</v>
          </cell>
        </row>
        <row r="5488">
          <cell r="E5488">
            <v>2023016556</v>
          </cell>
          <cell r="F5488">
            <v>45145</v>
          </cell>
        </row>
        <row r="5489">
          <cell r="E5489">
            <v>2023016556</v>
          </cell>
          <cell r="F5489">
            <v>45145</v>
          </cell>
        </row>
        <row r="5490">
          <cell r="E5490">
            <v>2023016559</v>
          </cell>
          <cell r="F5490">
            <v>45145</v>
          </cell>
        </row>
        <row r="5491">
          <cell r="E5491">
            <v>2023016559</v>
          </cell>
          <cell r="F5491">
            <v>45145</v>
          </cell>
        </row>
        <row r="5492">
          <cell r="E5492">
            <v>2023016559</v>
          </cell>
          <cell r="F5492">
            <v>45145</v>
          </cell>
        </row>
        <row r="5493">
          <cell r="E5493">
            <v>2023016559</v>
          </cell>
          <cell r="F5493">
            <v>45145</v>
          </cell>
        </row>
        <row r="5494">
          <cell r="E5494">
            <v>2023016559</v>
          </cell>
          <cell r="F5494">
            <v>45145</v>
          </cell>
        </row>
        <row r="5495">
          <cell r="E5495">
            <v>2023016559</v>
          </cell>
          <cell r="F5495">
            <v>45145</v>
          </cell>
        </row>
        <row r="5496">
          <cell r="E5496">
            <v>2023016559</v>
          </cell>
          <cell r="F5496">
            <v>45145</v>
          </cell>
        </row>
        <row r="5497">
          <cell r="E5497">
            <v>2023016559</v>
          </cell>
          <cell r="F5497">
            <v>45145</v>
          </cell>
        </row>
        <row r="5498">
          <cell r="E5498">
            <v>2023016559</v>
          </cell>
          <cell r="F5498">
            <v>45145</v>
          </cell>
        </row>
        <row r="5499">
          <cell r="E5499">
            <v>2023016559</v>
          </cell>
          <cell r="F5499">
            <v>45145</v>
          </cell>
        </row>
        <row r="5500">
          <cell r="E5500">
            <v>2023016559</v>
          </cell>
          <cell r="F5500">
            <v>45145</v>
          </cell>
        </row>
        <row r="5501">
          <cell r="E5501">
            <v>2023016559</v>
          </cell>
          <cell r="F5501">
            <v>45145</v>
          </cell>
        </row>
        <row r="5502">
          <cell r="E5502">
            <v>2023016559</v>
          </cell>
          <cell r="F5502">
            <v>45145</v>
          </cell>
        </row>
        <row r="5503">
          <cell r="E5503">
            <v>2023016559</v>
          </cell>
          <cell r="F5503">
            <v>45145</v>
          </cell>
        </row>
        <row r="5504">
          <cell r="E5504">
            <v>2023016561</v>
          </cell>
          <cell r="F5504">
            <v>45145</v>
          </cell>
        </row>
        <row r="5505">
          <cell r="E5505">
            <v>2023016561</v>
          </cell>
          <cell r="F5505">
            <v>45145</v>
          </cell>
        </row>
        <row r="5506">
          <cell r="E5506">
            <v>2023016561</v>
          </cell>
          <cell r="F5506">
            <v>45145</v>
          </cell>
        </row>
        <row r="5507">
          <cell r="E5507">
            <v>2023016561</v>
          </cell>
          <cell r="F5507">
            <v>45145</v>
          </cell>
        </row>
        <row r="5508">
          <cell r="E5508">
            <v>2023016561</v>
          </cell>
          <cell r="F5508">
            <v>45145</v>
          </cell>
        </row>
        <row r="5509">
          <cell r="E5509">
            <v>2023016561</v>
          </cell>
          <cell r="F5509">
            <v>45145</v>
          </cell>
        </row>
        <row r="5510">
          <cell r="E5510">
            <v>2023016561</v>
          </cell>
          <cell r="F5510">
            <v>45145</v>
          </cell>
        </row>
        <row r="5511">
          <cell r="E5511">
            <v>2023016561</v>
          </cell>
          <cell r="F5511">
            <v>45145</v>
          </cell>
        </row>
        <row r="5512">
          <cell r="E5512">
            <v>2023016561</v>
          </cell>
          <cell r="F5512">
            <v>45145</v>
          </cell>
        </row>
        <row r="5513">
          <cell r="E5513">
            <v>2023016561</v>
          </cell>
          <cell r="F5513">
            <v>45145</v>
          </cell>
        </row>
        <row r="5514">
          <cell r="E5514">
            <v>2023016561</v>
          </cell>
          <cell r="F5514">
            <v>45145</v>
          </cell>
        </row>
        <row r="5515">
          <cell r="E5515">
            <v>2023016561</v>
          </cell>
          <cell r="F5515">
            <v>45145</v>
          </cell>
        </row>
        <row r="5516">
          <cell r="E5516">
            <v>2023016561</v>
          </cell>
          <cell r="F5516">
            <v>45145</v>
          </cell>
        </row>
        <row r="5517">
          <cell r="E5517">
            <v>2023016561</v>
          </cell>
          <cell r="F5517">
            <v>45145</v>
          </cell>
        </row>
        <row r="5518">
          <cell r="E5518">
            <v>2023017030</v>
          </cell>
          <cell r="F5518">
            <v>45154</v>
          </cell>
        </row>
        <row r="5519">
          <cell r="E5519">
            <v>2023017030</v>
          </cell>
          <cell r="F5519">
            <v>45154</v>
          </cell>
        </row>
        <row r="5520">
          <cell r="E5520">
            <v>2023017030</v>
          </cell>
          <cell r="F5520">
            <v>45154</v>
          </cell>
        </row>
        <row r="5521">
          <cell r="E5521">
            <v>2023017030</v>
          </cell>
          <cell r="F5521">
            <v>45154</v>
          </cell>
        </row>
        <row r="5522">
          <cell r="E5522">
            <v>2023017030</v>
          </cell>
          <cell r="F5522">
            <v>45154</v>
          </cell>
        </row>
        <row r="5523">
          <cell r="E5523">
            <v>2023017030</v>
          </cell>
          <cell r="F5523">
            <v>45154</v>
          </cell>
        </row>
        <row r="5524">
          <cell r="E5524">
            <v>2023017030</v>
          </cell>
          <cell r="F5524">
            <v>45154</v>
          </cell>
        </row>
        <row r="5525">
          <cell r="E5525">
            <v>2023017030</v>
          </cell>
          <cell r="F5525">
            <v>45154</v>
          </cell>
        </row>
        <row r="5526">
          <cell r="E5526">
            <v>2023017030</v>
          </cell>
          <cell r="F5526">
            <v>45154</v>
          </cell>
        </row>
        <row r="5527">
          <cell r="E5527">
            <v>2023017030</v>
          </cell>
          <cell r="F5527">
            <v>45154</v>
          </cell>
        </row>
        <row r="5528">
          <cell r="E5528">
            <v>2023017030</v>
          </cell>
          <cell r="F5528">
            <v>45154</v>
          </cell>
        </row>
        <row r="5529">
          <cell r="E5529">
            <v>2023017030</v>
          </cell>
          <cell r="F5529">
            <v>45154</v>
          </cell>
        </row>
        <row r="5530">
          <cell r="E5530">
            <v>2023017030</v>
          </cell>
          <cell r="F5530">
            <v>45154</v>
          </cell>
        </row>
        <row r="5531">
          <cell r="E5531">
            <v>2023017030</v>
          </cell>
          <cell r="F5531">
            <v>45154</v>
          </cell>
        </row>
        <row r="5532">
          <cell r="E5532">
            <v>2023017125</v>
          </cell>
          <cell r="F5532">
            <v>45155</v>
          </cell>
        </row>
        <row r="5533">
          <cell r="E5533">
            <v>2023017125</v>
          </cell>
          <cell r="F5533">
            <v>45155</v>
          </cell>
        </row>
        <row r="5534">
          <cell r="E5534">
            <v>2023017125</v>
          </cell>
          <cell r="F5534">
            <v>45155</v>
          </cell>
        </row>
        <row r="5535">
          <cell r="E5535">
            <v>2023017125</v>
          </cell>
          <cell r="F5535">
            <v>45155</v>
          </cell>
        </row>
        <row r="5536">
          <cell r="E5536">
            <v>2023017125</v>
          </cell>
          <cell r="F5536">
            <v>45155</v>
          </cell>
        </row>
        <row r="5537">
          <cell r="E5537">
            <v>2023017125</v>
          </cell>
          <cell r="F5537">
            <v>45155</v>
          </cell>
        </row>
        <row r="5538">
          <cell r="E5538">
            <v>2023017125</v>
          </cell>
          <cell r="F5538">
            <v>45155</v>
          </cell>
        </row>
        <row r="5539">
          <cell r="E5539">
            <v>2023017125</v>
          </cell>
          <cell r="F5539">
            <v>45155</v>
          </cell>
        </row>
        <row r="5540">
          <cell r="E5540">
            <v>2023017125</v>
          </cell>
          <cell r="F5540">
            <v>45155</v>
          </cell>
        </row>
        <row r="5541">
          <cell r="E5541">
            <v>2023017125</v>
          </cell>
          <cell r="F5541">
            <v>45155</v>
          </cell>
        </row>
        <row r="5542">
          <cell r="E5542">
            <v>2023017125</v>
          </cell>
          <cell r="F5542">
            <v>45155</v>
          </cell>
        </row>
        <row r="5543">
          <cell r="E5543">
            <v>2023017125</v>
          </cell>
          <cell r="F5543">
            <v>45155</v>
          </cell>
        </row>
        <row r="5544">
          <cell r="E5544">
            <v>2023017125</v>
          </cell>
          <cell r="F5544">
            <v>45155</v>
          </cell>
        </row>
        <row r="5545">
          <cell r="E5545">
            <v>2023017125</v>
          </cell>
          <cell r="F5545">
            <v>45155</v>
          </cell>
        </row>
        <row r="5546">
          <cell r="E5546">
            <v>2023017129</v>
          </cell>
          <cell r="F5546">
            <v>45155</v>
          </cell>
        </row>
        <row r="5547">
          <cell r="E5547">
            <v>2023017129</v>
          </cell>
          <cell r="F5547">
            <v>45155</v>
          </cell>
        </row>
        <row r="5548">
          <cell r="E5548">
            <v>2023017129</v>
          </cell>
          <cell r="F5548">
            <v>45155</v>
          </cell>
        </row>
        <row r="5549">
          <cell r="E5549">
            <v>2023017129</v>
          </cell>
          <cell r="F5549">
            <v>45155</v>
          </cell>
        </row>
        <row r="5550">
          <cell r="E5550">
            <v>2023017129</v>
          </cell>
          <cell r="F5550">
            <v>45155</v>
          </cell>
        </row>
        <row r="5551">
          <cell r="E5551">
            <v>2023017129</v>
          </cell>
          <cell r="F5551">
            <v>45155</v>
          </cell>
        </row>
        <row r="5552">
          <cell r="E5552">
            <v>2023017129</v>
          </cell>
          <cell r="F5552">
            <v>45155</v>
          </cell>
        </row>
        <row r="5553">
          <cell r="E5553">
            <v>2023017129</v>
          </cell>
          <cell r="F5553">
            <v>45155</v>
          </cell>
        </row>
        <row r="5554">
          <cell r="E5554">
            <v>2023017129</v>
          </cell>
          <cell r="F5554">
            <v>45155</v>
          </cell>
        </row>
        <row r="5555">
          <cell r="E5555">
            <v>2023017129</v>
          </cell>
          <cell r="F5555">
            <v>45155</v>
          </cell>
        </row>
        <row r="5556">
          <cell r="E5556">
            <v>2023017129</v>
          </cell>
          <cell r="F5556">
            <v>45155</v>
          </cell>
        </row>
        <row r="5557">
          <cell r="E5557">
            <v>2023017129</v>
          </cell>
          <cell r="F5557">
            <v>45155</v>
          </cell>
        </row>
        <row r="5558">
          <cell r="E5558">
            <v>2023017129</v>
          </cell>
          <cell r="F5558">
            <v>45155</v>
          </cell>
        </row>
        <row r="5559">
          <cell r="E5559">
            <v>2023017129</v>
          </cell>
          <cell r="F5559">
            <v>45155</v>
          </cell>
        </row>
        <row r="5560">
          <cell r="E5560">
            <v>2023017142</v>
          </cell>
          <cell r="F5560">
            <v>45155</v>
          </cell>
        </row>
        <row r="5561">
          <cell r="E5561">
            <v>2023017142</v>
          </cell>
          <cell r="F5561">
            <v>45155</v>
          </cell>
        </row>
        <row r="5562">
          <cell r="E5562">
            <v>2023017142</v>
          </cell>
          <cell r="F5562">
            <v>45155</v>
          </cell>
        </row>
        <row r="5563">
          <cell r="E5563">
            <v>2023017142</v>
          </cell>
          <cell r="F5563">
            <v>45155</v>
          </cell>
        </row>
        <row r="5564">
          <cell r="E5564">
            <v>2023017142</v>
          </cell>
          <cell r="F5564">
            <v>45155</v>
          </cell>
        </row>
        <row r="5565">
          <cell r="E5565">
            <v>2023017142</v>
          </cell>
          <cell r="F5565">
            <v>45155</v>
          </cell>
        </row>
        <row r="5566">
          <cell r="E5566">
            <v>2023017142</v>
          </cell>
          <cell r="F5566">
            <v>45155</v>
          </cell>
        </row>
        <row r="5567">
          <cell r="E5567">
            <v>2023017142</v>
          </cell>
          <cell r="F5567">
            <v>45155</v>
          </cell>
        </row>
        <row r="5568">
          <cell r="E5568">
            <v>2023017142</v>
          </cell>
          <cell r="F5568">
            <v>45155</v>
          </cell>
        </row>
        <row r="5569">
          <cell r="E5569">
            <v>2023017142</v>
          </cell>
          <cell r="F5569">
            <v>45155</v>
          </cell>
        </row>
        <row r="5570">
          <cell r="E5570">
            <v>2023017142</v>
          </cell>
          <cell r="F5570">
            <v>45155</v>
          </cell>
        </row>
        <row r="5571">
          <cell r="E5571">
            <v>2023017142</v>
          </cell>
          <cell r="F5571">
            <v>45155</v>
          </cell>
        </row>
        <row r="5572">
          <cell r="E5572">
            <v>2023017142</v>
          </cell>
          <cell r="F5572">
            <v>45155</v>
          </cell>
        </row>
        <row r="5573">
          <cell r="E5573">
            <v>2023017142</v>
          </cell>
          <cell r="F5573">
            <v>45155</v>
          </cell>
        </row>
        <row r="5574">
          <cell r="E5574">
            <v>2023017146</v>
          </cell>
          <cell r="F5574">
            <v>45155</v>
          </cell>
        </row>
        <row r="5575">
          <cell r="E5575">
            <v>2023017146</v>
          </cell>
          <cell r="F5575">
            <v>45155</v>
          </cell>
        </row>
        <row r="5576">
          <cell r="E5576">
            <v>2023017146</v>
          </cell>
          <cell r="F5576">
            <v>45155</v>
          </cell>
        </row>
        <row r="5577">
          <cell r="E5577">
            <v>2023017146</v>
          </cell>
          <cell r="F5577">
            <v>45155</v>
          </cell>
        </row>
        <row r="5578">
          <cell r="E5578">
            <v>2023017146</v>
          </cell>
          <cell r="F5578">
            <v>45155</v>
          </cell>
        </row>
        <row r="5579">
          <cell r="E5579">
            <v>2023017146</v>
          </cell>
          <cell r="F5579">
            <v>45155</v>
          </cell>
        </row>
        <row r="5580">
          <cell r="E5580">
            <v>2023017146</v>
          </cell>
          <cell r="F5580">
            <v>45155</v>
          </cell>
        </row>
        <row r="5581">
          <cell r="E5581">
            <v>2023017146</v>
          </cell>
          <cell r="F5581">
            <v>45155</v>
          </cell>
        </row>
        <row r="5582">
          <cell r="E5582">
            <v>2023017146</v>
          </cell>
          <cell r="F5582">
            <v>45155</v>
          </cell>
        </row>
        <row r="5583">
          <cell r="E5583">
            <v>2023017146</v>
          </cell>
          <cell r="F5583">
            <v>45155</v>
          </cell>
        </row>
        <row r="5584">
          <cell r="E5584">
            <v>2023017146</v>
          </cell>
          <cell r="F5584">
            <v>45155</v>
          </cell>
        </row>
        <row r="5585">
          <cell r="E5585">
            <v>2023017146</v>
          </cell>
          <cell r="F5585">
            <v>45155</v>
          </cell>
        </row>
        <row r="5586">
          <cell r="E5586">
            <v>2023017146</v>
          </cell>
          <cell r="F5586">
            <v>45155</v>
          </cell>
        </row>
        <row r="5587">
          <cell r="E5587">
            <v>2023017146</v>
          </cell>
          <cell r="F5587">
            <v>45155</v>
          </cell>
        </row>
        <row r="5588">
          <cell r="E5588">
            <v>2023017262</v>
          </cell>
          <cell r="F5588">
            <v>45159</v>
          </cell>
        </row>
        <row r="5589">
          <cell r="E5589">
            <v>2023017262</v>
          </cell>
          <cell r="F5589">
            <v>45159</v>
          </cell>
        </row>
        <row r="5590">
          <cell r="E5590">
            <v>2023017262</v>
          </cell>
          <cell r="F5590">
            <v>45159</v>
          </cell>
        </row>
        <row r="5591">
          <cell r="E5591">
            <v>2023017262</v>
          </cell>
          <cell r="F5591">
            <v>45159</v>
          </cell>
        </row>
        <row r="5592">
          <cell r="E5592">
            <v>2023017262</v>
          </cell>
          <cell r="F5592">
            <v>45159</v>
          </cell>
        </row>
        <row r="5593">
          <cell r="E5593">
            <v>2023017262</v>
          </cell>
          <cell r="F5593">
            <v>45159</v>
          </cell>
        </row>
        <row r="5594">
          <cell r="E5594">
            <v>2023017262</v>
          </cell>
          <cell r="F5594">
            <v>45159</v>
          </cell>
        </row>
        <row r="5595">
          <cell r="E5595">
            <v>2023017262</v>
          </cell>
          <cell r="F5595">
            <v>45159</v>
          </cell>
        </row>
        <row r="5596">
          <cell r="E5596">
            <v>2023017262</v>
          </cell>
          <cell r="F5596">
            <v>45159</v>
          </cell>
        </row>
        <row r="5597">
          <cell r="E5597">
            <v>2023017262</v>
          </cell>
          <cell r="F5597">
            <v>45159</v>
          </cell>
        </row>
        <row r="5598">
          <cell r="E5598">
            <v>2023017262</v>
          </cell>
          <cell r="F5598">
            <v>45159</v>
          </cell>
        </row>
        <row r="5599">
          <cell r="E5599">
            <v>2023017262</v>
          </cell>
          <cell r="F5599">
            <v>45159</v>
          </cell>
        </row>
        <row r="5600">
          <cell r="E5600">
            <v>2023017262</v>
          </cell>
          <cell r="F5600">
            <v>45159</v>
          </cell>
        </row>
        <row r="5601">
          <cell r="E5601">
            <v>2023017262</v>
          </cell>
          <cell r="F5601">
            <v>45159</v>
          </cell>
        </row>
        <row r="5602">
          <cell r="E5602">
            <v>2023017263</v>
          </cell>
          <cell r="F5602">
            <v>45159</v>
          </cell>
        </row>
        <row r="5603">
          <cell r="E5603">
            <v>2023017263</v>
          </cell>
          <cell r="F5603">
            <v>45159</v>
          </cell>
        </row>
        <row r="5604">
          <cell r="E5604">
            <v>2023017263</v>
          </cell>
          <cell r="F5604">
            <v>45159</v>
          </cell>
        </row>
        <row r="5605">
          <cell r="E5605">
            <v>2023017263</v>
          </cell>
          <cell r="F5605">
            <v>45159</v>
          </cell>
        </row>
        <row r="5606">
          <cell r="E5606">
            <v>2023017263</v>
          </cell>
          <cell r="F5606">
            <v>45159</v>
          </cell>
        </row>
        <row r="5607">
          <cell r="E5607">
            <v>2023017263</v>
          </cell>
          <cell r="F5607">
            <v>45159</v>
          </cell>
        </row>
        <row r="5608">
          <cell r="E5608">
            <v>2023017263</v>
          </cell>
          <cell r="F5608">
            <v>45159</v>
          </cell>
        </row>
        <row r="5609">
          <cell r="E5609">
            <v>2023017263</v>
          </cell>
          <cell r="F5609">
            <v>45159</v>
          </cell>
        </row>
        <row r="5610">
          <cell r="E5610">
            <v>2023017263</v>
          </cell>
          <cell r="F5610">
            <v>45159</v>
          </cell>
        </row>
        <row r="5611">
          <cell r="E5611">
            <v>2023017263</v>
          </cell>
          <cell r="F5611">
            <v>45159</v>
          </cell>
        </row>
        <row r="5612">
          <cell r="E5612">
            <v>2023017263</v>
          </cell>
          <cell r="F5612">
            <v>45159</v>
          </cell>
        </row>
        <row r="5613">
          <cell r="E5613">
            <v>2023017263</v>
          </cell>
          <cell r="F5613">
            <v>45159</v>
          </cell>
        </row>
        <row r="5614">
          <cell r="E5614">
            <v>2023017263</v>
          </cell>
          <cell r="F5614">
            <v>45159</v>
          </cell>
        </row>
        <row r="5615">
          <cell r="E5615">
            <v>2023017263</v>
          </cell>
          <cell r="F5615">
            <v>45159</v>
          </cell>
        </row>
        <row r="5616">
          <cell r="E5616">
            <v>2023017264</v>
          </cell>
          <cell r="F5616">
            <v>45159</v>
          </cell>
        </row>
        <row r="5617">
          <cell r="E5617">
            <v>2023017264</v>
          </cell>
          <cell r="F5617">
            <v>45159</v>
          </cell>
        </row>
        <row r="5618">
          <cell r="E5618">
            <v>2023017264</v>
          </cell>
          <cell r="F5618">
            <v>45159</v>
          </cell>
        </row>
        <row r="5619">
          <cell r="E5619">
            <v>2023017264</v>
          </cell>
          <cell r="F5619">
            <v>45159</v>
          </cell>
        </row>
        <row r="5620">
          <cell r="E5620">
            <v>2023017264</v>
          </cell>
          <cell r="F5620">
            <v>45159</v>
          </cell>
        </row>
        <row r="5621">
          <cell r="E5621">
            <v>2023017264</v>
          </cell>
          <cell r="F5621">
            <v>45159</v>
          </cell>
        </row>
        <row r="5622">
          <cell r="E5622">
            <v>2023017264</v>
          </cell>
          <cell r="F5622">
            <v>45159</v>
          </cell>
        </row>
        <row r="5623">
          <cell r="E5623">
            <v>2023017264</v>
          </cell>
          <cell r="F5623">
            <v>45159</v>
          </cell>
        </row>
        <row r="5624">
          <cell r="E5624">
            <v>2023017264</v>
          </cell>
          <cell r="F5624">
            <v>45159</v>
          </cell>
        </row>
        <row r="5625">
          <cell r="E5625">
            <v>2023017264</v>
          </cell>
          <cell r="F5625">
            <v>45159</v>
          </cell>
        </row>
        <row r="5626">
          <cell r="E5626">
            <v>2023017264</v>
          </cell>
          <cell r="F5626">
            <v>45159</v>
          </cell>
        </row>
        <row r="5627">
          <cell r="E5627">
            <v>2023017264</v>
          </cell>
          <cell r="F5627">
            <v>45159</v>
          </cell>
        </row>
        <row r="5628">
          <cell r="E5628">
            <v>2023017264</v>
          </cell>
          <cell r="F5628">
            <v>45159</v>
          </cell>
        </row>
        <row r="5629">
          <cell r="E5629">
            <v>2023017264</v>
          </cell>
          <cell r="F5629">
            <v>45159</v>
          </cell>
        </row>
        <row r="5630">
          <cell r="E5630">
            <v>2023017278</v>
          </cell>
          <cell r="F5630">
            <v>45159</v>
          </cell>
        </row>
        <row r="5631">
          <cell r="E5631">
            <v>2023017278</v>
          </cell>
          <cell r="F5631">
            <v>45159</v>
          </cell>
        </row>
        <row r="5632">
          <cell r="E5632">
            <v>2023017278</v>
          </cell>
          <cell r="F5632">
            <v>45159</v>
          </cell>
        </row>
        <row r="5633">
          <cell r="E5633">
            <v>2023017278</v>
          </cell>
          <cell r="F5633">
            <v>45159</v>
          </cell>
        </row>
        <row r="5634">
          <cell r="E5634">
            <v>2023017278</v>
          </cell>
          <cell r="F5634">
            <v>45159</v>
          </cell>
        </row>
        <row r="5635">
          <cell r="E5635">
            <v>2023017278</v>
          </cell>
          <cell r="F5635">
            <v>45159</v>
          </cell>
        </row>
        <row r="5636">
          <cell r="E5636">
            <v>2023017278</v>
          </cell>
          <cell r="F5636">
            <v>45159</v>
          </cell>
        </row>
        <row r="5637">
          <cell r="E5637">
            <v>2023017278</v>
          </cell>
          <cell r="F5637">
            <v>45159</v>
          </cell>
        </row>
        <row r="5638">
          <cell r="E5638">
            <v>2023017278</v>
          </cell>
          <cell r="F5638">
            <v>45159</v>
          </cell>
        </row>
        <row r="5639">
          <cell r="E5639">
            <v>2023017278</v>
          </cell>
          <cell r="F5639">
            <v>45159</v>
          </cell>
        </row>
        <row r="5640">
          <cell r="E5640">
            <v>2023017278</v>
          </cell>
          <cell r="F5640">
            <v>45159</v>
          </cell>
        </row>
        <row r="5641">
          <cell r="E5641">
            <v>2023017278</v>
          </cell>
          <cell r="F5641">
            <v>45159</v>
          </cell>
        </row>
        <row r="5642">
          <cell r="E5642">
            <v>2023017278</v>
          </cell>
          <cell r="F5642">
            <v>45159</v>
          </cell>
        </row>
        <row r="5643">
          <cell r="E5643">
            <v>2023017278</v>
          </cell>
          <cell r="F5643">
            <v>45159</v>
          </cell>
        </row>
        <row r="5644">
          <cell r="E5644">
            <v>2023017281</v>
          </cell>
          <cell r="F5644">
            <v>45159</v>
          </cell>
        </row>
        <row r="5645">
          <cell r="E5645">
            <v>2023017281</v>
          </cell>
          <cell r="F5645">
            <v>45159</v>
          </cell>
        </row>
        <row r="5646">
          <cell r="E5646">
            <v>2023017281</v>
          </cell>
          <cell r="F5646">
            <v>45159</v>
          </cell>
        </row>
        <row r="5647">
          <cell r="E5647">
            <v>2023017281</v>
          </cell>
          <cell r="F5647">
            <v>45159</v>
          </cell>
        </row>
        <row r="5648">
          <cell r="E5648">
            <v>2023017281</v>
          </cell>
          <cell r="F5648">
            <v>45159</v>
          </cell>
        </row>
        <row r="5649">
          <cell r="E5649">
            <v>2023017281</v>
          </cell>
          <cell r="F5649">
            <v>45159</v>
          </cell>
        </row>
        <row r="5650">
          <cell r="E5650">
            <v>2023017281</v>
          </cell>
          <cell r="F5650">
            <v>45159</v>
          </cell>
        </row>
        <row r="5651">
          <cell r="E5651">
            <v>2023017281</v>
          </cell>
          <cell r="F5651">
            <v>45159</v>
          </cell>
        </row>
        <row r="5652">
          <cell r="E5652">
            <v>2023017281</v>
          </cell>
          <cell r="F5652">
            <v>45159</v>
          </cell>
        </row>
        <row r="5653">
          <cell r="E5653">
            <v>2023017281</v>
          </cell>
          <cell r="F5653">
            <v>45159</v>
          </cell>
        </row>
        <row r="5654">
          <cell r="E5654">
            <v>2023017281</v>
          </cell>
          <cell r="F5654">
            <v>45159</v>
          </cell>
        </row>
        <row r="5655">
          <cell r="E5655">
            <v>2023017281</v>
          </cell>
          <cell r="F5655">
            <v>45159</v>
          </cell>
        </row>
        <row r="5656">
          <cell r="E5656">
            <v>2023017281</v>
          </cell>
          <cell r="F5656">
            <v>45159</v>
          </cell>
        </row>
        <row r="5657">
          <cell r="E5657">
            <v>2023017281</v>
          </cell>
          <cell r="F5657">
            <v>45159</v>
          </cell>
        </row>
        <row r="5658">
          <cell r="E5658">
            <v>2023017395</v>
          </cell>
          <cell r="F5658">
            <v>45160</v>
          </cell>
        </row>
        <row r="5659">
          <cell r="E5659">
            <v>2023017395</v>
          </cell>
          <cell r="F5659">
            <v>45160</v>
          </cell>
        </row>
        <row r="5660">
          <cell r="E5660">
            <v>2023017395</v>
          </cell>
          <cell r="F5660">
            <v>45160</v>
          </cell>
        </row>
        <row r="5661">
          <cell r="E5661">
            <v>2023017395</v>
          </cell>
          <cell r="F5661">
            <v>45160</v>
          </cell>
        </row>
        <row r="5662">
          <cell r="E5662">
            <v>2023017395</v>
          </cell>
          <cell r="F5662">
            <v>45160</v>
          </cell>
        </row>
        <row r="5663">
          <cell r="E5663">
            <v>2023017395</v>
          </cell>
          <cell r="F5663">
            <v>45160</v>
          </cell>
        </row>
        <row r="5664">
          <cell r="E5664">
            <v>2023017395</v>
          </cell>
          <cell r="F5664">
            <v>45160</v>
          </cell>
        </row>
        <row r="5665">
          <cell r="E5665">
            <v>2023017395</v>
          </cell>
          <cell r="F5665">
            <v>45160</v>
          </cell>
        </row>
        <row r="5666">
          <cell r="E5666">
            <v>2023017395</v>
          </cell>
          <cell r="F5666">
            <v>45160</v>
          </cell>
        </row>
        <row r="5667">
          <cell r="E5667">
            <v>2023017395</v>
          </cell>
          <cell r="F5667">
            <v>45160</v>
          </cell>
        </row>
        <row r="5668">
          <cell r="E5668">
            <v>2023017395</v>
          </cell>
          <cell r="F5668">
            <v>45160</v>
          </cell>
        </row>
        <row r="5669">
          <cell r="E5669">
            <v>2023017395</v>
          </cell>
          <cell r="F5669">
            <v>45160</v>
          </cell>
        </row>
        <row r="5670">
          <cell r="E5670">
            <v>2023017395</v>
          </cell>
          <cell r="F5670">
            <v>45160</v>
          </cell>
        </row>
        <row r="5671">
          <cell r="E5671">
            <v>2023017395</v>
          </cell>
          <cell r="F5671">
            <v>45160</v>
          </cell>
        </row>
        <row r="5672">
          <cell r="E5672">
            <v>2023017396</v>
          </cell>
          <cell r="F5672">
            <v>45160</v>
          </cell>
        </row>
        <row r="5673">
          <cell r="E5673">
            <v>2023017396</v>
          </cell>
          <cell r="F5673">
            <v>45160</v>
          </cell>
        </row>
        <row r="5674">
          <cell r="E5674">
            <v>2023017396</v>
          </cell>
          <cell r="F5674">
            <v>45160</v>
          </cell>
        </row>
        <row r="5675">
          <cell r="E5675">
            <v>2023017396</v>
          </cell>
          <cell r="F5675">
            <v>45160</v>
          </cell>
        </row>
        <row r="5676">
          <cell r="E5676">
            <v>2023017396</v>
          </cell>
          <cell r="F5676">
            <v>45160</v>
          </cell>
        </row>
        <row r="5677">
          <cell r="E5677">
            <v>2023017396</v>
          </cell>
          <cell r="F5677">
            <v>45160</v>
          </cell>
        </row>
        <row r="5678">
          <cell r="E5678">
            <v>2023017396</v>
          </cell>
          <cell r="F5678">
            <v>45160</v>
          </cell>
        </row>
        <row r="5679">
          <cell r="E5679">
            <v>2023017396</v>
          </cell>
          <cell r="F5679">
            <v>45160</v>
          </cell>
        </row>
        <row r="5680">
          <cell r="E5680">
            <v>2023017396</v>
          </cell>
          <cell r="F5680">
            <v>45160</v>
          </cell>
        </row>
        <row r="5681">
          <cell r="E5681">
            <v>2023017396</v>
          </cell>
          <cell r="F5681">
            <v>45160</v>
          </cell>
        </row>
        <row r="5682">
          <cell r="E5682">
            <v>2023017396</v>
          </cell>
          <cell r="F5682">
            <v>45160</v>
          </cell>
        </row>
        <row r="5683">
          <cell r="E5683">
            <v>2023017396</v>
          </cell>
          <cell r="F5683">
            <v>45160</v>
          </cell>
        </row>
        <row r="5684">
          <cell r="E5684">
            <v>2023017396</v>
          </cell>
          <cell r="F5684">
            <v>45160</v>
          </cell>
        </row>
        <row r="5685">
          <cell r="E5685">
            <v>2023017396</v>
          </cell>
          <cell r="F5685">
            <v>45160</v>
          </cell>
        </row>
        <row r="5686">
          <cell r="E5686">
            <v>2023017398</v>
          </cell>
          <cell r="F5686">
            <v>45160</v>
          </cell>
        </row>
        <row r="5687">
          <cell r="E5687">
            <v>2023017398</v>
          </cell>
          <cell r="F5687">
            <v>45160</v>
          </cell>
        </row>
        <row r="5688">
          <cell r="E5688">
            <v>2023017398</v>
          </cell>
          <cell r="F5688">
            <v>45160</v>
          </cell>
        </row>
        <row r="5689">
          <cell r="E5689">
            <v>2023017398</v>
          </cell>
          <cell r="F5689">
            <v>45160</v>
          </cell>
        </row>
        <row r="5690">
          <cell r="E5690">
            <v>2023017398</v>
          </cell>
          <cell r="F5690">
            <v>45160</v>
          </cell>
        </row>
        <row r="5691">
          <cell r="E5691">
            <v>2023017398</v>
          </cell>
          <cell r="F5691">
            <v>45160</v>
          </cell>
        </row>
        <row r="5692">
          <cell r="E5692">
            <v>2023017398</v>
          </cell>
          <cell r="F5692">
            <v>45160</v>
          </cell>
        </row>
        <row r="5693">
          <cell r="E5693">
            <v>2023017398</v>
          </cell>
          <cell r="F5693">
            <v>45160</v>
          </cell>
        </row>
        <row r="5694">
          <cell r="E5694">
            <v>2023017398</v>
          </cell>
          <cell r="F5694">
            <v>45160</v>
          </cell>
        </row>
        <row r="5695">
          <cell r="E5695">
            <v>2023017398</v>
          </cell>
          <cell r="F5695">
            <v>45160</v>
          </cell>
        </row>
        <row r="5696">
          <cell r="E5696">
            <v>2023017398</v>
          </cell>
          <cell r="F5696">
            <v>45160</v>
          </cell>
        </row>
        <row r="5697">
          <cell r="E5697">
            <v>2023017398</v>
          </cell>
          <cell r="F5697">
            <v>45160</v>
          </cell>
        </row>
        <row r="5698">
          <cell r="E5698">
            <v>2023017398</v>
          </cell>
          <cell r="F5698">
            <v>45160</v>
          </cell>
        </row>
        <row r="5699">
          <cell r="E5699">
            <v>2023017398</v>
          </cell>
          <cell r="F5699">
            <v>45160</v>
          </cell>
        </row>
        <row r="5700">
          <cell r="E5700">
            <v>2023017400</v>
          </cell>
          <cell r="F5700">
            <v>45160</v>
          </cell>
        </row>
        <row r="5701">
          <cell r="E5701">
            <v>2023017400</v>
          </cell>
          <cell r="F5701">
            <v>45160</v>
          </cell>
        </row>
        <row r="5702">
          <cell r="E5702">
            <v>2023017400</v>
          </cell>
          <cell r="F5702">
            <v>45160</v>
          </cell>
        </row>
        <row r="5703">
          <cell r="E5703">
            <v>2023017400</v>
          </cell>
          <cell r="F5703">
            <v>45160</v>
          </cell>
        </row>
        <row r="5704">
          <cell r="E5704">
            <v>2023017400</v>
          </cell>
          <cell r="F5704">
            <v>45160</v>
          </cell>
        </row>
        <row r="5705">
          <cell r="E5705">
            <v>2023017400</v>
          </cell>
          <cell r="F5705">
            <v>45160</v>
          </cell>
        </row>
        <row r="5706">
          <cell r="E5706">
            <v>2023017400</v>
          </cell>
          <cell r="F5706">
            <v>45160</v>
          </cell>
        </row>
        <row r="5707">
          <cell r="E5707">
            <v>2023017400</v>
          </cell>
          <cell r="F5707">
            <v>45160</v>
          </cell>
        </row>
        <row r="5708">
          <cell r="E5708">
            <v>2023017400</v>
          </cell>
          <cell r="F5708">
            <v>45160</v>
          </cell>
        </row>
        <row r="5709">
          <cell r="E5709">
            <v>2023017400</v>
          </cell>
          <cell r="F5709">
            <v>45160</v>
          </cell>
        </row>
        <row r="5710">
          <cell r="E5710">
            <v>2023017400</v>
          </cell>
          <cell r="F5710">
            <v>45160</v>
          </cell>
        </row>
        <row r="5711">
          <cell r="E5711">
            <v>2023017400</v>
          </cell>
          <cell r="F5711">
            <v>45160</v>
          </cell>
        </row>
        <row r="5712">
          <cell r="E5712">
            <v>2023017400</v>
          </cell>
          <cell r="F5712">
            <v>45160</v>
          </cell>
        </row>
        <row r="5713">
          <cell r="E5713">
            <v>2023017400</v>
          </cell>
          <cell r="F5713">
            <v>45160</v>
          </cell>
        </row>
        <row r="5714">
          <cell r="E5714">
            <v>2023017402</v>
          </cell>
          <cell r="F5714">
            <v>45160</v>
          </cell>
        </row>
        <row r="5715">
          <cell r="E5715">
            <v>2023017402</v>
          </cell>
          <cell r="F5715">
            <v>45160</v>
          </cell>
        </row>
        <row r="5716">
          <cell r="E5716">
            <v>2023017402</v>
          </cell>
          <cell r="F5716">
            <v>45160</v>
          </cell>
        </row>
        <row r="5717">
          <cell r="E5717">
            <v>2023017402</v>
          </cell>
          <cell r="F5717">
            <v>45160</v>
          </cell>
        </row>
        <row r="5718">
          <cell r="E5718">
            <v>2023017402</v>
          </cell>
          <cell r="F5718">
            <v>45160</v>
          </cell>
        </row>
        <row r="5719">
          <cell r="E5719">
            <v>2023017402</v>
          </cell>
          <cell r="F5719">
            <v>45160</v>
          </cell>
        </row>
        <row r="5720">
          <cell r="E5720">
            <v>2023017402</v>
          </cell>
          <cell r="F5720">
            <v>45160</v>
          </cell>
        </row>
        <row r="5721">
          <cell r="E5721">
            <v>2023017402</v>
          </cell>
          <cell r="F5721">
            <v>45160</v>
          </cell>
        </row>
        <row r="5722">
          <cell r="E5722">
            <v>2023017402</v>
          </cell>
          <cell r="F5722">
            <v>45160</v>
          </cell>
        </row>
        <row r="5723">
          <cell r="E5723">
            <v>2023017402</v>
          </cell>
          <cell r="F5723">
            <v>45160</v>
          </cell>
        </row>
        <row r="5724">
          <cell r="E5724">
            <v>2023017402</v>
          </cell>
          <cell r="F5724">
            <v>45160</v>
          </cell>
        </row>
        <row r="5725">
          <cell r="E5725">
            <v>2023017402</v>
          </cell>
          <cell r="F5725">
            <v>45160</v>
          </cell>
        </row>
        <row r="5726">
          <cell r="E5726">
            <v>2023017402</v>
          </cell>
          <cell r="F5726">
            <v>45160</v>
          </cell>
        </row>
        <row r="5727">
          <cell r="E5727">
            <v>2023017402</v>
          </cell>
          <cell r="F5727">
            <v>45160</v>
          </cell>
        </row>
        <row r="5728">
          <cell r="E5728">
            <v>2023017405</v>
          </cell>
          <cell r="F5728">
            <v>45160</v>
          </cell>
        </row>
        <row r="5729">
          <cell r="E5729">
            <v>2023017405</v>
          </cell>
          <cell r="F5729">
            <v>45160</v>
          </cell>
        </row>
        <row r="5730">
          <cell r="E5730">
            <v>2023017405</v>
          </cell>
          <cell r="F5730">
            <v>45160</v>
          </cell>
        </row>
        <row r="5731">
          <cell r="E5731">
            <v>2023017405</v>
          </cell>
          <cell r="F5731">
            <v>45160</v>
          </cell>
        </row>
        <row r="5732">
          <cell r="E5732">
            <v>2023017405</v>
          </cell>
          <cell r="F5732">
            <v>45160</v>
          </cell>
        </row>
        <row r="5733">
          <cell r="E5733">
            <v>2023017405</v>
          </cell>
          <cell r="F5733">
            <v>45160</v>
          </cell>
        </row>
        <row r="5734">
          <cell r="E5734">
            <v>2023017405</v>
          </cell>
          <cell r="F5734">
            <v>45160</v>
          </cell>
        </row>
        <row r="5735">
          <cell r="E5735">
            <v>2023017405</v>
          </cell>
          <cell r="F5735">
            <v>45160</v>
          </cell>
        </row>
        <row r="5736">
          <cell r="E5736">
            <v>2023017405</v>
          </cell>
          <cell r="F5736">
            <v>45160</v>
          </cell>
        </row>
        <row r="5737">
          <cell r="E5737">
            <v>2023017405</v>
          </cell>
          <cell r="F5737">
            <v>45160</v>
          </cell>
        </row>
        <row r="5738">
          <cell r="E5738">
            <v>2023017405</v>
          </cell>
          <cell r="F5738">
            <v>45160</v>
          </cell>
        </row>
        <row r="5739">
          <cell r="E5739">
            <v>2023017405</v>
          </cell>
          <cell r="F5739">
            <v>45160</v>
          </cell>
        </row>
        <row r="5740">
          <cell r="E5740">
            <v>2023017405</v>
          </cell>
          <cell r="F5740">
            <v>45160</v>
          </cell>
        </row>
        <row r="5741">
          <cell r="E5741">
            <v>2023017405</v>
          </cell>
          <cell r="F5741">
            <v>45160</v>
          </cell>
        </row>
        <row r="5742">
          <cell r="E5742">
            <v>2023017533</v>
          </cell>
          <cell r="F5742">
            <v>45161</v>
          </cell>
        </row>
        <row r="5743">
          <cell r="E5743">
            <v>2023017533</v>
          </cell>
          <cell r="F5743">
            <v>45161</v>
          </cell>
        </row>
        <row r="5744">
          <cell r="E5744">
            <v>2023017533</v>
          </cell>
          <cell r="F5744">
            <v>45161</v>
          </cell>
        </row>
        <row r="5745">
          <cell r="E5745">
            <v>2023017533</v>
          </cell>
          <cell r="F5745">
            <v>45161</v>
          </cell>
        </row>
        <row r="5746">
          <cell r="E5746">
            <v>2023017533</v>
          </cell>
          <cell r="F5746">
            <v>45161</v>
          </cell>
        </row>
        <row r="5747">
          <cell r="E5747">
            <v>2023017533</v>
          </cell>
          <cell r="F5747">
            <v>45161</v>
          </cell>
        </row>
        <row r="5748">
          <cell r="E5748">
            <v>2023017533</v>
          </cell>
          <cell r="F5748">
            <v>45161</v>
          </cell>
        </row>
        <row r="5749">
          <cell r="E5749">
            <v>2023017533</v>
          </cell>
          <cell r="F5749">
            <v>45161</v>
          </cell>
        </row>
        <row r="5750">
          <cell r="E5750">
            <v>2023017533</v>
          </cell>
          <cell r="F5750">
            <v>45161</v>
          </cell>
        </row>
        <row r="5751">
          <cell r="E5751">
            <v>2023017533</v>
          </cell>
          <cell r="F5751">
            <v>45161</v>
          </cell>
        </row>
        <row r="5752">
          <cell r="E5752">
            <v>2023017533</v>
          </cell>
          <cell r="F5752">
            <v>45161</v>
          </cell>
        </row>
        <row r="5753">
          <cell r="E5753">
            <v>2023017533</v>
          </cell>
          <cell r="F5753">
            <v>45161</v>
          </cell>
        </row>
        <row r="5754">
          <cell r="E5754">
            <v>2023017533</v>
          </cell>
          <cell r="F5754">
            <v>45161</v>
          </cell>
        </row>
        <row r="5755">
          <cell r="E5755">
            <v>2023017533</v>
          </cell>
          <cell r="F5755">
            <v>45161</v>
          </cell>
        </row>
        <row r="5756">
          <cell r="E5756">
            <v>2023017390</v>
          </cell>
          <cell r="F5756">
            <v>45161</v>
          </cell>
        </row>
        <row r="5757">
          <cell r="E5757">
            <v>2023017390</v>
          </cell>
          <cell r="F5757">
            <v>45161</v>
          </cell>
        </row>
        <row r="5758">
          <cell r="E5758">
            <v>2023017390</v>
          </cell>
          <cell r="F5758">
            <v>45161</v>
          </cell>
        </row>
        <row r="5759">
          <cell r="E5759">
            <v>2023017390</v>
          </cell>
          <cell r="F5759">
            <v>45161</v>
          </cell>
        </row>
        <row r="5760">
          <cell r="E5760">
            <v>2023017390</v>
          </cell>
          <cell r="F5760">
            <v>45161</v>
          </cell>
        </row>
        <row r="5761">
          <cell r="E5761">
            <v>2023017390</v>
          </cell>
          <cell r="F5761">
            <v>45161</v>
          </cell>
        </row>
        <row r="5762">
          <cell r="E5762">
            <v>2023017390</v>
          </cell>
          <cell r="F5762">
            <v>45161</v>
          </cell>
        </row>
        <row r="5763">
          <cell r="E5763">
            <v>2023017390</v>
          </cell>
          <cell r="F5763">
            <v>45161</v>
          </cell>
        </row>
        <row r="5764">
          <cell r="E5764">
            <v>2023017390</v>
          </cell>
          <cell r="F5764">
            <v>45161</v>
          </cell>
        </row>
        <row r="5765">
          <cell r="E5765">
            <v>2023017390</v>
          </cell>
          <cell r="F5765">
            <v>45161</v>
          </cell>
        </row>
        <row r="5766">
          <cell r="E5766">
            <v>2023017390</v>
          </cell>
          <cell r="F5766">
            <v>45161</v>
          </cell>
        </row>
        <row r="5767">
          <cell r="E5767">
            <v>2023017390</v>
          </cell>
          <cell r="F5767">
            <v>45161</v>
          </cell>
        </row>
        <row r="5768">
          <cell r="E5768">
            <v>2023017390</v>
          </cell>
          <cell r="F5768">
            <v>45161</v>
          </cell>
        </row>
        <row r="5769">
          <cell r="E5769">
            <v>2023017390</v>
          </cell>
          <cell r="F5769">
            <v>45161</v>
          </cell>
        </row>
        <row r="5770">
          <cell r="E5770">
            <v>2023017540</v>
          </cell>
          <cell r="F5770">
            <v>45161</v>
          </cell>
        </row>
        <row r="5771">
          <cell r="E5771">
            <v>2023017540</v>
          </cell>
          <cell r="F5771">
            <v>45161</v>
          </cell>
        </row>
        <row r="5772">
          <cell r="E5772">
            <v>2023017540</v>
          </cell>
          <cell r="F5772">
            <v>45161</v>
          </cell>
        </row>
        <row r="5773">
          <cell r="E5773">
            <v>2023017540</v>
          </cell>
          <cell r="F5773">
            <v>45161</v>
          </cell>
        </row>
        <row r="5774">
          <cell r="E5774">
            <v>2023017540</v>
          </cell>
          <cell r="F5774">
            <v>45161</v>
          </cell>
        </row>
        <row r="5775">
          <cell r="E5775">
            <v>2023017540</v>
          </cell>
          <cell r="F5775">
            <v>45161</v>
          </cell>
        </row>
        <row r="5776">
          <cell r="E5776">
            <v>2023017540</v>
          </cell>
          <cell r="F5776">
            <v>45161</v>
          </cell>
        </row>
        <row r="5777">
          <cell r="E5777">
            <v>2023017540</v>
          </cell>
          <cell r="F5777">
            <v>45161</v>
          </cell>
        </row>
        <row r="5778">
          <cell r="E5778">
            <v>2023017540</v>
          </cell>
          <cell r="F5778">
            <v>45161</v>
          </cell>
        </row>
        <row r="5779">
          <cell r="E5779">
            <v>2023017540</v>
          </cell>
          <cell r="F5779">
            <v>45161</v>
          </cell>
        </row>
        <row r="5780">
          <cell r="E5780">
            <v>2023017540</v>
          </cell>
          <cell r="F5780">
            <v>45161</v>
          </cell>
        </row>
        <row r="5781">
          <cell r="E5781">
            <v>2023017540</v>
          </cell>
          <cell r="F5781">
            <v>45161</v>
          </cell>
        </row>
        <row r="5782">
          <cell r="E5782">
            <v>2023017540</v>
          </cell>
          <cell r="F5782">
            <v>45161</v>
          </cell>
        </row>
        <row r="5783">
          <cell r="E5783">
            <v>2023017540</v>
          </cell>
          <cell r="F5783">
            <v>45161</v>
          </cell>
        </row>
        <row r="5784">
          <cell r="E5784">
            <v>2023017705</v>
          </cell>
          <cell r="F5784">
            <v>45162</v>
          </cell>
        </row>
        <row r="5785">
          <cell r="E5785">
            <v>2023017705</v>
          </cell>
          <cell r="F5785">
            <v>45162</v>
          </cell>
        </row>
        <row r="5786">
          <cell r="E5786">
            <v>2023017705</v>
          </cell>
          <cell r="F5786">
            <v>45162</v>
          </cell>
        </row>
        <row r="5787">
          <cell r="E5787">
            <v>2023017705</v>
          </cell>
          <cell r="F5787">
            <v>45162</v>
          </cell>
        </row>
        <row r="5788">
          <cell r="E5788">
            <v>2023017705</v>
          </cell>
          <cell r="F5788">
            <v>45162</v>
          </cell>
        </row>
        <row r="5789">
          <cell r="E5789">
            <v>2023017705</v>
          </cell>
          <cell r="F5789">
            <v>45162</v>
          </cell>
        </row>
        <row r="5790">
          <cell r="E5790">
            <v>2023017705</v>
          </cell>
          <cell r="F5790">
            <v>45162</v>
          </cell>
        </row>
        <row r="5791">
          <cell r="E5791">
            <v>2023017705</v>
          </cell>
          <cell r="F5791">
            <v>45162</v>
          </cell>
        </row>
        <row r="5792">
          <cell r="E5792">
            <v>2023017705</v>
          </cell>
          <cell r="F5792">
            <v>45162</v>
          </cell>
        </row>
        <row r="5793">
          <cell r="E5793">
            <v>2023017705</v>
          </cell>
          <cell r="F5793">
            <v>45162</v>
          </cell>
        </row>
        <row r="5794">
          <cell r="E5794">
            <v>2023017705</v>
          </cell>
          <cell r="F5794">
            <v>45162</v>
          </cell>
        </row>
        <row r="5795">
          <cell r="E5795">
            <v>2023017705</v>
          </cell>
          <cell r="F5795">
            <v>45162</v>
          </cell>
        </row>
        <row r="5796">
          <cell r="E5796">
            <v>2023017705</v>
          </cell>
          <cell r="F5796">
            <v>45162</v>
          </cell>
        </row>
        <row r="5797">
          <cell r="E5797">
            <v>2023017705</v>
          </cell>
          <cell r="F5797">
            <v>45162</v>
          </cell>
        </row>
        <row r="5798">
          <cell r="E5798">
            <v>2023017706</v>
          </cell>
          <cell r="F5798">
            <v>45162</v>
          </cell>
        </row>
        <row r="5799">
          <cell r="E5799">
            <v>2023017706</v>
          </cell>
          <cell r="F5799">
            <v>45162</v>
          </cell>
        </row>
        <row r="5800">
          <cell r="E5800">
            <v>2023017706</v>
          </cell>
          <cell r="F5800">
            <v>45162</v>
          </cell>
        </row>
        <row r="5801">
          <cell r="E5801">
            <v>2023017706</v>
          </cell>
          <cell r="F5801">
            <v>45162</v>
          </cell>
        </row>
        <row r="5802">
          <cell r="E5802">
            <v>2023017706</v>
          </cell>
          <cell r="F5802">
            <v>45162</v>
          </cell>
        </row>
        <row r="5803">
          <cell r="E5803">
            <v>2023017706</v>
          </cell>
          <cell r="F5803">
            <v>45162</v>
          </cell>
        </row>
        <row r="5804">
          <cell r="E5804">
            <v>2023017706</v>
          </cell>
          <cell r="F5804">
            <v>45162</v>
          </cell>
        </row>
        <row r="5805">
          <cell r="E5805">
            <v>2023017706</v>
          </cell>
          <cell r="F5805">
            <v>45162</v>
          </cell>
        </row>
        <row r="5806">
          <cell r="E5806">
            <v>2023017706</v>
          </cell>
          <cell r="F5806">
            <v>45162</v>
          </cell>
        </row>
        <row r="5807">
          <cell r="E5807">
            <v>2023017706</v>
          </cell>
          <cell r="F5807">
            <v>45162</v>
          </cell>
        </row>
        <row r="5808">
          <cell r="E5808">
            <v>2023017706</v>
          </cell>
          <cell r="F5808">
            <v>45162</v>
          </cell>
        </row>
        <row r="5809">
          <cell r="E5809">
            <v>2023017706</v>
          </cell>
          <cell r="F5809">
            <v>45162</v>
          </cell>
        </row>
        <row r="5810">
          <cell r="E5810">
            <v>2023017706</v>
          </cell>
          <cell r="F5810">
            <v>45162</v>
          </cell>
        </row>
        <row r="5811">
          <cell r="E5811">
            <v>2023017706</v>
          </cell>
          <cell r="F5811">
            <v>45162</v>
          </cell>
        </row>
        <row r="5812">
          <cell r="E5812">
            <v>2023017709</v>
          </cell>
          <cell r="F5812">
            <v>45162</v>
          </cell>
        </row>
        <row r="5813">
          <cell r="E5813">
            <v>2023017709</v>
          </cell>
          <cell r="F5813">
            <v>45162</v>
          </cell>
        </row>
        <row r="5814">
          <cell r="E5814">
            <v>2023017709</v>
          </cell>
          <cell r="F5814">
            <v>45162</v>
          </cell>
        </row>
        <row r="5815">
          <cell r="E5815">
            <v>2023017709</v>
          </cell>
          <cell r="F5815">
            <v>45162</v>
          </cell>
        </row>
        <row r="5816">
          <cell r="E5816">
            <v>2023017709</v>
          </cell>
          <cell r="F5816">
            <v>45162</v>
          </cell>
        </row>
        <row r="5817">
          <cell r="E5817">
            <v>2023017709</v>
          </cell>
          <cell r="F5817">
            <v>45162</v>
          </cell>
        </row>
        <row r="5818">
          <cell r="E5818">
            <v>2023017709</v>
          </cell>
          <cell r="F5818">
            <v>45162</v>
          </cell>
        </row>
        <row r="5819">
          <cell r="E5819">
            <v>2023017709</v>
          </cell>
          <cell r="F5819">
            <v>45162</v>
          </cell>
        </row>
        <row r="5820">
          <cell r="E5820">
            <v>2023017709</v>
          </cell>
          <cell r="F5820">
            <v>45162</v>
          </cell>
        </row>
        <row r="5821">
          <cell r="E5821">
            <v>2023017709</v>
          </cell>
          <cell r="F5821">
            <v>45162</v>
          </cell>
        </row>
        <row r="5822">
          <cell r="E5822">
            <v>2023017709</v>
          </cell>
          <cell r="F5822">
            <v>45162</v>
          </cell>
        </row>
        <row r="5823">
          <cell r="E5823">
            <v>2023017709</v>
          </cell>
          <cell r="F5823">
            <v>45162</v>
          </cell>
        </row>
        <row r="5824">
          <cell r="E5824">
            <v>2023017709</v>
          </cell>
          <cell r="F5824">
            <v>45162</v>
          </cell>
        </row>
        <row r="5825">
          <cell r="E5825">
            <v>2023017709</v>
          </cell>
          <cell r="F5825">
            <v>45162</v>
          </cell>
        </row>
        <row r="5826">
          <cell r="E5826">
            <v>2023017710</v>
          </cell>
          <cell r="F5826">
            <v>45162</v>
          </cell>
        </row>
        <row r="5827">
          <cell r="E5827">
            <v>2023017710</v>
          </cell>
          <cell r="F5827">
            <v>45162</v>
          </cell>
        </row>
        <row r="5828">
          <cell r="E5828">
            <v>2023017710</v>
          </cell>
          <cell r="F5828">
            <v>45162</v>
          </cell>
        </row>
        <row r="5829">
          <cell r="E5829">
            <v>2023017710</v>
          </cell>
          <cell r="F5829">
            <v>45162</v>
          </cell>
        </row>
        <row r="5830">
          <cell r="E5830">
            <v>2023017710</v>
          </cell>
          <cell r="F5830">
            <v>45162</v>
          </cell>
        </row>
        <row r="5831">
          <cell r="E5831">
            <v>2023017710</v>
          </cell>
          <cell r="F5831">
            <v>45162</v>
          </cell>
        </row>
        <row r="5832">
          <cell r="E5832">
            <v>2023017710</v>
          </cell>
          <cell r="F5832">
            <v>45162</v>
          </cell>
        </row>
        <row r="5833">
          <cell r="E5833">
            <v>2023017710</v>
          </cell>
          <cell r="F5833">
            <v>45162</v>
          </cell>
        </row>
        <row r="5834">
          <cell r="E5834">
            <v>2023017710</v>
          </cell>
          <cell r="F5834">
            <v>45162</v>
          </cell>
        </row>
        <row r="5835">
          <cell r="E5835">
            <v>2023017710</v>
          </cell>
          <cell r="F5835">
            <v>45162</v>
          </cell>
        </row>
        <row r="5836">
          <cell r="E5836">
            <v>2023017710</v>
          </cell>
          <cell r="F5836">
            <v>45162</v>
          </cell>
        </row>
        <row r="5837">
          <cell r="E5837">
            <v>2023017710</v>
          </cell>
          <cell r="F5837">
            <v>45162</v>
          </cell>
        </row>
        <row r="5838">
          <cell r="E5838">
            <v>2023017710</v>
          </cell>
          <cell r="F5838">
            <v>45162</v>
          </cell>
        </row>
        <row r="5839">
          <cell r="E5839">
            <v>2023017710</v>
          </cell>
          <cell r="F5839">
            <v>45162</v>
          </cell>
        </row>
        <row r="5840">
          <cell r="E5840">
            <v>2023017711</v>
          </cell>
          <cell r="F5840">
            <v>45162</v>
          </cell>
        </row>
        <row r="5841">
          <cell r="E5841">
            <v>2023017711</v>
          </cell>
          <cell r="F5841">
            <v>45162</v>
          </cell>
        </row>
        <row r="5842">
          <cell r="E5842">
            <v>2023017711</v>
          </cell>
          <cell r="F5842">
            <v>45162</v>
          </cell>
        </row>
        <row r="5843">
          <cell r="E5843">
            <v>2023017711</v>
          </cell>
          <cell r="F5843">
            <v>45162</v>
          </cell>
        </row>
        <row r="5844">
          <cell r="E5844">
            <v>2023017711</v>
          </cell>
          <cell r="F5844">
            <v>45162</v>
          </cell>
        </row>
        <row r="5845">
          <cell r="E5845">
            <v>2023017711</v>
          </cell>
          <cell r="F5845">
            <v>45162</v>
          </cell>
        </row>
        <row r="5846">
          <cell r="E5846">
            <v>2023017711</v>
          </cell>
          <cell r="F5846">
            <v>45162</v>
          </cell>
        </row>
        <row r="5847">
          <cell r="E5847">
            <v>2023017711</v>
          </cell>
          <cell r="F5847">
            <v>45162</v>
          </cell>
        </row>
        <row r="5848">
          <cell r="E5848">
            <v>2023017711</v>
          </cell>
          <cell r="F5848">
            <v>45162</v>
          </cell>
        </row>
        <row r="5849">
          <cell r="E5849">
            <v>2023017711</v>
          </cell>
          <cell r="F5849">
            <v>45162</v>
          </cell>
        </row>
        <row r="5850">
          <cell r="E5850">
            <v>2023017711</v>
          </cell>
          <cell r="F5850">
            <v>45162</v>
          </cell>
        </row>
        <row r="5851">
          <cell r="E5851">
            <v>2023017711</v>
          </cell>
          <cell r="F5851">
            <v>45162</v>
          </cell>
        </row>
        <row r="5852">
          <cell r="E5852">
            <v>2023017711</v>
          </cell>
          <cell r="F5852">
            <v>45162</v>
          </cell>
        </row>
        <row r="5853">
          <cell r="E5853">
            <v>2023017711</v>
          </cell>
          <cell r="F5853">
            <v>45162</v>
          </cell>
        </row>
        <row r="5854">
          <cell r="E5854">
            <v>2023017712</v>
          </cell>
          <cell r="F5854">
            <v>45162</v>
          </cell>
        </row>
        <row r="5855">
          <cell r="E5855">
            <v>2023017712</v>
          </cell>
          <cell r="F5855">
            <v>45162</v>
          </cell>
        </row>
        <row r="5856">
          <cell r="E5856">
            <v>2023017712</v>
          </cell>
          <cell r="F5856">
            <v>45162</v>
          </cell>
        </row>
        <row r="5857">
          <cell r="E5857">
            <v>2023017712</v>
          </cell>
          <cell r="F5857">
            <v>45162</v>
          </cell>
        </row>
        <row r="5858">
          <cell r="E5858">
            <v>2023017712</v>
          </cell>
          <cell r="F5858">
            <v>45162</v>
          </cell>
        </row>
        <row r="5859">
          <cell r="E5859">
            <v>2023017712</v>
          </cell>
          <cell r="F5859">
            <v>45162</v>
          </cell>
        </row>
        <row r="5860">
          <cell r="E5860">
            <v>2023017712</v>
          </cell>
          <cell r="F5860">
            <v>45162</v>
          </cell>
        </row>
        <row r="5861">
          <cell r="E5861">
            <v>2023017712</v>
          </cell>
          <cell r="F5861">
            <v>45162</v>
          </cell>
        </row>
        <row r="5862">
          <cell r="E5862">
            <v>2023017712</v>
          </cell>
          <cell r="F5862">
            <v>45162</v>
          </cell>
        </row>
        <row r="5863">
          <cell r="E5863">
            <v>2023017712</v>
          </cell>
          <cell r="F5863">
            <v>45162</v>
          </cell>
        </row>
        <row r="5864">
          <cell r="E5864">
            <v>2023017712</v>
          </cell>
          <cell r="F5864">
            <v>45162</v>
          </cell>
        </row>
        <row r="5865">
          <cell r="E5865">
            <v>2023017712</v>
          </cell>
          <cell r="F5865">
            <v>45162</v>
          </cell>
        </row>
        <row r="5866">
          <cell r="E5866">
            <v>2023017712</v>
          </cell>
          <cell r="F5866">
            <v>45162</v>
          </cell>
        </row>
        <row r="5867">
          <cell r="E5867">
            <v>2023017712</v>
          </cell>
          <cell r="F5867">
            <v>45162</v>
          </cell>
        </row>
        <row r="5868">
          <cell r="E5868">
            <v>2023017707</v>
          </cell>
          <cell r="F5868">
            <v>45162</v>
          </cell>
        </row>
        <row r="5869">
          <cell r="E5869">
            <v>2023017707</v>
          </cell>
          <cell r="F5869">
            <v>45162</v>
          </cell>
        </row>
        <row r="5870">
          <cell r="E5870">
            <v>2023017707</v>
          </cell>
          <cell r="F5870">
            <v>45162</v>
          </cell>
        </row>
        <row r="5871">
          <cell r="E5871">
            <v>2023017707</v>
          </cell>
          <cell r="F5871">
            <v>45162</v>
          </cell>
        </row>
        <row r="5872">
          <cell r="E5872">
            <v>2023017707</v>
          </cell>
          <cell r="F5872">
            <v>45162</v>
          </cell>
        </row>
        <row r="5873">
          <cell r="E5873">
            <v>2023017707</v>
          </cell>
          <cell r="F5873">
            <v>45162</v>
          </cell>
        </row>
        <row r="5874">
          <cell r="E5874">
            <v>2023017707</v>
          </cell>
          <cell r="F5874">
            <v>45162</v>
          </cell>
        </row>
        <row r="5875">
          <cell r="E5875">
            <v>2023017707</v>
          </cell>
          <cell r="F5875">
            <v>45162</v>
          </cell>
        </row>
        <row r="5876">
          <cell r="E5876">
            <v>2023017707</v>
          </cell>
          <cell r="F5876">
            <v>45162</v>
          </cell>
        </row>
        <row r="5877">
          <cell r="E5877">
            <v>2023017707</v>
          </cell>
          <cell r="F5877">
            <v>45162</v>
          </cell>
        </row>
        <row r="5878">
          <cell r="E5878">
            <v>2023017707</v>
          </cell>
          <cell r="F5878">
            <v>45162</v>
          </cell>
        </row>
        <row r="5879">
          <cell r="E5879">
            <v>2023017707</v>
          </cell>
          <cell r="F5879">
            <v>45162</v>
          </cell>
        </row>
        <row r="5880">
          <cell r="E5880">
            <v>2023017707</v>
          </cell>
          <cell r="F5880">
            <v>45162</v>
          </cell>
        </row>
        <row r="5881">
          <cell r="E5881">
            <v>2023017707</v>
          </cell>
          <cell r="F5881">
            <v>45162</v>
          </cell>
        </row>
        <row r="5882">
          <cell r="E5882">
            <v>2023017807</v>
          </cell>
          <cell r="F5882">
            <v>45163</v>
          </cell>
        </row>
        <row r="5883">
          <cell r="E5883">
            <v>2023017807</v>
          </cell>
          <cell r="F5883">
            <v>45163</v>
          </cell>
        </row>
        <row r="5884">
          <cell r="E5884">
            <v>2023017807</v>
          </cell>
          <cell r="F5884">
            <v>45163</v>
          </cell>
        </row>
        <row r="5885">
          <cell r="E5885">
            <v>2023017807</v>
          </cell>
          <cell r="F5885">
            <v>45163</v>
          </cell>
        </row>
        <row r="5886">
          <cell r="E5886">
            <v>2023017807</v>
          </cell>
          <cell r="F5886">
            <v>45163</v>
          </cell>
        </row>
        <row r="5887">
          <cell r="E5887">
            <v>2023017807</v>
          </cell>
          <cell r="F5887">
            <v>45163</v>
          </cell>
        </row>
        <row r="5888">
          <cell r="E5888">
            <v>2023017807</v>
          </cell>
          <cell r="F5888">
            <v>45163</v>
          </cell>
        </row>
        <row r="5889">
          <cell r="E5889">
            <v>2023017807</v>
          </cell>
          <cell r="F5889">
            <v>45163</v>
          </cell>
        </row>
        <row r="5890">
          <cell r="E5890">
            <v>2023017807</v>
          </cell>
          <cell r="F5890">
            <v>45163</v>
          </cell>
        </row>
        <row r="5891">
          <cell r="E5891">
            <v>2023017807</v>
          </cell>
          <cell r="F5891">
            <v>45163</v>
          </cell>
        </row>
        <row r="5892">
          <cell r="E5892">
            <v>2023017807</v>
          </cell>
          <cell r="F5892">
            <v>45163</v>
          </cell>
        </row>
        <row r="5893">
          <cell r="E5893">
            <v>2023017807</v>
          </cell>
          <cell r="F5893">
            <v>45163</v>
          </cell>
        </row>
        <row r="5894">
          <cell r="E5894">
            <v>2023017807</v>
          </cell>
          <cell r="F5894">
            <v>45163</v>
          </cell>
        </row>
        <row r="5895">
          <cell r="E5895">
            <v>2023017807</v>
          </cell>
          <cell r="F5895">
            <v>45163</v>
          </cell>
        </row>
        <row r="5896">
          <cell r="E5896">
            <v>2023017926</v>
          </cell>
          <cell r="F5896">
            <v>45167</v>
          </cell>
        </row>
        <row r="5897">
          <cell r="E5897">
            <v>2023017926</v>
          </cell>
          <cell r="F5897">
            <v>45167</v>
          </cell>
        </row>
        <row r="5898">
          <cell r="E5898">
            <v>2023017926</v>
          </cell>
          <cell r="F5898">
            <v>45167</v>
          </cell>
        </row>
        <row r="5899">
          <cell r="E5899">
            <v>2023017926</v>
          </cell>
          <cell r="F5899">
            <v>45167</v>
          </cell>
        </row>
        <row r="5900">
          <cell r="E5900">
            <v>2023017926</v>
          </cell>
          <cell r="F5900">
            <v>45167</v>
          </cell>
        </row>
        <row r="5901">
          <cell r="E5901">
            <v>2023017926</v>
          </cell>
          <cell r="F5901">
            <v>45167</v>
          </cell>
        </row>
        <row r="5902">
          <cell r="E5902">
            <v>2023017926</v>
          </cell>
          <cell r="F5902">
            <v>45167</v>
          </cell>
        </row>
        <row r="5903">
          <cell r="E5903">
            <v>2023017926</v>
          </cell>
          <cell r="F5903">
            <v>45167</v>
          </cell>
        </row>
        <row r="5904">
          <cell r="E5904">
            <v>2023017926</v>
          </cell>
          <cell r="F5904">
            <v>45167</v>
          </cell>
        </row>
        <row r="5905">
          <cell r="E5905">
            <v>2023017926</v>
          </cell>
          <cell r="F5905">
            <v>45167</v>
          </cell>
        </row>
        <row r="5906">
          <cell r="E5906">
            <v>2023017926</v>
          </cell>
          <cell r="F5906">
            <v>45167</v>
          </cell>
        </row>
        <row r="5907">
          <cell r="E5907">
            <v>2023017926</v>
          </cell>
          <cell r="F5907">
            <v>45167</v>
          </cell>
        </row>
        <row r="5908">
          <cell r="E5908">
            <v>2023017926</v>
          </cell>
          <cell r="F5908">
            <v>45167</v>
          </cell>
        </row>
        <row r="5909">
          <cell r="E5909">
            <v>2023017926</v>
          </cell>
          <cell r="F5909">
            <v>45167</v>
          </cell>
        </row>
        <row r="5910">
          <cell r="E5910">
            <v>2023017927</v>
          </cell>
          <cell r="F5910">
            <v>45167</v>
          </cell>
        </row>
        <row r="5911">
          <cell r="E5911">
            <v>2023017927</v>
          </cell>
          <cell r="F5911">
            <v>45167</v>
          </cell>
        </row>
        <row r="5912">
          <cell r="E5912">
            <v>2023017927</v>
          </cell>
          <cell r="F5912">
            <v>45167</v>
          </cell>
        </row>
        <row r="5913">
          <cell r="E5913">
            <v>2023017927</v>
          </cell>
          <cell r="F5913">
            <v>45167</v>
          </cell>
        </row>
        <row r="5914">
          <cell r="E5914">
            <v>2023017927</v>
          </cell>
          <cell r="F5914">
            <v>45167</v>
          </cell>
        </row>
        <row r="5915">
          <cell r="E5915">
            <v>2023017927</v>
          </cell>
          <cell r="F5915">
            <v>45167</v>
          </cell>
        </row>
        <row r="5916">
          <cell r="E5916">
            <v>2023017927</v>
          </cell>
          <cell r="F5916">
            <v>45167</v>
          </cell>
        </row>
        <row r="5917">
          <cell r="E5917">
            <v>2023017927</v>
          </cell>
          <cell r="F5917">
            <v>45167</v>
          </cell>
        </row>
        <row r="5918">
          <cell r="E5918">
            <v>2023017927</v>
          </cell>
          <cell r="F5918">
            <v>45167</v>
          </cell>
        </row>
        <row r="5919">
          <cell r="E5919">
            <v>2023017927</v>
          </cell>
          <cell r="F5919">
            <v>45167</v>
          </cell>
        </row>
        <row r="5920">
          <cell r="E5920">
            <v>2023017927</v>
          </cell>
          <cell r="F5920">
            <v>45167</v>
          </cell>
        </row>
        <row r="5921">
          <cell r="E5921">
            <v>2023017927</v>
          </cell>
          <cell r="F5921">
            <v>45167</v>
          </cell>
        </row>
        <row r="5922">
          <cell r="E5922">
            <v>2023017927</v>
          </cell>
          <cell r="F5922">
            <v>45167</v>
          </cell>
        </row>
        <row r="5923">
          <cell r="E5923">
            <v>2023017927</v>
          </cell>
          <cell r="F5923">
            <v>45167</v>
          </cell>
        </row>
        <row r="5924">
          <cell r="E5924">
            <v>2023017930</v>
          </cell>
          <cell r="F5924">
            <v>45167</v>
          </cell>
        </row>
        <row r="5925">
          <cell r="E5925">
            <v>2023017930</v>
          </cell>
          <cell r="F5925">
            <v>45167</v>
          </cell>
        </row>
        <row r="5926">
          <cell r="E5926">
            <v>2023017930</v>
          </cell>
          <cell r="F5926">
            <v>45167</v>
          </cell>
        </row>
        <row r="5927">
          <cell r="E5927">
            <v>2023017930</v>
          </cell>
          <cell r="F5927">
            <v>45167</v>
          </cell>
        </row>
        <row r="5928">
          <cell r="E5928">
            <v>2023017930</v>
          </cell>
          <cell r="F5928">
            <v>45167</v>
          </cell>
        </row>
        <row r="5929">
          <cell r="E5929">
            <v>2023017930</v>
          </cell>
          <cell r="F5929">
            <v>45167</v>
          </cell>
        </row>
        <row r="5930">
          <cell r="E5930">
            <v>2023017930</v>
          </cell>
          <cell r="F5930">
            <v>45167</v>
          </cell>
        </row>
        <row r="5931">
          <cell r="E5931">
            <v>2023017930</v>
          </cell>
          <cell r="F5931">
            <v>45167</v>
          </cell>
        </row>
        <row r="5932">
          <cell r="E5932">
            <v>2023017930</v>
          </cell>
          <cell r="F5932">
            <v>45167</v>
          </cell>
        </row>
        <row r="5933">
          <cell r="E5933">
            <v>2023017930</v>
          </cell>
          <cell r="F5933">
            <v>45167</v>
          </cell>
        </row>
        <row r="5934">
          <cell r="E5934">
            <v>2023017930</v>
          </cell>
          <cell r="F5934">
            <v>45167</v>
          </cell>
        </row>
        <row r="5935">
          <cell r="E5935">
            <v>2023017930</v>
          </cell>
          <cell r="F5935">
            <v>45167</v>
          </cell>
        </row>
        <row r="5936">
          <cell r="E5936">
            <v>2023017930</v>
          </cell>
          <cell r="F5936">
            <v>45167</v>
          </cell>
        </row>
        <row r="5937">
          <cell r="E5937">
            <v>2023017930</v>
          </cell>
          <cell r="F5937">
            <v>45167</v>
          </cell>
        </row>
        <row r="5938">
          <cell r="E5938">
            <v>2023017932</v>
          </cell>
          <cell r="F5938">
            <v>45167</v>
          </cell>
        </row>
        <row r="5939">
          <cell r="E5939">
            <v>2023017932</v>
          </cell>
          <cell r="F5939">
            <v>45167</v>
          </cell>
        </row>
        <row r="5940">
          <cell r="E5940">
            <v>2023017932</v>
          </cell>
          <cell r="F5940">
            <v>45167</v>
          </cell>
        </row>
        <row r="5941">
          <cell r="E5941">
            <v>2023017932</v>
          </cell>
          <cell r="F5941">
            <v>45167</v>
          </cell>
        </row>
        <row r="5942">
          <cell r="E5942">
            <v>2023017932</v>
          </cell>
          <cell r="F5942">
            <v>45167</v>
          </cell>
        </row>
        <row r="5943">
          <cell r="E5943">
            <v>2023017932</v>
          </cell>
          <cell r="F5943">
            <v>45167</v>
          </cell>
        </row>
        <row r="5944">
          <cell r="E5944">
            <v>2023017932</v>
          </cell>
          <cell r="F5944">
            <v>45167</v>
          </cell>
        </row>
        <row r="5945">
          <cell r="E5945">
            <v>2023017932</v>
          </cell>
          <cell r="F5945">
            <v>45167</v>
          </cell>
        </row>
        <row r="5946">
          <cell r="E5946">
            <v>2023017932</v>
          </cell>
          <cell r="F5946">
            <v>45167</v>
          </cell>
        </row>
        <row r="5947">
          <cell r="E5947">
            <v>2023017932</v>
          </cell>
          <cell r="F5947">
            <v>45167</v>
          </cell>
        </row>
        <row r="5948">
          <cell r="E5948">
            <v>2023017932</v>
          </cell>
          <cell r="F5948">
            <v>45167</v>
          </cell>
        </row>
        <row r="5949">
          <cell r="E5949">
            <v>2023017932</v>
          </cell>
          <cell r="F5949">
            <v>45167</v>
          </cell>
        </row>
        <row r="5950">
          <cell r="E5950">
            <v>2023017932</v>
          </cell>
          <cell r="F5950">
            <v>45167</v>
          </cell>
        </row>
        <row r="5951">
          <cell r="E5951">
            <v>2023017932</v>
          </cell>
          <cell r="F5951">
            <v>45167</v>
          </cell>
        </row>
        <row r="5952">
          <cell r="E5952">
            <v>2023017934</v>
          </cell>
          <cell r="F5952">
            <v>45167</v>
          </cell>
        </row>
        <row r="5953">
          <cell r="E5953">
            <v>2023017934</v>
          </cell>
          <cell r="F5953">
            <v>45167</v>
          </cell>
        </row>
        <row r="5954">
          <cell r="E5954">
            <v>2023017934</v>
          </cell>
          <cell r="F5954">
            <v>45167</v>
          </cell>
        </row>
        <row r="5955">
          <cell r="E5955">
            <v>2023017934</v>
          </cell>
          <cell r="F5955">
            <v>45167</v>
          </cell>
        </row>
        <row r="5956">
          <cell r="E5956">
            <v>2023017934</v>
          </cell>
          <cell r="F5956">
            <v>45167</v>
          </cell>
        </row>
        <row r="5957">
          <cell r="E5957">
            <v>2023017934</v>
          </cell>
          <cell r="F5957">
            <v>45167</v>
          </cell>
        </row>
        <row r="5958">
          <cell r="E5958">
            <v>2023017934</v>
          </cell>
          <cell r="F5958">
            <v>45167</v>
          </cell>
        </row>
        <row r="5959">
          <cell r="E5959">
            <v>2023017934</v>
          </cell>
          <cell r="F5959">
            <v>45167</v>
          </cell>
        </row>
        <row r="5960">
          <cell r="E5960">
            <v>2023017934</v>
          </cell>
          <cell r="F5960">
            <v>45167</v>
          </cell>
        </row>
        <row r="5961">
          <cell r="E5961">
            <v>2023017934</v>
          </cell>
          <cell r="F5961">
            <v>45167</v>
          </cell>
        </row>
        <row r="5962">
          <cell r="E5962">
            <v>2023017934</v>
          </cell>
          <cell r="F5962">
            <v>45167</v>
          </cell>
        </row>
        <row r="5963">
          <cell r="E5963">
            <v>2023017934</v>
          </cell>
          <cell r="F5963">
            <v>45167</v>
          </cell>
        </row>
        <row r="5964">
          <cell r="E5964">
            <v>2023017934</v>
          </cell>
          <cell r="F5964">
            <v>45167</v>
          </cell>
        </row>
        <row r="5965">
          <cell r="E5965">
            <v>2023017934</v>
          </cell>
          <cell r="F5965">
            <v>45167</v>
          </cell>
        </row>
        <row r="5966">
          <cell r="E5966">
            <v>2023017936</v>
          </cell>
          <cell r="F5966">
            <v>45167</v>
          </cell>
        </row>
        <row r="5967">
          <cell r="E5967">
            <v>2023017936</v>
          </cell>
          <cell r="F5967">
            <v>45167</v>
          </cell>
        </row>
        <row r="5968">
          <cell r="E5968">
            <v>2023017936</v>
          </cell>
          <cell r="F5968">
            <v>45167</v>
          </cell>
        </row>
        <row r="5969">
          <cell r="E5969">
            <v>2023017936</v>
          </cell>
          <cell r="F5969">
            <v>45167</v>
          </cell>
        </row>
        <row r="5970">
          <cell r="E5970">
            <v>2023017936</v>
          </cell>
          <cell r="F5970">
            <v>45167</v>
          </cell>
        </row>
        <row r="5971">
          <cell r="E5971">
            <v>2023017936</v>
          </cell>
          <cell r="F5971">
            <v>45167</v>
          </cell>
        </row>
        <row r="5972">
          <cell r="E5972">
            <v>2023017936</v>
          </cell>
          <cell r="F5972">
            <v>45167</v>
          </cell>
        </row>
        <row r="5973">
          <cell r="E5973">
            <v>2023017936</v>
          </cell>
          <cell r="F5973">
            <v>45167</v>
          </cell>
        </row>
        <row r="5974">
          <cell r="E5974">
            <v>2023017936</v>
          </cell>
          <cell r="F5974">
            <v>45167</v>
          </cell>
        </row>
        <row r="5975">
          <cell r="E5975">
            <v>2023017936</v>
          </cell>
          <cell r="F5975">
            <v>45167</v>
          </cell>
        </row>
        <row r="5976">
          <cell r="E5976">
            <v>2023017936</v>
          </cell>
          <cell r="F5976">
            <v>45167</v>
          </cell>
        </row>
        <row r="5977">
          <cell r="E5977">
            <v>2023017936</v>
          </cell>
          <cell r="F5977">
            <v>45167</v>
          </cell>
        </row>
        <row r="5978">
          <cell r="E5978">
            <v>2023017936</v>
          </cell>
          <cell r="F5978">
            <v>45167</v>
          </cell>
        </row>
        <row r="5979">
          <cell r="E5979">
            <v>2023017936</v>
          </cell>
          <cell r="F5979">
            <v>45167</v>
          </cell>
        </row>
        <row r="5980">
          <cell r="E5980">
            <v>2023017999</v>
          </cell>
          <cell r="F5980">
            <v>45168</v>
          </cell>
        </row>
        <row r="5981">
          <cell r="E5981">
            <v>2023017999</v>
          </cell>
          <cell r="F5981">
            <v>45168</v>
          </cell>
        </row>
        <row r="5982">
          <cell r="E5982">
            <v>2023017999</v>
          </cell>
          <cell r="F5982">
            <v>45168</v>
          </cell>
        </row>
        <row r="5983">
          <cell r="E5983">
            <v>2023017999</v>
          </cell>
          <cell r="F5983">
            <v>45168</v>
          </cell>
        </row>
        <row r="5984">
          <cell r="E5984">
            <v>2023017999</v>
          </cell>
          <cell r="F5984">
            <v>45168</v>
          </cell>
        </row>
        <row r="5985">
          <cell r="E5985">
            <v>2023017999</v>
          </cell>
          <cell r="F5985">
            <v>45168</v>
          </cell>
        </row>
        <row r="5986">
          <cell r="E5986">
            <v>2023017999</v>
          </cell>
          <cell r="F5986">
            <v>45168</v>
          </cell>
        </row>
        <row r="5987">
          <cell r="E5987">
            <v>2023017999</v>
          </cell>
          <cell r="F5987">
            <v>45168</v>
          </cell>
        </row>
        <row r="5988">
          <cell r="E5988">
            <v>2023017999</v>
          </cell>
          <cell r="F5988">
            <v>45168</v>
          </cell>
        </row>
        <row r="5989">
          <cell r="E5989">
            <v>2023017999</v>
          </cell>
          <cell r="F5989">
            <v>45168</v>
          </cell>
        </row>
        <row r="5990">
          <cell r="E5990">
            <v>2023017999</v>
          </cell>
          <cell r="F5990">
            <v>45168</v>
          </cell>
        </row>
        <row r="5991">
          <cell r="E5991">
            <v>2023017999</v>
          </cell>
          <cell r="F5991">
            <v>45168</v>
          </cell>
        </row>
        <row r="5992">
          <cell r="E5992">
            <v>2023017999</v>
          </cell>
          <cell r="F5992">
            <v>45168</v>
          </cell>
        </row>
        <row r="5993">
          <cell r="E5993">
            <v>2023017999</v>
          </cell>
          <cell r="F5993">
            <v>45168</v>
          </cell>
        </row>
        <row r="5994">
          <cell r="E5994">
            <v>2023017976</v>
          </cell>
          <cell r="F5994">
            <v>45168</v>
          </cell>
        </row>
        <row r="5995">
          <cell r="E5995">
            <v>2023017976</v>
          </cell>
          <cell r="F5995">
            <v>45168</v>
          </cell>
        </row>
        <row r="5996">
          <cell r="E5996">
            <v>2023017976</v>
          </cell>
          <cell r="F5996">
            <v>45168</v>
          </cell>
        </row>
        <row r="5997">
          <cell r="E5997">
            <v>2023017976</v>
          </cell>
          <cell r="F5997">
            <v>45168</v>
          </cell>
        </row>
        <row r="5998">
          <cell r="E5998">
            <v>2023017976</v>
          </cell>
          <cell r="F5998">
            <v>45168</v>
          </cell>
        </row>
        <row r="5999">
          <cell r="E5999">
            <v>2023017976</v>
          </cell>
          <cell r="F5999">
            <v>45168</v>
          </cell>
        </row>
        <row r="6000">
          <cell r="E6000">
            <v>2023017976</v>
          </cell>
          <cell r="F6000">
            <v>45168</v>
          </cell>
        </row>
        <row r="6001">
          <cell r="E6001">
            <v>2023017976</v>
          </cell>
          <cell r="F6001">
            <v>45168</v>
          </cell>
        </row>
        <row r="6002">
          <cell r="E6002">
            <v>2023017976</v>
          </cell>
          <cell r="F6002">
            <v>45168</v>
          </cell>
        </row>
        <row r="6003">
          <cell r="E6003">
            <v>2023017976</v>
          </cell>
          <cell r="F6003">
            <v>45168</v>
          </cell>
        </row>
        <row r="6004">
          <cell r="E6004">
            <v>2023017976</v>
          </cell>
          <cell r="F6004">
            <v>45168</v>
          </cell>
        </row>
        <row r="6005">
          <cell r="E6005">
            <v>2023017976</v>
          </cell>
          <cell r="F6005">
            <v>45168</v>
          </cell>
        </row>
        <row r="6006">
          <cell r="E6006">
            <v>2023017976</v>
          </cell>
          <cell r="F6006">
            <v>45168</v>
          </cell>
        </row>
        <row r="6007">
          <cell r="E6007">
            <v>2023017976</v>
          </cell>
          <cell r="F6007">
            <v>45168</v>
          </cell>
        </row>
        <row r="6008">
          <cell r="E6008">
            <v>2023017918</v>
          </cell>
          <cell r="F6008">
            <v>45167</v>
          </cell>
        </row>
        <row r="6009">
          <cell r="E6009">
            <v>2023017918</v>
          </cell>
          <cell r="F6009">
            <v>45167</v>
          </cell>
        </row>
        <row r="6010">
          <cell r="E6010">
            <v>2023017918</v>
          </cell>
          <cell r="F6010">
            <v>45167</v>
          </cell>
        </row>
        <row r="6011">
          <cell r="E6011">
            <v>2023017918</v>
          </cell>
          <cell r="F6011">
            <v>45167</v>
          </cell>
        </row>
        <row r="6012">
          <cell r="E6012">
            <v>2023017918</v>
          </cell>
          <cell r="F6012">
            <v>45167</v>
          </cell>
        </row>
        <row r="6013">
          <cell r="E6013">
            <v>2023017918</v>
          </cell>
          <cell r="F6013">
            <v>45167</v>
          </cell>
        </row>
        <row r="6014">
          <cell r="E6014">
            <v>2023017918</v>
          </cell>
          <cell r="F6014">
            <v>45167</v>
          </cell>
        </row>
        <row r="6015">
          <cell r="E6015">
            <v>2023017918</v>
          </cell>
          <cell r="F6015">
            <v>45167</v>
          </cell>
        </row>
        <row r="6016">
          <cell r="E6016">
            <v>2023017918</v>
          </cell>
          <cell r="F6016">
            <v>45167</v>
          </cell>
        </row>
        <row r="6017">
          <cell r="E6017">
            <v>2023017918</v>
          </cell>
          <cell r="F6017">
            <v>45167</v>
          </cell>
        </row>
        <row r="6018">
          <cell r="E6018">
            <v>2023017918</v>
          </cell>
          <cell r="F6018">
            <v>45167</v>
          </cell>
        </row>
        <row r="6019">
          <cell r="E6019">
            <v>2023017918</v>
          </cell>
          <cell r="F6019">
            <v>45167</v>
          </cell>
        </row>
        <row r="6020">
          <cell r="E6020">
            <v>2023017918</v>
          </cell>
          <cell r="F6020">
            <v>45167</v>
          </cell>
        </row>
        <row r="6021">
          <cell r="E6021">
            <v>2023017918</v>
          </cell>
          <cell r="F6021">
            <v>45167</v>
          </cell>
        </row>
        <row r="6022">
          <cell r="E6022">
            <v>2023018188</v>
          </cell>
          <cell r="F6022">
            <v>45170</v>
          </cell>
        </row>
        <row r="6023">
          <cell r="E6023">
            <v>2023018188</v>
          </cell>
          <cell r="F6023">
            <v>45170</v>
          </cell>
        </row>
        <row r="6024">
          <cell r="E6024">
            <v>2023018188</v>
          </cell>
          <cell r="F6024">
            <v>45170</v>
          </cell>
        </row>
        <row r="6025">
          <cell r="E6025">
            <v>2023018188</v>
          </cell>
          <cell r="F6025">
            <v>45170</v>
          </cell>
        </row>
        <row r="6026">
          <cell r="E6026">
            <v>2023018188</v>
          </cell>
          <cell r="F6026">
            <v>45170</v>
          </cell>
        </row>
        <row r="6027">
          <cell r="E6027">
            <v>2023018188</v>
          </cell>
          <cell r="F6027">
            <v>45170</v>
          </cell>
        </row>
        <row r="6028">
          <cell r="E6028">
            <v>2023018188</v>
          </cell>
          <cell r="F6028">
            <v>45170</v>
          </cell>
        </row>
        <row r="6029">
          <cell r="E6029">
            <v>2023018188</v>
          </cell>
          <cell r="F6029">
            <v>45170</v>
          </cell>
        </row>
        <row r="6030">
          <cell r="E6030">
            <v>2023018188</v>
          </cell>
          <cell r="F6030">
            <v>45170</v>
          </cell>
        </row>
        <row r="6031">
          <cell r="E6031">
            <v>2023018188</v>
          </cell>
          <cell r="F6031">
            <v>45170</v>
          </cell>
        </row>
        <row r="6032">
          <cell r="E6032">
            <v>2023018188</v>
          </cell>
          <cell r="F6032">
            <v>45170</v>
          </cell>
        </row>
        <row r="6033">
          <cell r="E6033">
            <v>2023018188</v>
          </cell>
          <cell r="F6033">
            <v>45170</v>
          </cell>
        </row>
        <row r="6034">
          <cell r="E6034">
            <v>2023018188</v>
          </cell>
          <cell r="F6034">
            <v>45170</v>
          </cell>
        </row>
        <row r="6035">
          <cell r="E6035">
            <v>2023018188</v>
          </cell>
          <cell r="F6035">
            <v>45170</v>
          </cell>
        </row>
        <row r="6036">
          <cell r="E6036">
            <v>2023018413</v>
          </cell>
          <cell r="F6036">
            <v>45174</v>
          </cell>
        </row>
        <row r="6037">
          <cell r="E6037">
            <v>2023018413</v>
          </cell>
          <cell r="F6037">
            <v>45174</v>
          </cell>
        </row>
        <row r="6038">
          <cell r="E6038">
            <v>2023018413</v>
          </cell>
          <cell r="F6038">
            <v>45174</v>
          </cell>
        </row>
        <row r="6039">
          <cell r="E6039">
            <v>2023018413</v>
          </cell>
          <cell r="F6039">
            <v>45174</v>
          </cell>
        </row>
        <row r="6040">
          <cell r="E6040">
            <v>2023018413</v>
          </cell>
          <cell r="F6040">
            <v>45174</v>
          </cell>
        </row>
        <row r="6041">
          <cell r="E6041">
            <v>2023018413</v>
          </cell>
          <cell r="F6041">
            <v>45174</v>
          </cell>
        </row>
        <row r="6042">
          <cell r="E6042">
            <v>2023018413</v>
          </cell>
          <cell r="F6042">
            <v>45174</v>
          </cell>
        </row>
        <row r="6043">
          <cell r="E6043">
            <v>2023018413</v>
          </cell>
          <cell r="F6043">
            <v>45174</v>
          </cell>
        </row>
        <row r="6044">
          <cell r="E6044">
            <v>2023018413</v>
          </cell>
          <cell r="F6044">
            <v>45174</v>
          </cell>
        </row>
        <row r="6045">
          <cell r="E6045">
            <v>2023018413</v>
          </cell>
          <cell r="F6045">
            <v>45174</v>
          </cell>
        </row>
        <row r="6046">
          <cell r="E6046">
            <v>2023018413</v>
          </cell>
          <cell r="F6046">
            <v>45174</v>
          </cell>
        </row>
        <row r="6047">
          <cell r="E6047">
            <v>2023018413</v>
          </cell>
          <cell r="F6047">
            <v>45174</v>
          </cell>
        </row>
        <row r="6048">
          <cell r="E6048">
            <v>2023018413</v>
          </cell>
          <cell r="F6048">
            <v>45174</v>
          </cell>
        </row>
        <row r="6049">
          <cell r="E6049">
            <v>2023018413</v>
          </cell>
          <cell r="F6049">
            <v>45174</v>
          </cell>
        </row>
        <row r="6050">
          <cell r="E6050">
            <v>2023018414</v>
          </cell>
          <cell r="F6050">
            <v>45174</v>
          </cell>
        </row>
        <row r="6051">
          <cell r="E6051">
            <v>2023018414</v>
          </cell>
          <cell r="F6051">
            <v>45174</v>
          </cell>
        </row>
        <row r="6052">
          <cell r="E6052">
            <v>2023018414</v>
          </cell>
          <cell r="F6052">
            <v>45174</v>
          </cell>
        </row>
        <row r="6053">
          <cell r="E6053">
            <v>2023018414</v>
          </cell>
          <cell r="F6053">
            <v>45174</v>
          </cell>
        </row>
        <row r="6054">
          <cell r="E6054">
            <v>2023018414</v>
          </cell>
          <cell r="F6054">
            <v>45174</v>
          </cell>
        </row>
        <row r="6055">
          <cell r="E6055">
            <v>2023018414</v>
          </cell>
          <cell r="F6055">
            <v>45174</v>
          </cell>
        </row>
        <row r="6056">
          <cell r="E6056">
            <v>2023018414</v>
          </cell>
          <cell r="F6056">
            <v>45174</v>
          </cell>
        </row>
        <row r="6057">
          <cell r="E6057">
            <v>2023018414</v>
          </cell>
          <cell r="F6057">
            <v>45174</v>
          </cell>
        </row>
        <row r="6058">
          <cell r="E6058">
            <v>2023018414</v>
          </cell>
          <cell r="F6058">
            <v>45174</v>
          </cell>
        </row>
        <row r="6059">
          <cell r="E6059">
            <v>2023018414</v>
          </cell>
          <cell r="F6059">
            <v>45174</v>
          </cell>
        </row>
        <row r="6060">
          <cell r="E6060">
            <v>2023018414</v>
          </cell>
          <cell r="F6060">
            <v>45174</v>
          </cell>
        </row>
        <row r="6061">
          <cell r="E6061">
            <v>2023018414</v>
          </cell>
          <cell r="F6061">
            <v>45174</v>
          </cell>
        </row>
        <row r="6062">
          <cell r="E6062">
            <v>2023018414</v>
          </cell>
          <cell r="F6062">
            <v>45174</v>
          </cell>
        </row>
        <row r="6063">
          <cell r="E6063">
            <v>2023018414</v>
          </cell>
          <cell r="F6063">
            <v>45174</v>
          </cell>
        </row>
        <row r="6064">
          <cell r="E6064">
            <v>2023018416</v>
          </cell>
          <cell r="F6064">
            <v>45174</v>
          </cell>
        </row>
        <row r="6065">
          <cell r="E6065">
            <v>2023018416</v>
          </cell>
          <cell r="F6065">
            <v>45174</v>
          </cell>
        </row>
        <row r="6066">
          <cell r="E6066">
            <v>2023018416</v>
          </cell>
          <cell r="F6066">
            <v>45174</v>
          </cell>
        </row>
        <row r="6067">
          <cell r="E6067">
            <v>2023018416</v>
          </cell>
          <cell r="F6067">
            <v>45174</v>
          </cell>
        </row>
        <row r="6068">
          <cell r="E6068">
            <v>2023018416</v>
          </cell>
          <cell r="F6068">
            <v>45174</v>
          </cell>
        </row>
        <row r="6069">
          <cell r="E6069">
            <v>2023018416</v>
          </cell>
          <cell r="F6069">
            <v>45174</v>
          </cell>
        </row>
        <row r="6070">
          <cell r="E6070">
            <v>2023018416</v>
          </cell>
          <cell r="F6070">
            <v>45174</v>
          </cell>
        </row>
        <row r="6071">
          <cell r="E6071">
            <v>2023018416</v>
          </cell>
          <cell r="F6071">
            <v>45174</v>
          </cell>
        </row>
        <row r="6072">
          <cell r="E6072">
            <v>2023018416</v>
          </cell>
          <cell r="F6072">
            <v>45174</v>
          </cell>
        </row>
        <row r="6073">
          <cell r="E6073">
            <v>2023018416</v>
          </cell>
          <cell r="F6073">
            <v>45174</v>
          </cell>
        </row>
        <row r="6074">
          <cell r="E6074">
            <v>2023018416</v>
          </cell>
          <cell r="F6074">
            <v>45174</v>
          </cell>
        </row>
        <row r="6075">
          <cell r="E6075">
            <v>2023018416</v>
          </cell>
          <cell r="F6075">
            <v>45174</v>
          </cell>
        </row>
        <row r="6076">
          <cell r="E6076">
            <v>2023018416</v>
          </cell>
          <cell r="F6076">
            <v>45174</v>
          </cell>
        </row>
        <row r="6077">
          <cell r="E6077">
            <v>2023018416</v>
          </cell>
          <cell r="F6077">
            <v>45174</v>
          </cell>
        </row>
        <row r="6078">
          <cell r="E6078">
            <v>2023018417</v>
          </cell>
          <cell r="F6078">
            <v>45174</v>
          </cell>
        </row>
        <row r="6079">
          <cell r="E6079">
            <v>2023018417</v>
          </cell>
          <cell r="F6079">
            <v>45174</v>
          </cell>
        </row>
        <row r="6080">
          <cell r="E6080">
            <v>2023018417</v>
          </cell>
          <cell r="F6080">
            <v>45174</v>
          </cell>
        </row>
        <row r="6081">
          <cell r="E6081">
            <v>2023018417</v>
          </cell>
          <cell r="F6081">
            <v>45174</v>
          </cell>
        </row>
        <row r="6082">
          <cell r="E6082">
            <v>2023018417</v>
          </cell>
          <cell r="F6082">
            <v>45174</v>
          </cell>
        </row>
        <row r="6083">
          <cell r="E6083">
            <v>2023018417</v>
          </cell>
          <cell r="F6083">
            <v>45174</v>
          </cell>
        </row>
        <row r="6084">
          <cell r="E6084">
            <v>2023018417</v>
          </cell>
          <cell r="F6084">
            <v>45174</v>
          </cell>
        </row>
        <row r="6085">
          <cell r="E6085">
            <v>2023018417</v>
          </cell>
          <cell r="F6085">
            <v>45174</v>
          </cell>
        </row>
        <row r="6086">
          <cell r="E6086">
            <v>2023018417</v>
          </cell>
          <cell r="F6086">
            <v>45174</v>
          </cell>
        </row>
        <row r="6087">
          <cell r="E6087">
            <v>2023018417</v>
          </cell>
          <cell r="F6087">
            <v>45174</v>
          </cell>
        </row>
        <row r="6088">
          <cell r="E6088">
            <v>2023018417</v>
          </cell>
          <cell r="F6088">
            <v>45174</v>
          </cell>
        </row>
        <row r="6089">
          <cell r="E6089">
            <v>2023018417</v>
          </cell>
          <cell r="F6089">
            <v>45174</v>
          </cell>
        </row>
        <row r="6090">
          <cell r="E6090">
            <v>2023018417</v>
          </cell>
          <cell r="F6090">
            <v>45174</v>
          </cell>
        </row>
        <row r="6091">
          <cell r="E6091">
            <v>2023018417</v>
          </cell>
          <cell r="F6091">
            <v>45174</v>
          </cell>
        </row>
        <row r="6092">
          <cell r="E6092">
            <v>2023018418</v>
          </cell>
          <cell r="F6092">
            <v>45174</v>
          </cell>
        </row>
        <row r="6093">
          <cell r="E6093">
            <v>2023018418</v>
          </cell>
          <cell r="F6093">
            <v>45174</v>
          </cell>
        </row>
        <row r="6094">
          <cell r="E6094">
            <v>2023018418</v>
          </cell>
          <cell r="F6094">
            <v>45174</v>
          </cell>
        </row>
        <row r="6095">
          <cell r="E6095">
            <v>2023018418</v>
          </cell>
          <cell r="F6095">
            <v>45174</v>
          </cell>
        </row>
        <row r="6096">
          <cell r="E6096">
            <v>2023018418</v>
          </cell>
          <cell r="F6096">
            <v>45174</v>
          </cell>
        </row>
        <row r="6097">
          <cell r="E6097">
            <v>2023018418</v>
          </cell>
          <cell r="F6097">
            <v>45174</v>
          </cell>
        </row>
        <row r="6098">
          <cell r="E6098">
            <v>2023018418</v>
          </cell>
          <cell r="F6098">
            <v>45174</v>
          </cell>
        </row>
        <row r="6099">
          <cell r="E6099">
            <v>2023018418</v>
          </cell>
          <cell r="F6099">
            <v>45174</v>
          </cell>
        </row>
        <row r="6100">
          <cell r="E6100">
            <v>2023018418</v>
          </cell>
          <cell r="F6100">
            <v>45174</v>
          </cell>
        </row>
        <row r="6101">
          <cell r="E6101">
            <v>2023018418</v>
          </cell>
          <cell r="F6101">
            <v>45174</v>
          </cell>
        </row>
        <row r="6102">
          <cell r="E6102">
            <v>2023018418</v>
          </cell>
          <cell r="F6102">
            <v>45174</v>
          </cell>
        </row>
        <row r="6103">
          <cell r="E6103">
            <v>2023018418</v>
          </cell>
          <cell r="F6103">
            <v>45174</v>
          </cell>
        </row>
        <row r="6104">
          <cell r="E6104">
            <v>2023018418</v>
          </cell>
          <cell r="F6104">
            <v>45174</v>
          </cell>
        </row>
        <row r="6105">
          <cell r="E6105">
            <v>2023018418</v>
          </cell>
          <cell r="F6105">
            <v>45174</v>
          </cell>
        </row>
        <row r="6106">
          <cell r="E6106">
            <v>2023018520</v>
          </cell>
          <cell r="F6106">
            <v>45175</v>
          </cell>
        </row>
        <row r="6107">
          <cell r="E6107">
            <v>2023018520</v>
          </cell>
          <cell r="F6107">
            <v>45175</v>
          </cell>
        </row>
        <row r="6108">
          <cell r="E6108">
            <v>2023018520</v>
          </cell>
          <cell r="F6108">
            <v>45175</v>
          </cell>
        </row>
        <row r="6109">
          <cell r="E6109">
            <v>2023018520</v>
          </cell>
          <cell r="F6109">
            <v>45175</v>
          </cell>
        </row>
        <row r="6110">
          <cell r="E6110">
            <v>2023018520</v>
          </cell>
          <cell r="F6110">
            <v>45175</v>
          </cell>
        </row>
        <row r="6111">
          <cell r="E6111">
            <v>2023018520</v>
          </cell>
          <cell r="F6111">
            <v>45175</v>
          </cell>
        </row>
        <row r="6112">
          <cell r="E6112">
            <v>2023018520</v>
          </cell>
          <cell r="F6112">
            <v>45175</v>
          </cell>
        </row>
        <row r="6113">
          <cell r="E6113">
            <v>2023018520</v>
          </cell>
          <cell r="F6113">
            <v>45175</v>
          </cell>
        </row>
        <row r="6114">
          <cell r="E6114">
            <v>2023018520</v>
          </cell>
          <cell r="F6114">
            <v>45175</v>
          </cell>
        </row>
        <row r="6115">
          <cell r="E6115">
            <v>2023018520</v>
          </cell>
          <cell r="F6115">
            <v>45175</v>
          </cell>
        </row>
        <row r="6116">
          <cell r="E6116">
            <v>2023018520</v>
          </cell>
          <cell r="F6116">
            <v>45175</v>
          </cell>
        </row>
        <row r="6117">
          <cell r="E6117">
            <v>2023018520</v>
          </cell>
          <cell r="F6117">
            <v>45175</v>
          </cell>
        </row>
        <row r="6118">
          <cell r="E6118">
            <v>2023018520</v>
          </cell>
          <cell r="F6118">
            <v>45175</v>
          </cell>
        </row>
        <row r="6119">
          <cell r="E6119">
            <v>2023018520</v>
          </cell>
          <cell r="F6119">
            <v>45175</v>
          </cell>
        </row>
        <row r="6120">
          <cell r="E6120">
            <v>2023018593</v>
          </cell>
          <cell r="F6120">
            <v>45175</v>
          </cell>
        </row>
        <row r="6121">
          <cell r="E6121">
            <v>2023018593</v>
          </cell>
          <cell r="F6121">
            <v>45175</v>
          </cell>
        </row>
        <row r="6122">
          <cell r="E6122">
            <v>2023018593</v>
          </cell>
          <cell r="F6122">
            <v>45175</v>
          </cell>
        </row>
        <row r="6123">
          <cell r="E6123">
            <v>2023018593</v>
          </cell>
          <cell r="F6123">
            <v>45175</v>
          </cell>
        </row>
        <row r="6124">
          <cell r="E6124">
            <v>2023018593</v>
          </cell>
          <cell r="F6124">
            <v>45175</v>
          </cell>
        </row>
        <row r="6125">
          <cell r="E6125">
            <v>2023018593</v>
          </cell>
          <cell r="F6125">
            <v>45175</v>
          </cell>
        </row>
        <row r="6126">
          <cell r="E6126">
            <v>2023018593</v>
          </cell>
          <cell r="F6126">
            <v>45175</v>
          </cell>
        </row>
        <row r="6127">
          <cell r="E6127">
            <v>2023018593</v>
          </cell>
          <cell r="F6127">
            <v>45175</v>
          </cell>
        </row>
        <row r="6128">
          <cell r="E6128">
            <v>2023018593</v>
          </cell>
          <cell r="F6128">
            <v>45175</v>
          </cell>
        </row>
        <row r="6129">
          <cell r="E6129">
            <v>2023018593</v>
          </cell>
          <cell r="F6129">
            <v>45175</v>
          </cell>
        </row>
        <row r="6130">
          <cell r="E6130">
            <v>2023018593</v>
          </cell>
          <cell r="F6130">
            <v>45175</v>
          </cell>
        </row>
        <row r="6131">
          <cell r="E6131">
            <v>2023018593</v>
          </cell>
          <cell r="F6131">
            <v>45175</v>
          </cell>
        </row>
        <row r="6132">
          <cell r="E6132">
            <v>2023018593</v>
          </cell>
          <cell r="F6132">
            <v>45175</v>
          </cell>
        </row>
        <row r="6133">
          <cell r="E6133">
            <v>2023018593</v>
          </cell>
          <cell r="F6133">
            <v>45175</v>
          </cell>
        </row>
        <row r="6134">
          <cell r="E6134">
            <v>2023018668</v>
          </cell>
          <cell r="F6134">
            <v>45176</v>
          </cell>
        </row>
        <row r="6135">
          <cell r="E6135">
            <v>2023018668</v>
          </cell>
          <cell r="F6135">
            <v>45176</v>
          </cell>
        </row>
        <row r="6136">
          <cell r="E6136">
            <v>2023018668</v>
          </cell>
          <cell r="F6136">
            <v>45176</v>
          </cell>
        </row>
        <row r="6137">
          <cell r="E6137">
            <v>2023018668</v>
          </cell>
          <cell r="F6137">
            <v>45176</v>
          </cell>
        </row>
        <row r="6138">
          <cell r="E6138">
            <v>2023018668</v>
          </cell>
          <cell r="F6138">
            <v>45176</v>
          </cell>
        </row>
        <row r="6139">
          <cell r="E6139">
            <v>2023018668</v>
          </cell>
          <cell r="F6139">
            <v>45176</v>
          </cell>
        </row>
        <row r="6140">
          <cell r="E6140">
            <v>2023018668</v>
          </cell>
          <cell r="F6140">
            <v>45176</v>
          </cell>
        </row>
        <row r="6141">
          <cell r="E6141">
            <v>2023018668</v>
          </cell>
          <cell r="F6141">
            <v>45176</v>
          </cell>
        </row>
        <row r="6142">
          <cell r="E6142">
            <v>2023018668</v>
          </cell>
          <cell r="F6142">
            <v>45176</v>
          </cell>
        </row>
        <row r="6143">
          <cell r="E6143">
            <v>2023018668</v>
          </cell>
          <cell r="F6143">
            <v>45176</v>
          </cell>
        </row>
        <row r="6144">
          <cell r="E6144">
            <v>2023018668</v>
          </cell>
          <cell r="F6144">
            <v>45176</v>
          </cell>
        </row>
        <row r="6145">
          <cell r="E6145">
            <v>2023018668</v>
          </cell>
          <cell r="F6145">
            <v>45176</v>
          </cell>
        </row>
        <row r="6146">
          <cell r="E6146">
            <v>2023018668</v>
          </cell>
          <cell r="F6146">
            <v>45176</v>
          </cell>
        </row>
        <row r="6147">
          <cell r="E6147">
            <v>2023018668</v>
          </cell>
          <cell r="F6147">
            <v>45176</v>
          </cell>
        </row>
        <row r="6148">
          <cell r="E6148">
            <v>2023018667</v>
          </cell>
          <cell r="F6148">
            <v>45176</v>
          </cell>
        </row>
        <row r="6149">
          <cell r="E6149">
            <v>2023018667</v>
          </cell>
          <cell r="F6149">
            <v>45176</v>
          </cell>
        </row>
        <row r="6150">
          <cell r="E6150">
            <v>2023018667</v>
          </cell>
          <cell r="F6150">
            <v>45176</v>
          </cell>
        </row>
        <row r="6151">
          <cell r="E6151">
            <v>2023018667</v>
          </cell>
          <cell r="F6151">
            <v>45176</v>
          </cell>
        </row>
        <row r="6152">
          <cell r="E6152">
            <v>2023018667</v>
          </cell>
          <cell r="F6152">
            <v>45176</v>
          </cell>
        </row>
        <row r="6153">
          <cell r="E6153">
            <v>2023018667</v>
          </cell>
          <cell r="F6153">
            <v>45176</v>
          </cell>
        </row>
        <row r="6154">
          <cell r="E6154">
            <v>2023018667</v>
          </cell>
          <cell r="F6154">
            <v>45176</v>
          </cell>
        </row>
        <row r="6155">
          <cell r="E6155">
            <v>2023018667</v>
          </cell>
          <cell r="F6155">
            <v>45176</v>
          </cell>
        </row>
        <row r="6156">
          <cell r="E6156">
            <v>2023018667</v>
          </cell>
          <cell r="F6156">
            <v>45176</v>
          </cell>
        </row>
        <row r="6157">
          <cell r="E6157">
            <v>2023018667</v>
          </cell>
          <cell r="F6157">
            <v>45176</v>
          </cell>
        </row>
        <row r="6158">
          <cell r="E6158">
            <v>2023018667</v>
          </cell>
          <cell r="F6158">
            <v>45176</v>
          </cell>
        </row>
        <row r="6159">
          <cell r="E6159">
            <v>2023018667</v>
          </cell>
          <cell r="F6159">
            <v>45176</v>
          </cell>
        </row>
        <row r="6160">
          <cell r="E6160">
            <v>2023018667</v>
          </cell>
          <cell r="F6160">
            <v>45176</v>
          </cell>
        </row>
        <row r="6161">
          <cell r="E6161">
            <v>2023018667</v>
          </cell>
          <cell r="F6161">
            <v>45176</v>
          </cell>
        </row>
        <row r="6162">
          <cell r="E6162">
            <v>2023018666</v>
          </cell>
          <cell r="F6162">
            <v>45176</v>
          </cell>
        </row>
        <row r="6163">
          <cell r="E6163">
            <v>2023018666</v>
          </cell>
          <cell r="F6163">
            <v>45176</v>
          </cell>
        </row>
        <row r="6164">
          <cell r="E6164">
            <v>2023018666</v>
          </cell>
          <cell r="F6164">
            <v>45176</v>
          </cell>
        </row>
        <row r="6165">
          <cell r="E6165">
            <v>2023018666</v>
          </cell>
          <cell r="F6165">
            <v>45176</v>
          </cell>
        </row>
        <row r="6166">
          <cell r="E6166">
            <v>2023018666</v>
          </cell>
          <cell r="F6166">
            <v>45176</v>
          </cell>
        </row>
        <row r="6167">
          <cell r="E6167">
            <v>2023018666</v>
          </cell>
          <cell r="F6167">
            <v>45176</v>
          </cell>
        </row>
        <row r="6168">
          <cell r="E6168">
            <v>2023018666</v>
          </cell>
          <cell r="F6168">
            <v>45176</v>
          </cell>
        </row>
        <row r="6169">
          <cell r="E6169">
            <v>2023018666</v>
          </cell>
          <cell r="F6169">
            <v>45176</v>
          </cell>
        </row>
        <row r="6170">
          <cell r="E6170">
            <v>2023018666</v>
          </cell>
          <cell r="F6170">
            <v>45176</v>
          </cell>
        </row>
        <row r="6171">
          <cell r="E6171">
            <v>2023018666</v>
          </cell>
          <cell r="F6171">
            <v>45176</v>
          </cell>
        </row>
        <row r="6172">
          <cell r="E6172">
            <v>2023018666</v>
          </cell>
          <cell r="F6172">
            <v>45176</v>
          </cell>
        </row>
        <row r="6173">
          <cell r="E6173">
            <v>2023018666</v>
          </cell>
          <cell r="F6173">
            <v>45176</v>
          </cell>
        </row>
        <row r="6174">
          <cell r="E6174">
            <v>2023018666</v>
          </cell>
          <cell r="F6174">
            <v>45176</v>
          </cell>
        </row>
        <row r="6175">
          <cell r="E6175">
            <v>2023018666</v>
          </cell>
          <cell r="F6175">
            <v>45176</v>
          </cell>
        </row>
        <row r="6176">
          <cell r="E6176">
            <v>2023019002</v>
          </cell>
          <cell r="F6176">
            <v>45181</v>
          </cell>
        </row>
        <row r="6177">
          <cell r="E6177">
            <v>2023019002</v>
          </cell>
          <cell r="F6177">
            <v>45181</v>
          </cell>
        </row>
        <row r="6178">
          <cell r="E6178">
            <v>2023019002</v>
          </cell>
          <cell r="F6178">
            <v>45181</v>
          </cell>
        </row>
        <row r="6179">
          <cell r="E6179">
            <v>2023019002</v>
          </cell>
          <cell r="F6179">
            <v>45181</v>
          </cell>
        </row>
        <row r="6180">
          <cell r="E6180">
            <v>2023019002</v>
          </cell>
          <cell r="F6180">
            <v>45181</v>
          </cell>
        </row>
        <row r="6181">
          <cell r="E6181">
            <v>2023019002</v>
          </cell>
          <cell r="F6181">
            <v>45181</v>
          </cell>
        </row>
        <row r="6182">
          <cell r="E6182">
            <v>2023019002</v>
          </cell>
          <cell r="F6182">
            <v>45181</v>
          </cell>
        </row>
        <row r="6183">
          <cell r="E6183">
            <v>2023019002</v>
          </cell>
          <cell r="F6183">
            <v>45181</v>
          </cell>
        </row>
        <row r="6184">
          <cell r="E6184">
            <v>2023019002</v>
          </cell>
          <cell r="F6184">
            <v>45181</v>
          </cell>
        </row>
        <row r="6185">
          <cell r="E6185">
            <v>2023019002</v>
          </cell>
          <cell r="F6185">
            <v>45181</v>
          </cell>
        </row>
        <row r="6186">
          <cell r="E6186">
            <v>2023019002</v>
          </cell>
          <cell r="F6186">
            <v>45181</v>
          </cell>
        </row>
        <row r="6187">
          <cell r="E6187">
            <v>2023019002</v>
          </cell>
          <cell r="F6187">
            <v>45181</v>
          </cell>
        </row>
        <row r="6188">
          <cell r="E6188">
            <v>2023019002</v>
          </cell>
          <cell r="F6188">
            <v>45181</v>
          </cell>
        </row>
        <row r="6189">
          <cell r="E6189">
            <v>2023019002</v>
          </cell>
          <cell r="F6189">
            <v>45181</v>
          </cell>
        </row>
        <row r="6190">
          <cell r="E6190">
            <v>2023019006</v>
          </cell>
          <cell r="F6190">
            <v>45181</v>
          </cell>
        </row>
        <row r="6191">
          <cell r="E6191">
            <v>2023019006</v>
          </cell>
          <cell r="F6191">
            <v>45181</v>
          </cell>
        </row>
        <row r="6192">
          <cell r="E6192">
            <v>2023019006</v>
          </cell>
          <cell r="F6192">
            <v>45181</v>
          </cell>
        </row>
        <row r="6193">
          <cell r="E6193">
            <v>2023019006</v>
          </cell>
          <cell r="F6193">
            <v>45181</v>
          </cell>
        </row>
        <row r="6194">
          <cell r="E6194">
            <v>2023019006</v>
          </cell>
          <cell r="F6194">
            <v>45181</v>
          </cell>
        </row>
        <row r="6195">
          <cell r="E6195">
            <v>2023019006</v>
          </cell>
          <cell r="F6195">
            <v>45181</v>
          </cell>
        </row>
        <row r="6196">
          <cell r="E6196">
            <v>2023019006</v>
          </cell>
          <cell r="F6196">
            <v>45181</v>
          </cell>
        </row>
        <row r="6197">
          <cell r="E6197">
            <v>2023019006</v>
          </cell>
          <cell r="F6197">
            <v>45181</v>
          </cell>
        </row>
        <row r="6198">
          <cell r="E6198">
            <v>2023019006</v>
          </cell>
          <cell r="F6198">
            <v>45181</v>
          </cell>
        </row>
        <row r="6199">
          <cell r="E6199">
            <v>2023019006</v>
          </cell>
          <cell r="F6199">
            <v>45181</v>
          </cell>
        </row>
        <row r="6200">
          <cell r="E6200">
            <v>2023019006</v>
          </cell>
          <cell r="F6200">
            <v>45181</v>
          </cell>
        </row>
        <row r="6201">
          <cell r="E6201">
            <v>2023019006</v>
          </cell>
          <cell r="F6201">
            <v>45181</v>
          </cell>
        </row>
        <row r="6202">
          <cell r="E6202">
            <v>2023019006</v>
          </cell>
          <cell r="F6202">
            <v>45181</v>
          </cell>
        </row>
        <row r="6203">
          <cell r="E6203">
            <v>2023019006</v>
          </cell>
          <cell r="F6203">
            <v>45181</v>
          </cell>
        </row>
        <row r="6204">
          <cell r="E6204">
            <v>2023019011</v>
          </cell>
          <cell r="F6204">
            <v>45181</v>
          </cell>
        </row>
        <row r="6205">
          <cell r="E6205">
            <v>2023019011</v>
          </cell>
          <cell r="F6205">
            <v>45181</v>
          </cell>
        </row>
        <row r="6206">
          <cell r="E6206">
            <v>2023019011</v>
          </cell>
          <cell r="F6206">
            <v>45181</v>
          </cell>
        </row>
        <row r="6207">
          <cell r="E6207">
            <v>2023019011</v>
          </cell>
          <cell r="F6207">
            <v>45181</v>
          </cell>
        </row>
        <row r="6208">
          <cell r="E6208">
            <v>2023019011</v>
          </cell>
          <cell r="F6208">
            <v>45181</v>
          </cell>
        </row>
        <row r="6209">
          <cell r="E6209">
            <v>2023019011</v>
          </cell>
          <cell r="F6209">
            <v>45181</v>
          </cell>
        </row>
        <row r="6210">
          <cell r="E6210">
            <v>2023019011</v>
          </cell>
          <cell r="F6210">
            <v>45181</v>
          </cell>
        </row>
        <row r="6211">
          <cell r="E6211">
            <v>2023019011</v>
          </cell>
          <cell r="F6211">
            <v>45181</v>
          </cell>
        </row>
        <row r="6212">
          <cell r="E6212">
            <v>2023019011</v>
          </cell>
          <cell r="F6212">
            <v>45181</v>
          </cell>
        </row>
        <row r="6213">
          <cell r="E6213">
            <v>2023019011</v>
          </cell>
          <cell r="F6213">
            <v>45181</v>
          </cell>
        </row>
        <row r="6214">
          <cell r="E6214">
            <v>2023019011</v>
          </cell>
          <cell r="F6214">
            <v>45181</v>
          </cell>
        </row>
        <row r="6215">
          <cell r="E6215">
            <v>2023019011</v>
          </cell>
          <cell r="F6215">
            <v>45181</v>
          </cell>
        </row>
        <row r="6216">
          <cell r="E6216">
            <v>2023019011</v>
          </cell>
          <cell r="F6216">
            <v>45181</v>
          </cell>
        </row>
        <row r="6217">
          <cell r="E6217">
            <v>2023019011</v>
          </cell>
          <cell r="F6217">
            <v>45181</v>
          </cell>
        </row>
        <row r="6218">
          <cell r="E6218">
            <v>2023019014</v>
          </cell>
          <cell r="F6218">
            <v>45181</v>
          </cell>
        </row>
        <row r="6219">
          <cell r="E6219">
            <v>2023019014</v>
          </cell>
          <cell r="F6219">
            <v>45181</v>
          </cell>
        </row>
        <row r="6220">
          <cell r="E6220">
            <v>2023019014</v>
          </cell>
          <cell r="F6220">
            <v>45181</v>
          </cell>
        </row>
        <row r="6221">
          <cell r="E6221">
            <v>2023019014</v>
          </cell>
          <cell r="F6221">
            <v>45181</v>
          </cell>
        </row>
        <row r="6222">
          <cell r="E6222">
            <v>2023019014</v>
          </cell>
          <cell r="F6222">
            <v>45181</v>
          </cell>
        </row>
        <row r="6223">
          <cell r="E6223">
            <v>2023019014</v>
          </cell>
          <cell r="F6223">
            <v>45181</v>
          </cell>
        </row>
        <row r="6224">
          <cell r="E6224">
            <v>2023019014</v>
          </cell>
          <cell r="F6224">
            <v>45181</v>
          </cell>
        </row>
        <row r="6225">
          <cell r="E6225">
            <v>2023019014</v>
          </cell>
          <cell r="F6225">
            <v>45181</v>
          </cell>
        </row>
        <row r="6226">
          <cell r="E6226">
            <v>2023019014</v>
          </cell>
          <cell r="F6226">
            <v>45181</v>
          </cell>
        </row>
        <row r="6227">
          <cell r="E6227">
            <v>2023019014</v>
          </cell>
          <cell r="F6227">
            <v>45181</v>
          </cell>
        </row>
        <row r="6228">
          <cell r="E6228">
            <v>2023019014</v>
          </cell>
          <cell r="F6228">
            <v>45181</v>
          </cell>
        </row>
        <row r="6229">
          <cell r="E6229">
            <v>2023019014</v>
          </cell>
          <cell r="F6229">
            <v>45181</v>
          </cell>
        </row>
        <row r="6230">
          <cell r="E6230">
            <v>2023019014</v>
          </cell>
          <cell r="F6230">
            <v>45181</v>
          </cell>
        </row>
        <row r="6231">
          <cell r="E6231">
            <v>2023019014</v>
          </cell>
          <cell r="F6231">
            <v>45181</v>
          </cell>
        </row>
        <row r="6232">
          <cell r="E6232">
            <v>2023019193</v>
          </cell>
          <cell r="F6232">
            <v>45182</v>
          </cell>
        </row>
        <row r="6233">
          <cell r="E6233">
            <v>2023019193</v>
          </cell>
          <cell r="F6233">
            <v>45182</v>
          </cell>
        </row>
        <row r="6234">
          <cell r="E6234">
            <v>2023019193</v>
          </cell>
          <cell r="F6234">
            <v>45182</v>
          </cell>
        </row>
        <row r="6235">
          <cell r="E6235">
            <v>2023019193</v>
          </cell>
          <cell r="F6235">
            <v>45182</v>
          </cell>
        </row>
        <row r="6236">
          <cell r="E6236">
            <v>2023019193</v>
          </cell>
          <cell r="F6236">
            <v>45182</v>
          </cell>
        </row>
        <row r="6237">
          <cell r="E6237">
            <v>2023019193</v>
          </cell>
          <cell r="F6237">
            <v>45182</v>
          </cell>
        </row>
        <row r="6238">
          <cell r="E6238">
            <v>2023019193</v>
          </cell>
          <cell r="F6238">
            <v>45182</v>
          </cell>
        </row>
        <row r="6239">
          <cell r="E6239">
            <v>2023019193</v>
          </cell>
          <cell r="F6239">
            <v>45182</v>
          </cell>
        </row>
        <row r="6240">
          <cell r="E6240">
            <v>2023019193</v>
          </cell>
          <cell r="F6240">
            <v>45182</v>
          </cell>
        </row>
        <row r="6241">
          <cell r="E6241">
            <v>2023019193</v>
          </cell>
          <cell r="F6241">
            <v>45182</v>
          </cell>
        </row>
        <row r="6242">
          <cell r="E6242">
            <v>2023019193</v>
          </cell>
          <cell r="F6242">
            <v>45182</v>
          </cell>
        </row>
        <row r="6243">
          <cell r="E6243">
            <v>2023019193</v>
          </cell>
          <cell r="F6243">
            <v>45182</v>
          </cell>
        </row>
        <row r="6244">
          <cell r="E6244">
            <v>2023019193</v>
          </cell>
          <cell r="F6244">
            <v>45182</v>
          </cell>
        </row>
        <row r="6245">
          <cell r="E6245">
            <v>2023019193</v>
          </cell>
          <cell r="F6245">
            <v>45182</v>
          </cell>
        </row>
        <row r="6246">
          <cell r="E6246">
            <v>2023019217</v>
          </cell>
          <cell r="F6246">
            <v>45183</v>
          </cell>
        </row>
        <row r="6247">
          <cell r="E6247">
            <v>2023019217</v>
          </cell>
          <cell r="F6247">
            <v>45183</v>
          </cell>
        </row>
        <row r="6248">
          <cell r="E6248">
            <v>2023019217</v>
          </cell>
          <cell r="F6248">
            <v>45183</v>
          </cell>
        </row>
        <row r="6249">
          <cell r="E6249">
            <v>2023019217</v>
          </cell>
          <cell r="F6249">
            <v>45183</v>
          </cell>
        </row>
        <row r="6250">
          <cell r="E6250">
            <v>2023019217</v>
          </cell>
          <cell r="F6250">
            <v>45183</v>
          </cell>
        </row>
        <row r="6251">
          <cell r="E6251">
            <v>2023019217</v>
          </cell>
          <cell r="F6251">
            <v>45183</v>
          </cell>
        </row>
        <row r="6252">
          <cell r="E6252">
            <v>2023019217</v>
          </cell>
          <cell r="F6252">
            <v>45183</v>
          </cell>
        </row>
        <row r="6253">
          <cell r="E6253">
            <v>2023019217</v>
          </cell>
          <cell r="F6253">
            <v>45183</v>
          </cell>
        </row>
        <row r="6254">
          <cell r="E6254">
            <v>2023019217</v>
          </cell>
          <cell r="F6254">
            <v>45183</v>
          </cell>
        </row>
        <row r="6255">
          <cell r="E6255">
            <v>2023019217</v>
          </cell>
          <cell r="F6255">
            <v>45183</v>
          </cell>
        </row>
        <row r="6256">
          <cell r="E6256">
            <v>2023019217</v>
          </cell>
          <cell r="F6256">
            <v>45183</v>
          </cell>
        </row>
        <row r="6257">
          <cell r="E6257">
            <v>2023019217</v>
          </cell>
          <cell r="F6257">
            <v>45183</v>
          </cell>
        </row>
        <row r="6258">
          <cell r="E6258">
            <v>2023019217</v>
          </cell>
          <cell r="F6258">
            <v>45183</v>
          </cell>
        </row>
        <row r="6259">
          <cell r="E6259">
            <v>2023019217</v>
          </cell>
          <cell r="F6259">
            <v>45183</v>
          </cell>
        </row>
        <row r="6260">
          <cell r="E6260">
            <v>2023019219</v>
          </cell>
          <cell r="F6260">
            <v>45183</v>
          </cell>
        </row>
        <row r="6261">
          <cell r="E6261">
            <v>2023019219</v>
          </cell>
          <cell r="F6261">
            <v>45183</v>
          </cell>
        </row>
        <row r="6262">
          <cell r="E6262">
            <v>2023019219</v>
          </cell>
          <cell r="F6262">
            <v>45183</v>
          </cell>
        </row>
        <row r="6263">
          <cell r="E6263">
            <v>2023019219</v>
          </cell>
          <cell r="F6263">
            <v>45183</v>
          </cell>
        </row>
        <row r="6264">
          <cell r="E6264">
            <v>2023019219</v>
          </cell>
          <cell r="F6264">
            <v>45183</v>
          </cell>
        </row>
        <row r="6265">
          <cell r="E6265">
            <v>2023019219</v>
          </cell>
          <cell r="F6265">
            <v>45183</v>
          </cell>
        </row>
        <row r="6266">
          <cell r="E6266">
            <v>2023019219</v>
          </cell>
          <cell r="F6266">
            <v>45183</v>
          </cell>
        </row>
        <row r="6267">
          <cell r="E6267">
            <v>2023019219</v>
          </cell>
          <cell r="F6267">
            <v>45183</v>
          </cell>
        </row>
        <row r="6268">
          <cell r="E6268">
            <v>2023019219</v>
          </cell>
          <cell r="F6268">
            <v>45183</v>
          </cell>
        </row>
        <row r="6269">
          <cell r="E6269">
            <v>2023019219</v>
          </cell>
          <cell r="F6269">
            <v>45183</v>
          </cell>
        </row>
        <row r="6270">
          <cell r="E6270">
            <v>2023019219</v>
          </cell>
          <cell r="F6270">
            <v>45183</v>
          </cell>
        </row>
        <row r="6271">
          <cell r="E6271">
            <v>2023019219</v>
          </cell>
          <cell r="F6271">
            <v>45183</v>
          </cell>
        </row>
        <row r="6272">
          <cell r="E6272">
            <v>2023019219</v>
          </cell>
          <cell r="F6272">
            <v>45183</v>
          </cell>
        </row>
        <row r="6273">
          <cell r="E6273">
            <v>2023019219</v>
          </cell>
          <cell r="F6273">
            <v>45183</v>
          </cell>
        </row>
        <row r="6274">
          <cell r="E6274">
            <v>2023019223</v>
          </cell>
          <cell r="F6274">
            <v>45183</v>
          </cell>
        </row>
        <row r="6275">
          <cell r="E6275">
            <v>2023019223</v>
          </cell>
          <cell r="F6275">
            <v>45183</v>
          </cell>
        </row>
        <row r="6276">
          <cell r="E6276">
            <v>2023019223</v>
          </cell>
          <cell r="F6276">
            <v>45183</v>
          </cell>
        </row>
        <row r="6277">
          <cell r="E6277">
            <v>2023019223</v>
          </cell>
          <cell r="F6277">
            <v>45183</v>
          </cell>
        </row>
        <row r="6278">
          <cell r="E6278">
            <v>2023019223</v>
          </cell>
          <cell r="F6278">
            <v>45183</v>
          </cell>
        </row>
        <row r="6279">
          <cell r="E6279">
            <v>2023019223</v>
          </cell>
          <cell r="F6279">
            <v>45183</v>
          </cell>
        </row>
        <row r="6280">
          <cell r="E6280">
            <v>2023019223</v>
          </cell>
          <cell r="F6280">
            <v>45183</v>
          </cell>
        </row>
        <row r="6281">
          <cell r="E6281">
            <v>2023019223</v>
          </cell>
          <cell r="F6281">
            <v>45183</v>
          </cell>
        </row>
        <row r="6282">
          <cell r="E6282">
            <v>2023019223</v>
          </cell>
          <cell r="F6282">
            <v>45183</v>
          </cell>
        </row>
        <row r="6283">
          <cell r="E6283">
            <v>2023019223</v>
          </cell>
          <cell r="F6283">
            <v>45183</v>
          </cell>
        </row>
        <row r="6284">
          <cell r="E6284">
            <v>2023019223</v>
          </cell>
          <cell r="F6284">
            <v>45183</v>
          </cell>
        </row>
        <row r="6285">
          <cell r="E6285">
            <v>2023019223</v>
          </cell>
          <cell r="F6285">
            <v>45183</v>
          </cell>
        </row>
        <row r="6286">
          <cell r="E6286">
            <v>2023019223</v>
          </cell>
          <cell r="F6286">
            <v>45183</v>
          </cell>
        </row>
        <row r="6287">
          <cell r="E6287">
            <v>2023019223</v>
          </cell>
          <cell r="F6287">
            <v>45183</v>
          </cell>
        </row>
        <row r="6288">
          <cell r="E6288">
            <v>2023019380</v>
          </cell>
          <cell r="F6288">
            <v>45184</v>
          </cell>
        </row>
        <row r="6289">
          <cell r="E6289">
            <v>2023019380</v>
          </cell>
          <cell r="F6289">
            <v>45184</v>
          </cell>
        </row>
        <row r="6290">
          <cell r="E6290">
            <v>2023019380</v>
          </cell>
          <cell r="F6290">
            <v>45184</v>
          </cell>
        </row>
        <row r="6291">
          <cell r="E6291">
            <v>2023019380</v>
          </cell>
          <cell r="F6291">
            <v>45184</v>
          </cell>
        </row>
        <row r="6292">
          <cell r="E6292">
            <v>2023019380</v>
          </cell>
          <cell r="F6292">
            <v>45184</v>
          </cell>
        </row>
        <row r="6293">
          <cell r="E6293">
            <v>2023019380</v>
          </cell>
          <cell r="F6293">
            <v>45184</v>
          </cell>
        </row>
        <row r="6294">
          <cell r="E6294">
            <v>2023019380</v>
          </cell>
          <cell r="F6294">
            <v>45184</v>
          </cell>
        </row>
        <row r="6295">
          <cell r="E6295">
            <v>2023019380</v>
          </cell>
          <cell r="F6295">
            <v>45184</v>
          </cell>
        </row>
        <row r="6296">
          <cell r="E6296">
            <v>2023019380</v>
          </cell>
          <cell r="F6296">
            <v>45184</v>
          </cell>
        </row>
        <row r="6297">
          <cell r="E6297">
            <v>2023019380</v>
          </cell>
          <cell r="F6297">
            <v>45184</v>
          </cell>
        </row>
        <row r="6298">
          <cell r="E6298">
            <v>2023019380</v>
          </cell>
          <cell r="F6298">
            <v>45184</v>
          </cell>
        </row>
        <row r="6299">
          <cell r="E6299">
            <v>2023019380</v>
          </cell>
          <cell r="F6299">
            <v>45184</v>
          </cell>
        </row>
        <row r="6300">
          <cell r="E6300">
            <v>2023019380</v>
          </cell>
          <cell r="F6300">
            <v>45184</v>
          </cell>
        </row>
        <row r="6301">
          <cell r="E6301">
            <v>2023019380</v>
          </cell>
          <cell r="F6301">
            <v>45184</v>
          </cell>
        </row>
        <row r="6302">
          <cell r="E6302">
            <v>2023019473</v>
          </cell>
          <cell r="F6302">
            <v>45187</v>
          </cell>
        </row>
        <row r="6303">
          <cell r="E6303">
            <v>2023019473</v>
          </cell>
          <cell r="F6303">
            <v>45187</v>
          </cell>
        </row>
        <row r="6304">
          <cell r="E6304">
            <v>2023019473</v>
          </cell>
          <cell r="F6304">
            <v>45187</v>
          </cell>
        </row>
        <row r="6305">
          <cell r="E6305">
            <v>2023019473</v>
          </cell>
          <cell r="F6305">
            <v>45187</v>
          </cell>
        </row>
        <row r="6306">
          <cell r="E6306">
            <v>2023019473</v>
          </cell>
          <cell r="F6306">
            <v>45187</v>
          </cell>
        </row>
        <row r="6307">
          <cell r="E6307">
            <v>2023019473</v>
          </cell>
          <cell r="F6307">
            <v>45187</v>
          </cell>
        </row>
        <row r="6308">
          <cell r="E6308">
            <v>2023019473</v>
          </cell>
          <cell r="F6308">
            <v>45187</v>
          </cell>
        </row>
        <row r="6309">
          <cell r="E6309">
            <v>2023019473</v>
          </cell>
          <cell r="F6309">
            <v>45187</v>
          </cell>
        </row>
        <row r="6310">
          <cell r="E6310">
            <v>2023019473</v>
          </cell>
          <cell r="F6310">
            <v>45187</v>
          </cell>
        </row>
        <row r="6311">
          <cell r="E6311">
            <v>2023019473</v>
          </cell>
          <cell r="F6311">
            <v>45187</v>
          </cell>
        </row>
        <row r="6312">
          <cell r="E6312">
            <v>2023019473</v>
          </cell>
          <cell r="F6312">
            <v>45187</v>
          </cell>
        </row>
        <row r="6313">
          <cell r="E6313">
            <v>2023019473</v>
          </cell>
          <cell r="F6313">
            <v>45187</v>
          </cell>
        </row>
        <row r="6314">
          <cell r="E6314">
            <v>2023019473</v>
          </cell>
          <cell r="F6314">
            <v>45187</v>
          </cell>
        </row>
        <row r="6315">
          <cell r="E6315">
            <v>2023019473</v>
          </cell>
          <cell r="F6315">
            <v>45187</v>
          </cell>
        </row>
        <row r="6316">
          <cell r="E6316">
            <v>2023019647</v>
          </cell>
          <cell r="F6316">
            <v>45188</v>
          </cell>
        </row>
        <row r="6317">
          <cell r="E6317">
            <v>2023019647</v>
          </cell>
          <cell r="F6317">
            <v>45188</v>
          </cell>
        </row>
        <row r="6318">
          <cell r="E6318">
            <v>2023019647</v>
          </cell>
          <cell r="F6318">
            <v>45188</v>
          </cell>
        </row>
        <row r="6319">
          <cell r="E6319">
            <v>2023019647</v>
          </cell>
          <cell r="F6319">
            <v>45188</v>
          </cell>
        </row>
        <row r="6320">
          <cell r="E6320">
            <v>2023019647</v>
          </cell>
          <cell r="F6320">
            <v>45188</v>
          </cell>
        </row>
        <row r="6321">
          <cell r="E6321">
            <v>2023019647</v>
          </cell>
          <cell r="F6321">
            <v>45188</v>
          </cell>
        </row>
        <row r="6322">
          <cell r="E6322">
            <v>2023019647</v>
          </cell>
          <cell r="F6322">
            <v>45188</v>
          </cell>
        </row>
        <row r="6323">
          <cell r="E6323">
            <v>2023019647</v>
          </cell>
          <cell r="F6323">
            <v>45188</v>
          </cell>
        </row>
        <row r="6324">
          <cell r="E6324">
            <v>2023019647</v>
          </cell>
          <cell r="F6324">
            <v>45188</v>
          </cell>
        </row>
        <row r="6325">
          <cell r="E6325">
            <v>2023019647</v>
          </cell>
          <cell r="F6325">
            <v>45188</v>
          </cell>
        </row>
        <row r="6326">
          <cell r="E6326">
            <v>2023019647</v>
          </cell>
          <cell r="F6326">
            <v>45188</v>
          </cell>
        </row>
        <row r="6327">
          <cell r="E6327">
            <v>2023019647</v>
          </cell>
          <cell r="F6327">
            <v>45188</v>
          </cell>
        </row>
        <row r="6328">
          <cell r="E6328">
            <v>2023019647</v>
          </cell>
          <cell r="F6328">
            <v>45188</v>
          </cell>
        </row>
        <row r="6329">
          <cell r="E6329">
            <v>2023019647</v>
          </cell>
          <cell r="F6329">
            <v>45188</v>
          </cell>
        </row>
        <row r="6330">
          <cell r="E6330">
            <v>2023019739</v>
          </cell>
          <cell r="F6330">
            <v>45189</v>
          </cell>
        </row>
        <row r="6331">
          <cell r="E6331">
            <v>2023019739</v>
          </cell>
          <cell r="F6331">
            <v>45189</v>
          </cell>
        </row>
        <row r="6332">
          <cell r="E6332">
            <v>2023019739</v>
          </cell>
          <cell r="F6332">
            <v>45189</v>
          </cell>
        </row>
        <row r="6333">
          <cell r="E6333">
            <v>2023019739</v>
          </cell>
          <cell r="F6333">
            <v>45189</v>
          </cell>
        </row>
        <row r="6334">
          <cell r="E6334">
            <v>2023019739</v>
          </cell>
          <cell r="F6334">
            <v>45189</v>
          </cell>
        </row>
        <row r="6335">
          <cell r="E6335">
            <v>2023019739</v>
          </cell>
          <cell r="F6335">
            <v>45189</v>
          </cell>
        </row>
        <row r="6336">
          <cell r="E6336">
            <v>2023019739</v>
          </cell>
          <cell r="F6336">
            <v>45189</v>
          </cell>
        </row>
        <row r="6337">
          <cell r="E6337">
            <v>2023019739</v>
          </cell>
          <cell r="F6337">
            <v>45189</v>
          </cell>
        </row>
        <row r="6338">
          <cell r="E6338">
            <v>2023019739</v>
          </cell>
          <cell r="F6338">
            <v>45189</v>
          </cell>
        </row>
        <row r="6339">
          <cell r="E6339">
            <v>2023019739</v>
          </cell>
          <cell r="F6339">
            <v>45189</v>
          </cell>
        </row>
        <row r="6340">
          <cell r="E6340">
            <v>2023019739</v>
          </cell>
          <cell r="F6340">
            <v>45189</v>
          </cell>
        </row>
        <row r="6341">
          <cell r="E6341">
            <v>2023019739</v>
          </cell>
          <cell r="F6341">
            <v>45189</v>
          </cell>
        </row>
        <row r="6342">
          <cell r="E6342">
            <v>2023019739</v>
          </cell>
          <cell r="F6342">
            <v>45189</v>
          </cell>
        </row>
        <row r="6343">
          <cell r="E6343">
            <v>2023019739</v>
          </cell>
          <cell r="F6343">
            <v>45189</v>
          </cell>
        </row>
        <row r="6344">
          <cell r="E6344">
            <v>2023019919</v>
          </cell>
          <cell r="F6344">
            <v>45190</v>
          </cell>
        </row>
        <row r="6345">
          <cell r="E6345">
            <v>2023019919</v>
          </cell>
          <cell r="F6345">
            <v>45190</v>
          </cell>
        </row>
        <row r="6346">
          <cell r="E6346">
            <v>2023019919</v>
          </cell>
          <cell r="F6346">
            <v>45190</v>
          </cell>
        </row>
        <row r="6347">
          <cell r="E6347">
            <v>2023019919</v>
          </cell>
          <cell r="F6347">
            <v>45190</v>
          </cell>
        </row>
        <row r="6348">
          <cell r="E6348">
            <v>2023019919</v>
          </cell>
          <cell r="F6348">
            <v>45190</v>
          </cell>
        </row>
        <row r="6349">
          <cell r="E6349">
            <v>2023019919</v>
          </cell>
          <cell r="F6349">
            <v>45190</v>
          </cell>
        </row>
        <row r="6350">
          <cell r="E6350">
            <v>2023019919</v>
          </cell>
          <cell r="F6350">
            <v>45190</v>
          </cell>
        </row>
        <row r="6351">
          <cell r="E6351">
            <v>2023019919</v>
          </cell>
          <cell r="F6351">
            <v>45190</v>
          </cell>
        </row>
        <row r="6352">
          <cell r="E6352">
            <v>2023019919</v>
          </cell>
          <cell r="F6352">
            <v>45190</v>
          </cell>
        </row>
        <row r="6353">
          <cell r="E6353">
            <v>2023019919</v>
          </cell>
          <cell r="F6353">
            <v>45190</v>
          </cell>
        </row>
        <row r="6354">
          <cell r="E6354">
            <v>2023019919</v>
          </cell>
          <cell r="F6354">
            <v>45190</v>
          </cell>
        </row>
        <row r="6355">
          <cell r="E6355">
            <v>2023019919</v>
          </cell>
          <cell r="F6355">
            <v>45190</v>
          </cell>
        </row>
        <row r="6356">
          <cell r="E6356">
            <v>2023019919</v>
          </cell>
          <cell r="F6356">
            <v>45190</v>
          </cell>
        </row>
        <row r="6357">
          <cell r="E6357">
            <v>2023019919</v>
          </cell>
          <cell r="F6357">
            <v>45190</v>
          </cell>
        </row>
        <row r="6358">
          <cell r="E6358">
            <v>2023019921</v>
          </cell>
          <cell r="F6358">
            <v>45190</v>
          </cell>
        </row>
        <row r="6359">
          <cell r="E6359">
            <v>2023019921</v>
          </cell>
          <cell r="F6359">
            <v>45190</v>
          </cell>
        </row>
        <row r="6360">
          <cell r="E6360">
            <v>2023019921</v>
          </cell>
          <cell r="F6360">
            <v>45190</v>
          </cell>
        </row>
        <row r="6361">
          <cell r="E6361">
            <v>2023019921</v>
          </cell>
          <cell r="F6361">
            <v>45190</v>
          </cell>
        </row>
        <row r="6362">
          <cell r="E6362">
            <v>2023019921</v>
          </cell>
          <cell r="F6362">
            <v>45190</v>
          </cell>
        </row>
        <row r="6363">
          <cell r="E6363">
            <v>2023019921</v>
          </cell>
          <cell r="F6363">
            <v>45190</v>
          </cell>
        </row>
        <row r="6364">
          <cell r="E6364">
            <v>2023019921</v>
          </cell>
          <cell r="F6364">
            <v>45190</v>
          </cell>
        </row>
        <row r="6365">
          <cell r="E6365">
            <v>2023019921</v>
          </cell>
          <cell r="F6365">
            <v>45190</v>
          </cell>
        </row>
        <row r="6366">
          <cell r="E6366">
            <v>2023019921</v>
          </cell>
          <cell r="F6366">
            <v>45190</v>
          </cell>
        </row>
        <row r="6367">
          <cell r="E6367">
            <v>2023019921</v>
          </cell>
          <cell r="F6367">
            <v>45190</v>
          </cell>
        </row>
        <row r="6368">
          <cell r="E6368">
            <v>2023019921</v>
          </cell>
          <cell r="F6368">
            <v>45190</v>
          </cell>
        </row>
        <row r="6369">
          <cell r="E6369">
            <v>2023019921</v>
          </cell>
          <cell r="F6369">
            <v>45190</v>
          </cell>
        </row>
        <row r="6370">
          <cell r="E6370">
            <v>2023019921</v>
          </cell>
          <cell r="F6370">
            <v>45190</v>
          </cell>
        </row>
        <row r="6371">
          <cell r="E6371">
            <v>2023019921</v>
          </cell>
          <cell r="F6371">
            <v>45190</v>
          </cell>
        </row>
        <row r="6372">
          <cell r="E6372">
            <v>2023019978</v>
          </cell>
          <cell r="F6372">
            <v>45190</v>
          </cell>
        </row>
        <row r="6373">
          <cell r="E6373">
            <v>2023019978</v>
          </cell>
          <cell r="F6373">
            <v>45190</v>
          </cell>
        </row>
        <row r="6374">
          <cell r="E6374">
            <v>2023019978</v>
          </cell>
          <cell r="F6374">
            <v>45190</v>
          </cell>
        </row>
        <row r="6375">
          <cell r="E6375">
            <v>2023019978</v>
          </cell>
          <cell r="F6375">
            <v>45190</v>
          </cell>
        </row>
        <row r="6376">
          <cell r="E6376">
            <v>2023019978</v>
          </cell>
          <cell r="F6376">
            <v>45190</v>
          </cell>
        </row>
        <row r="6377">
          <cell r="E6377">
            <v>2023019978</v>
          </cell>
          <cell r="F6377">
            <v>45190</v>
          </cell>
        </row>
        <row r="6378">
          <cell r="E6378">
            <v>2023019978</v>
          </cell>
          <cell r="F6378">
            <v>45190</v>
          </cell>
        </row>
        <row r="6379">
          <cell r="E6379">
            <v>2023019978</v>
          </cell>
          <cell r="F6379">
            <v>45190</v>
          </cell>
        </row>
        <row r="6380">
          <cell r="E6380">
            <v>2023019978</v>
          </cell>
          <cell r="F6380">
            <v>45190</v>
          </cell>
        </row>
        <row r="6381">
          <cell r="E6381">
            <v>2023019978</v>
          </cell>
          <cell r="F6381">
            <v>45190</v>
          </cell>
        </row>
        <row r="6382">
          <cell r="E6382">
            <v>2023019978</v>
          </cell>
          <cell r="F6382">
            <v>45190</v>
          </cell>
        </row>
        <row r="6383">
          <cell r="E6383">
            <v>2023019978</v>
          </cell>
          <cell r="F6383">
            <v>45190</v>
          </cell>
        </row>
        <row r="6384">
          <cell r="E6384">
            <v>2023019978</v>
          </cell>
          <cell r="F6384">
            <v>45190</v>
          </cell>
        </row>
        <row r="6385">
          <cell r="E6385">
            <v>2023019978</v>
          </cell>
          <cell r="F6385">
            <v>45190</v>
          </cell>
        </row>
        <row r="6386">
          <cell r="E6386">
            <v>2023019980</v>
          </cell>
          <cell r="F6386">
            <v>45190</v>
          </cell>
        </row>
        <row r="6387">
          <cell r="E6387">
            <v>2023019980</v>
          </cell>
          <cell r="F6387">
            <v>45190</v>
          </cell>
        </row>
        <row r="6388">
          <cell r="E6388">
            <v>2023019980</v>
          </cell>
          <cell r="F6388">
            <v>45190</v>
          </cell>
        </row>
        <row r="6389">
          <cell r="E6389">
            <v>2023019980</v>
          </cell>
          <cell r="F6389">
            <v>45190</v>
          </cell>
        </row>
        <row r="6390">
          <cell r="E6390">
            <v>2023019980</v>
          </cell>
          <cell r="F6390">
            <v>45190</v>
          </cell>
        </row>
        <row r="6391">
          <cell r="E6391">
            <v>2023019980</v>
          </cell>
          <cell r="F6391">
            <v>45190</v>
          </cell>
        </row>
        <row r="6392">
          <cell r="E6392">
            <v>2023019980</v>
          </cell>
          <cell r="F6392">
            <v>45190</v>
          </cell>
        </row>
        <row r="6393">
          <cell r="E6393">
            <v>2023019980</v>
          </cell>
          <cell r="F6393">
            <v>45190</v>
          </cell>
        </row>
        <row r="6394">
          <cell r="E6394">
            <v>2023019980</v>
          </cell>
          <cell r="F6394">
            <v>45190</v>
          </cell>
        </row>
        <row r="6395">
          <cell r="E6395">
            <v>2023019980</v>
          </cell>
          <cell r="F6395">
            <v>45190</v>
          </cell>
        </row>
        <row r="6396">
          <cell r="E6396">
            <v>2023019980</v>
          </cell>
          <cell r="F6396">
            <v>45190</v>
          </cell>
        </row>
        <row r="6397">
          <cell r="E6397">
            <v>2023019980</v>
          </cell>
          <cell r="F6397">
            <v>45190</v>
          </cell>
        </row>
        <row r="6398">
          <cell r="E6398">
            <v>2023019980</v>
          </cell>
          <cell r="F6398">
            <v>45190</v>
          </cell>
        </row>
        <row r="6399">
          <cell r="E6399">
            <v>2023019980</v>
          </cell>
          <cell r="F6399">
            <v>45190</v>
          </cell>
        </row>
        <row r="6400">
          <cell r="E6400">
            <v>2023019984</v>
          </cell>
          <cell r="F6400">
            <v>45190</v>
          </cell>
        </row>
        <row r="6401">
          <cell r="E6401">
            <v>2023019984</v>
          </cell>
          <cell r="F6401">
            <v>45190</v>
          </cell>
        </row>
        <row r="6402">
          <cell r="E6402">
            <v>2023019984</v>
          </cell>
          <cell r="F6402">
            <v>45190</v>
          </cell>
        </row>
        <row r="6403">
          <cell r="E6403">
            <v>2023019984</v>
          </cell>
          <cell r="F6403">
            <v>45190</v>
          </cell>
        </row>
        <row r="6404">
          <cell r="E6404">
            <v>2023019984</v>
          </cell>
          <cell r="F6404">
            <v>45190</v>
          </cell>
        </row>
        <row r="6405">
          <cell r="E6405">
            <v>2023019984</v>
          </cell>
          <cell r="F6405">
            <v>45190</v>
          </cell>
        </row>
        <row r="6406">
          <cell r="E6406">
            <v>2023019984</v>
          </cell>
          <cell r="F6406">
            <v>45190</v>
          </cell>
        </row>
        <row r="6407">
          <cell r="E6407">
            <v>2023019984</v>
          </cell>
          <cell r="F6407">
            <v>45190</v>
          </cell>
        </row>
        <row r="6408">
          <cell r="E6408">
            <v>2023019984</v>
          </cell>
          <cell r="F6408">
            <v>45190</v>
          </cell>
        </row>
        <row r="6409">
          <cell r="E6409">
            <v>2023019984</v>
          </cell>
          <cell r="F6409">
            <v>45190</v>
          </cell>
        </row>
        <row r="6410">
          <cell r="E6410">
            <v>2023019984</v>
          </cell>
          <cell r="F6410">
            <v>45190</v>
          </cell>
        </row>
        <row r="6411">
          <cell r="E6411">
            <v>2023019984</v>
          </cell>
          <cell r="F6411">
            <v>45190</v>
          </cell>
        </row>
        <row r="6412">
          <cell r="E6412">
            <v>2023019984</v>
          </cell>
          <cell r="F6412">
            <v>45190</v>
          </cell>
        </row>
        <row r="6413">
          <cell r="E6413">
            <v>2023019984</v>
          </cell>
          <cell r="F6413">
            <v>45190</v>
          </cell>
        </row>
        <row r="6414">
          <cell r="E6414">
            <v>2023019986</v>
          </cell>
          <cell r="F6414">
            <v>45190</v>
          </cell>
        </row>
        <row r="6415">
          <cell r="E6415">
            <v>2023019986</v>
          </cell>
          <cell r="F6415">
            <v>45190</v>
          </cell>
        </row>
        <row r="6416">
          <cell r="E6416">
            <v>2023019986</v>
          </cell>
          <cell r="F6416">
            <v>45190</v>
          </cell>
        </row>
        <row r="6417">
          <cell r="E6417">
            <v>2023019986</v>
          </cell>
          <cell r="F6417">
            <v>45190</v>
          </cell>
        </row>
        <row r="6418">
          <cell r="E6418">
            <v>2023019986</v>
          </cell>
          <cell r="F6418">
            <v>45190</v>
          </cell>
        </row>
        <row r="6419">
          <cell r="E6419">
            <v>2023019986</v>
          </cell>
          <cell r="F6419">
            <v>45190</v>
          </cell>
        </row>
        <row r="6420">
          <cell r="E6420">
            <v>2023019986</v>
          </cell>
          <cell r="F6420">
            <v>45190</v>
          </cell>
        </row>
        <row r="6421">
          <cell r="E6421">
            <v>2023019986</v>
          </cell>
          <cell r="F6421">
            <v>45190</v>
          </cell>
        </row>
        <row r="6422">
          <cell r="E6422">
            <v>2023019986</v>
          </cell>
          <cell r="F6422">
            <v>45190</v>
          </cell>
        </row>
        <row r="6423">
          <cell r="E6423">
            <v>2023019986</v>
          </cell>
          <cell r="F6423">
            <v>45190</v>
          </cell>
        </row>
        <row r="6424">
          <cell r="E6424">
            <v>2023019986</v>
          </cell>
          <cell r="F6424">
            <v>45190</v>
          </cell>
        </row>
        <row r="6425">
          <cell r="E6425">
            <v>2023019986</v>
          </cell>
          <cell r="F6425">
            <v>45190</v>
          </cell>
        </row>
        <row r="6426">
          <cell r="E6426">
            <v>2023019986</v>
          </cell>
          <cell r="F6426">
            <v>45190</v>
          </cell>
        </row>
        <row r="6427">
          <cell r="E6427">
            <v>2023019986</v>
          </cell>
          <cell r="F6427">
            <v>45190</v>
          </cell>
        </row>
        <row r="6428">
          <cell r="E6428">
            <v>2023019988</v>
          </cell>
          <cell r="F6428">
            <v>45190</v>
          </cell>
        </row>
        <row r="6429">
          <cell r="E6429">
            <v>2023019988</v>
          </cell>
          <cell r="F6429">
            <v>45190</v>
          </cell>
        </row>
        <row r="6430">
          <cell r="E6430">
            <v>2023019988</v>
          </cell>
          <cell r="F6430">
            <v>45190</v>
          </cell>
        </row>
        <row r="6431">
          <cell r="E6431">
            <v>2023019988</v>
          </cell>
          <cell r="F6431">
            <v>45190</v>
          </cell>
        </row>
        <row r="6432">
          <cell r="E6432">
            <v>2023019988</v>
          </cell>
          <cell r="F6432">
            <v>45190</v>
          </cell>
        </row>
        <row r="6433">
          <cell r="E6433">
            <v>2023019988</v>
          </cell>
          <cell r="F6433">
            <v>45190</v>
          </cell>
        </row>
        <row r="6434">
          <cell r="E6434">
            <v>2023019988</v>
          </cell>
          <cell r="F6434">
            <v>45190</v>
          </cell>
        </row>
        <row r="6435">
          <cell r="E6435">
            <v>2023019988</v>
          </cell>
          <cell r="F6435">
            <v>45190</v>
          </cell>
        </row>
        <row r="6436">
          <cell r="E6436">
            <v>2023019988</v>
          </cell>
          <cell r="F6436">
            <v>45190</v>
          </cell>
        </row>
        <row r="6437">
          <cell r="E6437">
            <v>2023019988</v>
          </cell>
          <cell r="F6437">
            <v>45190</v>
          </cell>
        </row>
        <row r="6438">
          <cell r="E6438">
            <v>2023019988</v>
          </cell>
          <cell r="F6438">
            <v>45190</v>
          </cell>
        </row>
        <row r="6439">
          <cell r="E6439">
            <v>2023019988</v>
          </cell>
          <cell r="F6439">
            <v>45190</v>
          </cell>
        </row>
        <row r="6440">
          <cell r="E6440">
            <v>2023019988</v>
          </cell>
          <cell r="F6440">
            <v>45190</v>
          </cell>
        </row>
        <row r="6441">
          <cell r="E6441">
            <v>2023019988</v>
          </cell>
          <cell r="F6441">
            <v>45190</v>
          </cell>
        </row>
        <row r="6442">
          <cell r="E6442">
            <v>2023019991</v>
          </cell>
          <cell r="F6442">
            <v>45190</v>
          </cell>
        </row>
        <row r="6443">
          <cell r="E6443">
            <v>2023019991</v>
          </cell>
          <cell r="F6443">
            <v>45190</v>
          </cell>
        </row>
        <row r="6444">
          <cell r="E6444">
            <v>2023019991</v>
          </cell>
          <cell r="F6444">
            <v>45190</v>
          </cell>
        </row>
        <row r="6445">
          <cell r="E6445">
            <v>2023019991</v>
          </cell>
          <cell r="F6445">
            <v>45190</v>
          </cell>
        </row>
        <row r="6446">
          <cell r="E6446">
            <v>2023019991</v>
          </cell>
          <cell r="F6446">
            <v>45190</v>
          </cell>
        </row>
        <row r="6447">
          <cell r="E6447">
            <v>2023019991</v>
          </cell>
          <cell r="F6447">
            <v>45190</v>
          </cell>
        </row>
        <row r="6448">
          <cell r="E6448">
            <v>2023019991</v>
          </cell>
          <cell r="F6448">
            <v>45190</v>
          </cell>
        </row>
        <row r="6449">
          <cell r="E6449">
            <v>2023019991</v>
          </cell>
          <cell r="F6449">
            <v>45190</v>
          </cell>
        </row>
        <row r="6450">
          <cell r="E6450">
            <v>2023019991</v>
          </cell>
          <cell r="F6450">
            <v>45190</v>
          </cell>
        </row>
        <row r="6451">
          <cell r="E6451">
            <v>2023019991</v>
          </cell>
          <cell r="F6451">
            <v>45190</v>
          </cell>
        </row>
        <row r="6452">
          <cell r="E6452">
            <v>2023019991</v>
          </cell>
          <cell r="F6452">
            <v>45190</v>
          </cell>
        </row>
        <row r="6453">
          <cell r="E6453">
            <v>2023019991</v>
          </cell>
          <cell r="F6453">
            <v>45190</v>
          </cell>
        </row>
        <row r="6454">
          <cell r="E6454">
            <v>2023019991</v>
          </cell>
          <cell r="F6454">
            <v>45190</v>
          </cell>
        </row>
        <row r="6455">
          <cell r="E6455">
            <v>2023019991</v>
          </cell>
          <cell r="F6455">
            <v>45190</v>
          </cell>
        </row>
        <row r="6456">
          <cell r="E6456">
            <v>2023019993</v>
          </cell>
          <cell r="F6456">
            <v>45190</v>
          </cell>
        </row>
        <row r="6457">
          <cell r="E6457">
            <v>2023019993</v>
          </cell>
          <cell r="F6457">
            <v>45190</v>
          </cell>
        </row>
        <row r="6458">
          <cell r="E6458">
            <v>2023019993</v>
          </cell>
          <cell r="F6458">
            <v>45190</v>
          </cell>
        </row>
        <row r="6459">
          <cell r="E6459">
            <v>2023019993</v>
          </cell>
          <cell r="F6459">
            <v>45190</v>
          </cell>
        </row>
        <row r="6460">
          <cell r="E6460">
            <v>2023019993</v>
          </cell>
          <cell r="F6460">
            <v>45190</v>
          </cell>
        </row>
        <row r="6461">
          <cell r="E6461">
            <v>2023019993</v>
          </cell>
          <cell r="F6461">
            <v>45190</v>
          </cell>
        </row>
        <row r="6462">
          <cell r="E6462">
            <v>2023019993</v>
          </cell>
          <cell r="F6462">
            <v>45190</v>
          </cell>
        </row>
        <row r="6463">
          <cell r="E6463">
            <v>2023019993</v>
          </cell>
          <cell r="F6463">
            <v>45190</v>
          </cell>
        </row>
        <row r="6464">
          <cell r="E6464">
            <v>2023019993</v>
          </cell>
          <cell r="F6464">
            <v>45190</v>
          </cell>
        </row>
        <row r="6465">
          <cell r="E6465">
            <v>2023019993</v>
          </cell>
          <cell r="F6465">
            <v>45190</v>
          </cell>
        </row>
        <row r="6466">
          <cell r="E6466">
            <v>2023019993</v>
          </cell>
          <cell r="F6466">
            <v>45190</v>
          </cell>
        </row>
        <row r="6467">
          <cell r="E6467">
            <v>2023019993</v>
          </cell>
          <cell r="F6467">
            <v>45190</v>
          </cell>
        </row>
        <row r="6468">
          <cell r="E6468">
            <v>2023019993</v>
          </cell>
          <cell r="F6468">
            <v>45190</v>
          </cell>
        </row>
        <row r="6469">
          <cell r="E6469">
            <v>2023019993</v>
          </cell>
          <cell r="F6469">
            <v>45190</v>
          </cell>
        </row>
        <row r="6470">
          <cell r="E6470">
            <v>2023020042</v>
          </cell>
          <cell r="F6470">
            <v>45191</v>
          </cell>
        </row>
        <row r="6471">
          <cell r="E6471">
            <v>2023020042</v>
          </cell>
          <cell r="F6471">
            <v>45191</v>
          </cell>
        </row>
        <row r="6472">
          <cell r="E6472">
            <v>2023020042</v>
          </cell>
          <cell r="F6472">
            <v>45191</v>
          </cell>
        </row>
        <row r="6473">
          <cell r="E6473">
            <v>2023020042</v>
          </cell>
          <cell r="F6473">
            <v>45191</v>
          </cell>
        </row>
        <row r="6474">
          <cell r="E6474">
            <v>2023020042</v>
          </cell>
          <cell r="F6474">
            <v>45191</v>
          </cell>
        </row>
        <row r="6475">
          <cell r="E6475">
            <v>2023020042</v>
          </cell>
          <cell r="F6475">
            <v>45191</v>
          </cell>
        </row>
        <row r="6476">
          <cell r="E6476">
            <v>2023020042</v>
          </cell>
          <cell r="F6476">
            <v>45191</v>
          </cell>
        </row>
        <row r="6477">
          <cell r="E6477">
            <v>2023020042</v>
          </cell>
          <cell r="F6477">
            <v>45191</v>
          </cell>
        </row>
        <row r="6478">
          <cell r="E6478">
            <v>2023020042</v>
          </cell>
          <cell r="F6478">
            <v>45191</v>
          </cell>
        </row>
        <row r="6479">
          <cell r="E6479">
            <v>2023020042</v>
          </cell>
          <cell r="F6479">
            <v>45191</v>
          </cell>
        </row>
        <row r="6480">
          <cell r="E6480">
            <v>2023020042</v>
          </cell>
          <cell r="F6480">
            <v>45191</v>
          </cell>
        </row>
        <row r="6481">
          <cell r="E6481">
            <v>2023020042</v>
          </cell>
          <cell r="F6481">
            <v>45191</v>
          </cell>
        </row>
        <row r="6482">
          <cell r="E6482">
            <v>2023020042</v>
          </cell>
          <cell r="F6482">
            <v>45191</v>
          </cell>
        </row>
        <row r="6483">
          <cell r="E6483">
            <v>2023020042</v>
          </cell>
          <cell r="F6483">
            <v>45191</v>
          </cell>
        </row>
        <row r="6484">
          <cell r="E6484">
            <v>2023020157</v>
          </cell>
          <cell r="F6484">
            <v>45194</v>
          </cell>
        </row>
        <row r="6485">
          <cell r="E6485">
            <v>2023020157</v>
          </cell>
          <cell r="F6485">
            <v>45194</v>
          </cell>
        </row>
        <row r="6486">
          <cell r="E6486">
            <v>2023020157</v>
          </cell>
          <cell r="F6486">
            <v>45194</v>
          </cell>
        </row>
        <row r="6487">
          <cell r="E6487">
            <v>2023020157</v>
          </cell>
          <cell r="F6487">
            <v>45194</v>
          </cell>
        </row>
        <row r="6488">
          <cell r="E6488">
            <v>2023020157</v>
          </cell>
          <cell r="F6488">
            <v>45194</v>
          </cell>
        </row>
        <row r="6489">
          <cell r="E6489">
            <v>2023020157</v>
          </cell>
          <cell r="F6489">
            <v>45194</v>
          </cell>
        </row>
        <row r="6490">
          <cell r="E6490">
            <v>2023020157</v>
          </cell>
          <cell r="F6490">
            <v>45194</v>
          </cell>
        </row>
        <row r="6491">
          <cell r="E6491">
            <v>2023020157</v>
          </cell>
          <cell r="F6491">
            <v>45194</v>
          </cell>
        </row>
        <row r="6492">
          <cell r="E6492">
            <v>2023020157</v>
          </cell>
          <cell r="F6492">
            <v>45194</v>
          </cell>
        </row>
        <row r="6493">
          <cell r="E6493">
            <v>2023020157</v>
          </cell>
          <cell r="F6493">
            <v>45194</v>
          </cell>
        </row>
        <row r="6494">
          <cell r="E6494">
            <v>2023020157</v>
          </cell>
          <cell r="F6494">
            <v>45194</v>
          </cell>
        </row>
        <row r="6495">
          <cell r="E6495">
            <v>2023020157</v>
          </cell>
          <cell r="F6495">
            <v>45194</v>
          </cell>
        </row>
        <row r="6496">
          <cell r="E6496">
            <v>2023020157</v>
          </cell>
          <cell r="F6496">
            <v>45194</v>
          </cell>
        </row>
        <row r="6497">
          <cell r="E6497">
            <v>2023020157</v>
          </cell>
          <cell r="F6497">
            <v>45194</v>
          </cell>
        </row>
        <row r="6498">
          <cell r="F6498"/>
        </row>
        <row r="6499">
          <cell r="F6499"/>
        </row>
        <row r="6500">
          <cell r="F6500"/>
        </row>
        <row r="6501">
          <cell r="F6501"/>
        </row>
        <row r="6502">
          <cell r="F6502"/>
        </row>
        <row r="6503">
          <cell r="F6503"/>
        </row>
        <row r="6504">
          <cell r="F6504"/>
        </row>
        <row r="6505">
          <cell r="F6505"/>
        </row>
        <row r="6506">
          <cell r="F6506"/>
        </row>
        <row r="6507">
          <cell r="F6507"/>
        </row>
        <row r="6508">
          <cell r="F6508"/>
        </row>
        <row r="6509">
          <cell r="F6509"/>
        </row>
        <row r="6510">
          <cell r="F6510"/>
        </row>
        <row r="6511">
          <cell r="F6511"/>
        </row>
        <row r="6512">
          <cell r="F6512"/>
        </row>
        <row r="6513">
          <cell r="F6513"/>
        </row>
        <row r="6514">
          <cell r="F6514"/>
        </row>
        <row r="6515">
          <cell r="F6515"/>
        </row>
        <row r="6516">
          <cell r="F6516"/>
        </row>
        <row r="6517">
          <cell r="F6517"/>
        </row>
        <row r="6518">
          <cell r="F6518"/>
        </row>
        <row r="6519">
          <cell r="F6519"/>
        </row>
        <row r="6520">
          <cell r="F6520"/>
        </row>
        <row r="6521">
          <cell r="F6521"/>
        </row>
        <row r="6522">
          <cell r="F6522"/>
        </row>
        <row r="6523">
          <cell r="F6523"/>
        </row>
        <row r="6524">
          <cell r="F6524"/>
        </row>
        <row r="6525">
          <cell r="F6525"/>
        </row>
        <row r="6526">
          <cell r="F6526"/>
        </row>
        <row r="6527">
          <cell r="F6527"/>
        </row>
        <row r="6528">
          <cell r="F6528"/>
        </row>
        <row r="6529">
          <cell r="F6529"/>
        </row>
        <row r="6530">
          <cell r="F6530"/>
        </row>
        <row r="6531">
          <cell r="F6531"/>
        </row>
        <row r="6532">
          <cell r="F6532"/>
        </row>
        <row r="6533">
          <cell r="F6533"/>
        </row>
        <row r="6534">
          <cell r="F6534"/>
        </row>
        <row r="6535">
          <cell r="F6535"/>
        </row>
        <row r="6536">
          <cell r="F6536"/>
        </row>
        <row r="6537">
          <cell r="F6537"/>
        </row>
        <row r="6538">
          <cell r="F6538"/>
        </row>
        <row r="6539">
          <cell r="F6539"/>
        </row>
        <row r="6540">
          <cell r="F6540"/>
        </row>
        <row r="6541">
          <cell r="F6541"/>
        </row>
        <row r="6542">
          <cell r="F6542"/>
        </row>
        <row r="6543">
          <cell r="F6543"/>
        </row>
        <row r="6544">
          <cell r="F6544"/>
        </row>
        <row r="6545">
          <cell r="F6545"/>
        </row>
        <row r="6546">
          <cell r="F6546"/>
        </row>
        <row r="6547">
          <cell r="F6547"/>
        </row>
        <row r="6548">
          <cell r="F6548"/>
        </row>
        <row r="6549">
          <cell r="F6549"/>
        </row>
        <row r="6550">
          <cell r="F6550"/>
        </row>
        <row r="6551">
          <cell r="F6551"/>
        </row>
        <row r="6552">
          <cell r="F6552"/>
        </row>
        <row r="6553">
          <cell r="F6553"/>
        </row>
        <row r="6554">
          <cell r="F6554"/>
        </row>
        <row r="6555">
          <cell r="F6555"/>
        </row>
        <row r="6556">
          <cell r="F6556"/>
        </row>
        <row r="6557">
          <cell r="F6557"/>
        </row>
        <row r="6558">
          <cell r="F6558"/>
        </row>
        <row r="6559">
          <cell r="F6559"/>
        </row>
        <row r="6560">
          <cell r="F6560"/>
        </row>
        <row r="6561">
          <cell r="F6561"/>
        </row>
        <row r="6562">
          <cell r="F6562"/>
        </row>
        <row r="6563">
          <cell r="F6563"/>
        </row>
        <row r="6564">
          <cell r="F6564"/>
        </row>
        <row r="6565">
          <cell r="F6565"/>
        </row>
        <row r="6566">
          <cell r="F6566"/>
        </row>
        <row r="6567">
          <cell r="F6567"/>
        </row>
        <row r="6568">
          <cell r="F6568"/>
        </row>
        <row r="6569">
          <cell r="F6569"/>
        </row>
        <row r="6570">
          <cell r="F6570"/>
        </row>
        <row r="6571">
          <cell r="F6571"/>
        </row>
        <row r="6572">
          <cell r="F6572"/>
        </row>
        <row r="6573">
          <cell r="F6573"/>
        </row>
        <row r="6574">
          <cell r="F6574"/>
        </row>
        <row r="6575">
          <cell r="F6575"/>
        </row>
        <row r="6576">
          <cell r="F6576"/>
        </row>
        <row r="6577">
          <cell r="F6577"/>
        </row>
        <row r="6578">
          <cell r="F6578"/>
        </row>
        <row r="6579">
          <cell r="F6579"/>
        </row>
        <row r="6580">
          <cell r="F6580"/>
        </row>
        <row r="6581">
          <cell r="F6581"/>
        </row>
        <row r="6582">
          <cell r="F6582"/>
        </row>
        <row r="6583">
          <cell r="F6583"/>
        </row>
        <row r="6584">
          <cell r="F6584"/>
        </row>
        <row r="6585">
          <cell r="F6585"/>
        </row>
        <row r="6586">
          <cell r="F6586"/>
        </row>
        <row r="6587">
          <cell r="F6587"/>
        </row>
        <row r="6588">
          <cell r="F6588"/>
        </row>
        <row r="6589">
          <cell r="F6589"/>
        </row>
        <row r="6590">
          <cell r="F6590"/>
        </row>
        <row r="6591">
          <cell r="F6591"/>
        </row>
        <row r="6592">
          <cell r="F6592"/>
        </row>
        <row r="6593">
          <cell r="F6593"/>
        </row>
        <row r="6594">
          <cell r="F6594"/>
        </row>
        <row r="6595">
          <cell r="F6595"/>
        </row>
        <row r="6596">
          <cell r="F6596"/>
        </row>
        <row r="6597">
          <cell r="F6597"/>
        </row>
        <row r="6598">
          <cell r="F6598"/>
        </row>
        <row r="6599">
          <cell r="F6599"/>
        </row>
        <row r="6600">
          <cell r="F6600"/>
        </row>
        <row r="6601">
          <cell r="F6601"/>
        </row>
        <row r="6602">
          <cell r="F6602"/>
        </row>
        <row r="6603">
          <cell r="F6603"/>
        </row>
        <row r="6604">
          <cell r="F6604"/>
        </row>
        <row r="6605">
          <cell r="F6605"/>
        </row>
        <row r="6606">
          <cell r="F6606"/>
        </row>
        <row r="6607">
          <cell r="F6607"/>
        </row>
        <row r="6608">
          <cell r="F6608"/>
        </row>
        <row r="6609">
          <cell r="F6609"/>
        </row>
        <row r="6610">
          <cell r="F6610"/>
        </row>
        <row r="6611">
          <cell r="F6611"/>
        </row>
        <row r="6612">
          <cell r="F6612"/>
        </row>
        <row r="6613">
          <cell r="F6613"/>
        </row>
        <row r="6614">
          <cell r="F6614"/>
        </row>
        <row r="6615">
          <cell r="F6615"/>
        </row>
        <row r="6616">
          <cell r="F6616"/>
        </row>
        <row r="6617">
          <cell r="F6617"/>
        </row>
        <row r="6618">
          <cell r="F6618"/>
        </row>
        <row r="6619">
          <cell r="F6619"/>
        </row>
        <row r="6620">
          <cell r="F6620"/>
        </row>
        <row r="6621">
          <cell r="F6621"/>
        </row>
        <row r="6622">
          <cell r="F6622"/>
        </row>
        <row r="6623">
          <cell r="F6623"/>
        </row>
        <row r="6624">
          <cell r="F6624"/>
        </row>
        <row r="6625">
          <cell r="F6625"/>
        </row>
        <row r="6626">
          <cell r="F6626"/>
        </row>
        <row r="6627">
          <cell r="F6627"/>
        </row>
        <row r="6628">
          <cell r="F6628"/>
        </row>
        <row r="6629">
          <cell r="F6629"/>
        </row>
        <row r="6630">
          <cell r="F6630"/>
        </row>
        <row r="6631">
          <cell r="F6631"/>
        </row>
        <row r="6632">
          <cell r="F6632"/>
        </row>
        <row r="6633">
          <cell r="F6633"/>
        </row>
        <row r="6634">
          <cell r="F6634"/>
        </row>
        <row r="6635">
          <cell r="F6635"/>
        </row>
        <row r="6636">
          <cell r="F6636"/>
        </row>
        <row r="6637">
          <cell r="F6637"/>
        </row>
        <row r="6638">
          <cell r="F6638"/>
        </row>
        <row r="6639">
          <cell r="F6639"/>
        </row>
        <row r="6640">
          <cell r="F6640"/>
        </row>
        <row r="6641">
          <cell r="F6641"/>
        </row>
        <row r="6642">
          <cell r="F6642"/>
        </row>
        <row r="6643">
          <cell r="F6643"/>
        </row>
        <row r="6644">
          <cell r="F6644"/>
        </row>
        <row r="6645">
          <cell r="F6645"/>
        </row>
        <row r="6646">
          <cell r="F6646"/>
        </row>
        <row r="6647">
          <cell r="F6647"/>
        </row>
        <row r="6648">
          <cell r="F6648"/>
        </row>
        <row r="6649">
          <cell r="F6649"/>
        </row>
        <row r="6650">
          <cell r="F6650"/>
        </row>
        <row r="6651">
          <cell r="F6651"/>
        </row>
        <row r="6652">
          <cell r="F6652"/>
        </row>
        <row r="6653">
          <cell r="F6653"/>
        </row>
        <row r="6654">
          <cell r="F6654"/>
        </row>
        <row r="6655">
          <cell r="F6655"/>
        </row>
        <row r="6656">
          <cell r="F6656"/>
        </row>
        <row r="6657">
          <cell r="F6657"/>
        </row>
        <row r="6658">
          <cell r="F6658"/>
        </row>
        <row r="6659">
          <cell r="F6659"/>
        </row>
        <row r="6660">
          <cell r="F6660"/>
        </row>
        <row r="6661">
          <cell r="F6661"/>
        </row>
        <row r="6662">
          <cell r="F6662"/>
        </row>
        <row r="6663">
          <cell r="F6663"/>
        </row>
        <row r="6664">
          <cell r="F6664"/>
        </row>
        <row r="6665">
          <cell r="F6665"/>
        </row>
        <row r="6666">
          <cell r="F6666"/>
        </row>
        <row r="6667">
          <cell r="F6667"/>
        </row>
        <row r="6668">
          <cell r="F6668"/>
        </row>
        <row r="6669">
          <cell r="F6669"/>
        </row>
        <row r="6670">
          <cell r="F6670"/>
        </row>
        <row r="6671">
          <cell r="F6671"/>
        </row>
        <row r="6672">
          <cell r="F6672"/>
        </row>
        <row r="6673">
          <cell r="F6673"/>
        </row>
        <row r="6674">
          <cell r="F6674"/>
        </row>
        <row r="6675">
          <cell r="F6675"/>
        </row>
        <row r="6676">
          <cell r="F6676"/>
        </row>
        <row r="6677">
          <cell r="F6677"/>
        </row>
        <row r="6678">
          <cell r="F6678"/>
        </row>
        <row r="6679">
          <cell r="F6679"/>
        </row>
        <row r="6680">
          <cell r="F6680"/>
        </row>
        <row r="6681">
          <cell r="F6681"/>
        </row>
        <row r="6682">
          <cell r="F6682"/>
        </row>
        <row r="6683">
          <cell r="F6683"/>
        </row>
        <row r="6684">
          <cell r="F6684"/>
        </row>
        <row r="6685">
          <cell r="F6685"/>
        </row>
        <row r="6686">
          <cell r="F6686"/>
        </row>
        <row r="6687">
          <cell r="F6687"/>
        </row>
        <row r="6688">
          <cell r="F6688"/>
        </row>
        <row r="6689">
          <cell r="F6689"/>
        </row>
        <row r="6690">
          <cell r="F6690"/>
        </row>
        <row r="6691">
          <cell r="F6691"/>
        </row>
        <row r="6692">
          <cell r="F6692"/>
        </row>
        <row r="6693">
          <cell r="F6693"/>
        </row>
        <row r="6694">
          <cell r="F6694"/>
        </row>
        <row r="6695">
          <cell r="F6695"/>
        </row>
        <row r="6696">
          <cell r="F6696"/>
        </row>
        <row r="6697">
          <cell r="F6697"/>
        </row>
        <row r="6698">
          <cell r="F6698"/>
        </row>
        <row r="6699">
          <cell r="F6699"/>
        </row>
        <row r="6700">
          <cell r="F6700"/>
        </row>
        <row r="6701">
          <cell r="F6701"/>
        </row>
        <row r="6702">
          <cell r="F6702"/>
        </row>
        <row r="6703">
          <cell r="F6703"/>
        </row>
        <row r="6704">
          <cell r="F6704"/>
        </row>
        <row r="6705">
          <cell r="F6705"/>
        </row>
        <row r="6706">
          <cell r="F6706"/>
        </row>
        <row r="6707">
          <cell r="F6707"/>
        </row>
        <row r="6708">
          <cell r="F6708"/>
        </row>
        <row r="6709">
          <cell r="F6709"/>
        </row>
        <row r="6710">
          <cell r="F6710"/>
        </row>
        <row r="6711">
          <cell r="F6711"/>
        </row>
        <row r="6712">
          <cell r="F6712"/>
        </row>
        <row r="6713">
          <cell r="F6713"/>
        </row>
        <row r="6714">
          <cell r="F6714"/>
        </row>
        <row r="6715">
          <cell r="F6715"/>
        </row>
        <row r="6716">
          <cell r="F6716"/>
        </row>
        <row r="6717">
          <cell r="F6717"/>
        </row>
        <row r="6718">
          <cell r="F6718"/>
        </row>
        <row r="6719">
          <cell r="F6719"/>
        </row>
        <row r="6720">
          <cell r="F6720"/>
        </row>
        <row r="6721">
          <cell r="F6721"/>
        </row>
        <row r="6722">
          <cell r="F6722"/>
        </row>
        <row r="6723">
          <cell r="F6723"/>
        </row>
        <row r="6724">
          <cell r="F6724"/>
        </row>
        <row r="6725">
          <cell r="F6725"/>
        </row>
        <row r="6726">
          <cell r="F6726"/>
        </row>
        <row r="6727">
          <cell r="F6727"/>
        </row>
        <row r="6728">
          <cell r="F6728"/>
        </row>
        <row r="6729">
          <cell r="F6729"/>
        </row>
        <row r="6730">
          <cell r="F6730"/>
        </row>
        <row r="6731">
          <cell r="F6731"/>
        </row>
        <row r="6732">
          <cell r="F6732"/>
        </row>
        <row r="6733">
          <cell r="F6733"/>
        </row>
        <row r="6734">
          <cell r="F6734"/>
        </row>
        <row r="6735">
          <cell r="F6735"/>
        </row>
        <row r="6736">
          <cell r="F6736"/>
        </row>
        <row r="6737">
          <cell r="F6737"/>
        </row>
        <row r="6738">
          <cell r="F6738"/>
        </row>
        <row r="6739">
          <cell r="F6739"/>
        </row>
        <row r="6740">
          <cell r="F6740"/>
        </row>
        <row r="6741">
          <cell r="F6741"/>
        </row>
        <row r="6742">
          <cell r="F6742"/>
        </row>
        <row r="6743">
          <cell r="F6743"/>
        </row>
        <row r="6744">
          <cell r="F6744"/>
        </row>
        <row r="6745">
          <cell r="F6745"/>
        </row>
        <row r="6746">
          <cell r="F6746"/>
        </row>
        <row r="6747">
          <cell r="F6747"/>
        </row>
        <row r="6748">
          <cell r="F6748"/>
        </row>
        <row r="6749">
          <cell r="F6749"/>
        </row>
        <row r="6750">
          <cell r="F6750"/>
        </row>
        <row r="6751">
          <cell r="F6751"/>
        </row>
        <row r="6752">
          <cell r="F6752"/>
        </row>
        <row r="6753">
          <cell r="F6753"/>
        </row>
        <row r="6754">
          <cell r="F6754"/>
        </row>
        <row r="6755">
          <cell r="F6755"/>
        </row>
        <row r="6756">
          <cell r="F6756"/>
        </row>
        <row r="6757">
          <cell r="F6757"/>
        </row>
        <row r="6758">
          <cell r="F6758"/>
        </row>
        <row r="6759">
          <cell r="F6759"/>
        </row>
        <row r="6760">
          <cell r="F6760"/>
        </row>
        <row r="6761">
          <cell r="F6761"/>
        </row>
        <row r="6762">
          <cell r="F6762"/>
        </row>
        <row r="6763">
          <cell r="F6763"/>
        </row>
        <row r="6764">
          <cell r="F6764"/>
        </row>
        <row r="6765">
          <cell r="F6765"/>
        </row>
        <row r="6766">
          <cell r="F6766"/>
        </row>
        <row r="6767">
          <cell r="F6767"/>
        </row>
        <row r="6768">
          <cell r="F6768"/>
        </row>
        <row r="6769">
          <cell r="F6769"/>
        </row>
        <row r="6770">
          <cell r="F6770"/>
        </row>
        <row r="6771">
          <cell r="F6771"/>
        </row>
        <row r="6772">
          <cell r="F6772"/>
        </row>
        <row r="6773">
          <cell r="F6773"/>
        </row>
        <row r="6774">
          <cell r="F6774"/>
        </row>
        <row r="6775">
          <cell r="F6775"/>
        </row>
        <row r="6776">
          <cell r="F6776"/>
        </row>
        <row r="6777">
          <cell r="F6777"/>
        </row>
        <row r="6778">
          <cell r="F6778"/>
        </row>
        <row r="6779">
          <cell r="F6779"/>
        </row>
        <row r="6780">
          <cell r="F6780"/>
        </row>
        <row r="6781">
          <cell r="F6781"/>
        </row>
        <row r="6782">
          <cell r="F6782"/>
        </row>
        <row r="6783">
          <cell r="F6783"/>
        </row>
        <row r="6784">
          <cell r="F6784"/>
        </row>
        <row r="6785">
          <cell r="F6785"/>
        </row>
        <row r="6786">
          <cell r="F6786"/>
        </row>
        <row r="6787">
          <cell r="F6787"/>
        </row>
        <row r="6788">
          <cell r="F6788"/>
        </row>
        <row r="6789">
          <cell r="F6789"/>
        </row>
        <row r="6790">
          <cell r="F6790"/>
        </row>
        <row r="6791">
          <cell r="F6791"/>
        </row>
        <row r="6792">
          <cell r="F6792"/>
        </row>
        <row r="6793">
          <cell r="F6793"/>
        </row>
        <row r="6794">
          <cell r="F6794"/>
        </row>
        <row r="6795">
          <cell r="F6795"/>
        </row>
        <row r="6796">
          <cell r="F6796"/>
        </row>
        <row r="6797">
          <cell r="F6797"/>
        </row>
        <row r="6798">
          <cell r="F6798"/>
        </row>
        <row r="6799">
          <cell r="F6799"/>
        </row>
        <row r="6800">
          <cell r="F6800"/>
        </row>
        <row r="6801">
          <cell r="F6801"/>
        </row>
        <row r="6802">
          <cell r="F6802"/>
        </row>
        <row r="6803">
          <cell r="F6803"/>
        </row>
        <row r="6804">
          <cell r="F6804"/>
        </row>
        <row r="6805">
          <cell r="F6805"/>
        </row>
        <row r="6806">
          <cell r="F6806"/>
        </row>
        <row r="6807">
          <cell r="F6807"/>
        </row>
        <row r="6808">
          <cell r="F6808"/>
        </row>
        <row r="6809">
          <cell r="F6809"/>
        </row>
        <row r="6810">
          <cell r="F6810"/>
        </row>
        <row r="6811">
          <cell r="F6811"/>
        </row>
        <row r="6812">
          <cell r="F6812"/>
        </row>
        <row r="6813">
          <cell r="F6813"/>
        </row>
        <row r="6814">
          <cell r="F6814"/>
        </row>
        <row r="6815">
          <cell r="F6815"/>
        </row>
        <row r="6816">
          <cell r="F6816"/>
        </row>
        <row r="6817">
          <cell r="F6817"/>
        </row>
        <row r="6818">
          <cell r="F6818"/>
        </row>
        <row r="6819">
          <cell r="F6819"/>
        </row>
        <row r="6820">
          <cell r="F6820"/>
        </row>
        <row r="6821">
          <cell r="F6821"/>
        </row>
        <row r="6822">
          <cell r="F6822"/>
        </row>
        <row r="6823">
          <cell r="F6823"/>
        </row>
        <row r="6824">
          <cell r="F6824"/>
        </row>
        <row r="6825">
          <cell r="F6825"/>
        </row>
        <row r="6826">
          <cell r="F6826"/>
        </row>
        <row r="6827">
          <cell r="F6827"/>
        </row>
        <row r="6828">
          <cell r="F6828"/>
        </row>
        <row r="6829">
          <cell r="F6829"/>
        </row>
        <row r="6830">
          <cell r="F6830"/>
        </row>
        <row r="6831">
          <cell r="F6831"/>
        </row>
        <row r="6832">
          <cell r="F6832"/>
        </row>
        <row r="6833">
          <cell r="F6833"/>
        </row>
        <row r="6834">
          <cell r="F6834"/>
        </row>
        <row r="6835">
          <cell r="F6835"/>
        </row>
        <row r="6836">
          <cell r="F6836"/>
        </row>
        <row r="6837">
          <cell r="F6837"/>
        </row>
        <row r="6838">
          <cell r="F6838"/>
        </row>
        <row r="6839">
          <cell r="F6839"/>
        </row>
        <row r="6840">
          <cell r="F6840"/>
        </row>
        <row r="6841">
          <cell r="F6841"/>
        </row>
        <row r="6842">
          <cell r="F6842"/>
        </row>
        <row r="6843">
          <cell r="F6843"/>
        </row>
        <row r="6844">
          <cell r="F6844"/>
        </row>
        <row r="6845">
          <cell r="F6845"/>
        </row>
        <row r="6846">
          <cell r="F6846"/>
        </row>
        <row r="6847">
          <cell r="F6847"/>
        </row>
        <row r="6848">
          <cell r="F6848"/>
        </row>
        <row r="6849">
          <cell r="F6849"/>
        </row>
        <row r="6850">
          <cell r="F6850"/>
        </row>
        <row r="6851">
          <cell r="F6851"/>
        </row>
        <row r="6852">
          <cell r="F6852"/>
        </row>
        <row r="6853">
          <cell r="F6853"/>
        </row>
        <row r="6854">
          <cell r="F6854"/>
        </row>
        <row r="6855">
          <cell r="F6855"/>
        </row>
        <row r="6856">
          <cell r="F6856"/>
        </row>
        <row r="6857">
          <cell r="F6857"/>
        </row>
        <row r="6858">
          <cell r="F6858"/>
        </row>
        <row r="6859">
          <cell r="F6859"/>
        </row>
        <row r="6860">
          <cell r="F6860"/>
        </row>
        <row r="6861">
          <cell r="F6861"/>
        </row>
        <row r="6862">
          <cell r="F6862"/>
        </row>
        <row r="6863">
          <cell r="F6863"/>
        </row>
        <row r="6864">
          <cell r="F6864"/>
        </row>
        <row r="6865">
          <cell r="F6865"/>
        </row>
        <row r="6866">
          <cell r="F6866"/>
        </row>
        <row r="6867">
          <cell r="F6867"/>
        </row>
        <row r="6868">
          <cell r="F6868"/>
        </row>
        <row r="6869">
          <cell r="F6869"/>
        </row>
        <row r="6870">
          <cell r="F6870"/>
        </row>
        <row r="6871">
          <cell r="F6871"/>
        </row>
        <row r="6872">
          <cell r="F6872"/>
        </row>
        <row r="6873">
          <cell r="F6873"/>
        </row>
        <row r="6874">
          <cell r="F6874"/>
        </row>
        <row r="6875">
          <cell r="F6875"/>
        </row>
        <row r="6876">
          <cell r="F6876"/>
        </row>
        <row r="6877">
          <cell r="F6877"/>
        </row>
        <row r="6878">
          <cell r="F6878"/>
        </row>
        <row r="6879">
          <cell r="F6879"/>
        </row>
        <row r="6880">
          <cell r="F6880"/>
        </row>
        <row r="6881">
          <cell r="F6881"/>
        </row>
        <row r="6882">
          <cell r="F6882"/>
        </row>
        <row r="6883">
          <cell r="F6883"/>
        </row>
        <row r="6884">
          <cell r="F6884"/>
        </row>
        <row r="6885">
          <cell r="F6885"/>
        </row>
        <row r="6886">
          <cell r="F6886"/>
        </row>
        <row r="6887">
          <cell r="F6887"/>
        </row>
        <row r="6888">
          <cell r="F6888"/>
        </row>
        <row r="6889">
          <cell r="F6889"/>
        </row>
        <row r="6890">
          <cell r="F6890"/>
        </row>
        <row r="6891">
          <cell r="F6891"/>
        </row>
        <row r="6892">
          <cell r="F6892"/>
        </row>
        <row r="6893">
          <cell r="F6893"/>
        </row>
        <row r="6894">
          <cell r="F6894"/>
        </row>
        <row r="6895">
          <cell r="F6895"/>
        </row>
        <row r="6896">
          <cell r="F6896"/>
        </row>
        <row r="6897">
          <cell r="F6897"/>
        </row>
        <row r="6898">
          <cell r="F6898"/>
        </row>
        <row r="6899">
          <cell r="F6899"/>
        </row>
        <row r="6900">
          <cell r="F6900"/>
        </row>
        <row r="6901">
          <cell r="F6901"/>
        </row>
        <row r="6902">
          <cell r="F6902"/>
        </row>
        <row r="6903">
          <cell r="F6903"/>
        </row>
        <row r="6904">
          <cell r="F6904"/>
        </row>
        <row r="6905">
          <cell r="F6905"/>
        </row>
        <row r="6906">
          <cell r="F6906"/>
        </row>
        <row r="6907">
          <cell r="F6907"/>
        </row>
        <row r="6908">
          <cell r="F6908"/>
        </row>
        <row r="6909">
          <cell r="F6909"/>
        </row>
        <row r="6910">
          <cell r="F6910"/>
        </row>
        <row r="6911">
          <cell r="F6911"/>
        </row>
        <row r="6912">
          <cell r="F6912"/>
        </row>
        <row r="6913">
          <cell r="F6913"/>
        </row>
        <row r="6914">
          <cell r="F6914"/>
        </row>
        <row r="6915">
          <cell r="F6915"/>
        </row>
        <row r="6916">
          <cell r="F6916"/>
        </row>
        <row r="6917">
          <cell r="F6917"/>
        </row>
        <row r="6918">
          <cell r="F6918"/>
        </row>
        <row r="6919">
          <cell r="F6919"/>
        </row>
        <row r="6920">
          <cell r="F6920"/>
        </row>
        <row r="6921">
          <cell r="F6921"/>
        </row>
        <row r="6922">
          <cell r="F6922"/>
        </row>
        <row r="6923">
          <cell r="F6923"/>
        </row>
        <row r="6924">
          <cell r="F6924"/>
        </row>
        <row r="6925">
          <cell r="F6925"/>
        </row>
        <row r="6926">
          <cell r="F6926"/>
        </row>
        <row r="6927">
          <cell r="F6927"/>
        </row>
        <row r="6928">
          <cell r="F6928"/>
        </row>
        <row r="6929">
          <cell r="F6929"/>
        </row>
        <row r="6930">
          <cell r="F6930"/>
        </row>
        <row r="6931">
          <cell r="F6931"/>
        </row>
        <row r="6932">
          <cell r="F6932"/>
        </row>
        <row r="6933">
          <cell r="F6933"/>
        </row>
        <row r="6934">
          <cell r="F6934"/>
        </row>
        <row r="6935">
          <cell r="F6935"/>
        </row>
        <row r="6936">
          <cell r="F6936"/>
        </row>
        <row r="6937">
          <cell r="F6937"/>
        </row>
        <row r="6938">
          <cell r="F6938"/>
        </row>
        <row r="6939">
          <cell r="F6939"/>
        </row>
        <row r="6940">
          <cell r="F6940"/>
        </row>
        <row r="6941">
          <cell r="F6941"/>
        </row>
        <row r="6942">
          <cell r="F6942"/>
        </row>
        <row r="6943">
          <cell r="F6943"/>
        </row>
        <row r="6944">
          <cell r="F6944"/>
        </row>
        <row r="6945">
          <cell r="F6945"/>
        </row>
        <row r="6946">
          <cell r="F6946"/>
        </row>
        <row r="6947">
          <cell r="F6947"/>
        </row>
        <row r="6948">
          <cell r="F6948"/>
        </row>
        <row r="6949">
          <cell r="F6949"/>
        </row>
        <row r="6950">
          <cell r="F6950"/>
        </row>
        <row r="6951">
          <cell r="F6951"/>
        </row>
        <row r="6952">
          <cell r="F6952"/>
        </row>
        <row r="6953">
          <cell r="F6953"/>
        </row>
        <row r="6954">
          <cell r="F6954"/>
        </row>
        <row r="6955">
          <cell r="F6955"/>
        </row>
        <row r="6956">
          <cell r="F6956"/>
        </row>
        <row r="6957">
          <cell r="F6957"/>
        </row>
        <row r="6958">
          <cell r="F6958"/>
        </row>
        <row r="6959">
          <cell r="F6959"/>
        </row>
        <row r="6960">
          <cell r="F6960"/>
        </row>
        <row r="6961">
          <cell r="F6961"/>
        </row>
        <row r="6962">
          <cell r="F6962"/>
        </row>
        <row r="6963">
          <cell r="F6963"/>
        </row>
        <row r="6964">
          <cell r="F6964"/>
        </row>
        <row r="6965">
          <cell r="F6965"/>
        </row>
        <row r="6966">
          <cell r="F6966"/>
        </row>
        <row r="6967">
          <cell r="F6967"/>
        </row>
        <row r="6968">
          <cell r="F6968"/>
        </row>
        <row r="6969">
          <cell r="F6969"/>
        </row>
        <row r="6970">
          <cell r="F6970"/>
        </row>
        <row r="6971">
          <cell r="F6971"/>
        </row>
        <row r="6972">
          <cell r="F6972"/>
        </row>
        <row r="6973">
          <cell r="F6973"/>
        </row>
        <row r="6974">
          <cell r="F6974"/>
        </row>
        <row r="6975">
          <cell r="F6975"/>
        </row>
        <row r="6976">
          <cell r="F6976"/>
        </row>
        <row r="6977">
          <cell r="F6977"/>
        </row>
        <row r="6978">
          <cell r="F6978"/>
        </row>
        <row r="6979">
          <cell r="F6979"/>
        </row>
        <row r="6980">
          <cell r="F6980"/>
        </row>
        <row r="6981">
          <cell r="F6981"/>
        </row>
        <row r="6982">
          <cell r="F6982"/>
        </row>
        <row r="6983">
          <cell r="F6983"/>
        </row>
        <row r="6984">
          <cell r="F6984"/>
        </row>
        <row r="6985">
          <cell r="F6985"/>
        </row>
        <row r="6986">
          <cell r="F6986"/>
        </row>
        <row r="6987">
          <cell r="F6987"/>
        </row>
        <row r="6988">
          <cell r="F6988"/>
        </row>
        <row r="6989">
          <cell r="F6989"/>
        </row>
        <row r="6990">
          <cell r="F6990"/>
        </row>
        <row r="6991">
          <cell r="F6991"/>
        </row>
        <row r="6992">
          <cell r="F6992"/>
        </row>
        <row r="6993">
          <cell r="F6993"/>
        </row>
        <row r="6994">
          <cell r="F6994"/>
        </row>
        <row r="6995">
          <cell r="F6995"/>
        </row>
        <row r="6996">
          <cell r="F6996"/>
        </row>
        <row r="6997">
          <cell r="F6997"/>
        </row>
        <row r="6998">
          <cell r="F6998"/>
        </row>
        <row r="6999">
          <cell r="F6999"/>
        </row>
        <row r="7000">
          <cell r="F7000"/>
        </row>
        <row r="7001">
          <cell r="F7001"/>
        </row>
        <row r="7002">
          <cell r="F7002"/>
        </row>
        <row r="7003">
          <cell r="F7003"/>
        </row>
        <row r="7004">
          <cell r="F7004"/>
        </row>
        <row r="7005">
          <cell r="F7005"/>
        </row>
        <row r="7006">
          <cell r="F7006"/>
        </row>
        <row r="7007">
          <cell r="F7007"/>
        </row>
        <row r="7008">
          <cell r="F7008"/>
        </row>
        <row r="7009">
          <cell r="F7009"/>
        </row>
        <row r="7010">
          <cell r="F7010"/>
        </row>
        <row r="7011">
          <cell r="F7011"/>
        </row>
        <row r="7012">
          <cell r="F7012"/>
        </row>
        <row r="7013">
          <cell r="F7013"/>
        </row>
        <row r="7014">
          <cell r="F7014"/>
        </row>
        <row r="7015">
          <cell r="F7015"/>
        </row>
        <row r="7016">
          <cell r="F7016"/>
        </row>
        <row r="7017">
          <cell r="F7017"/>
        </row>
        <row r="7018">
          <cell r="F7018"/>
        </row>
        <row r="7019">
          <cell r="F7019"/>
        </row>
        <row r="7020">
          <cell r="F7020"/>
        </row>
        <row r="7021">
          <cell r="F7021"/>
        </row>
        <row r="7022">
          <cell r="F7022"/>
        </row>
        <row r="7023">
          <cell r="F7023"/>
        </row>
        <row r="7024">
          <cell r="F7024"/>
        </row>
        <row r="7025">
          <cell r="F7025"/>
        </row>
        <row r="7026">
          <cell r="F7026"/>
        </row>
        <row r="7027">
          <cell r="F7027"/>
        </row>
        <row r="7028">
          <cell r="F7028"/>
        </row>
        <row r="7029">
          <cell r="F7029"/>
        </row>
        <row r="7030">
          <cell r="F7030"/>
        </row>
        <row r="7031">
          <cell r="F7031"/>
        </row>
        <row r="7032">
          <cell r="F7032"/>
        </row>
        <row r="7033">
          <cell r="F7033"/>
        </row>
        <row r="7034">
          <cell r="F7034"/>
        </row>
        <row r="7035">
          <cell r="F7035"/>
        </row>
        <row r="7036">
          <cell r="F7036"/>
        </row>
        <row r="7037">
          <cell r="F7037"/>
        </row>
        <row r="7038">
          <cell r="F7038"/>
        </row>
        <row r="7039">
          <cell r="F7039"/>
        </row>
        <row r="7040">
          <cell r="F7040"/>
        </row>
        <row r="7041">
          <cell r="F7041"/>
        </row>
        <row r="7042">
          <cell r="F7042"/>
        </row>
        <row r="7043">
          <cell r="F7043"/>
        </row>
        <row r="7044">
          <cell r="F7044"/>
        </row>
        <row r="7045">
          <cell r="F7045"/>
        </row>
        <row r="7046">
          <cell r="F7046"/>
        </row>
        <row r="7047">
          <cell r="F7047"/>
        </row>
        <row r="7048">
          <cell r="F7048"/>
        </row>
        <row r="7049">
          <cell r="F7049"/>
        </row>
        <row r="7050">
          <cell r="F7050"/>
        </row>
        <row r="7051">
          <cell r="F7051"/>
        </row>
        <row r="7052">
          <cell r="F7052"/>
        </row>
        <row r="7053">
          <cell r="F7053"/>
        </row>
        <row r="7054">
          <cell r="F7054"/>
        </row>
        <row r="7055">
          <cell r="F7055"/>
        </row>
        <row r="7056">
          <cell r="F7056"/>
        </row>
        <row r="7057">
          <cell r="F7057"/>
        </row>
        <row r="7058">
          <cell r="F7058"/>
        </row>
        <row r="7059">
          <cell r="F7059"/>
        </row>
        <row r="7060">
          <cell r="F7060"/>
        </row>
        <row r="7061">
          <cell r="F7061"/>
        </row>
        <row r="7062">
          <cell r="F7062"/>
        </row>
        <row r="7063">
          <cell r="F7063"/>
        </row>
        <row r="7064">
          <cell r="F7064"/>
        </row>
        <row r="7065">
          <cell r="F7065"/>
        </row>
        <row r="7066">
          <cell r="F7066"/>
        </row>
        <row r="7067">
          <cell r="F7067"/>
        </row>
        <row r="7068">
          <cell r="F7068"/>
        </row>
        <row r="7069">
          <cell r="F7069"/>
        </row>
        <row r="7070">
          <cell r="F7070"/>
        </row>
        <row r="7071">
          <cell r="F7071"/>
        </row>
        <row r="7072">
          <cell r="F7072"/>
        </row>
        <row r="7073">
          <cell r="F7073"/>
        </row>
        <row r="7074">
          <cell r="F7074"/>
        </row>
        <row r="7075">
          <cell r="F7075"/>
        </row>
        <row r="7076">
          <cell r="F7076"/>
        </row>
        <row r="7077">
          <cell r="F7077"/>
        </row>
        <row r="7078">
          <cell r="F7078"/>
        </row>
        <row r="7079">
          <cell r="F7079"/>
        </row>
        <row r="7080">
          <cell r="F7080"/>
        </row>
        <row r="7081">
          <cell r="F7081"/>
        </row>
        <row r="7082">
          <cell r="F7082"/>
        </row>
        <row r="7083">
          <cell r="F7083"/>
        </row>
        <row r="7084">
          <cell r="F7084"/>
        </row>
        <row r="7085">
          <cell r="F7085"/>
        </row>
        <row r="7086">
          <cell r="F7086"/>
        </row>
        <row r="7087">
          <cell r="F7087"/>
        </row>
        <row r="7088">
          <cell r="F7088"/>
        </row>
        <row r="7089">
          <cell r="F7089"/>
        </row>
        <row r="7090">
          <cell r="F7090"/>
        </row>
        <row r="7091">
          <cell r="F7091"/>
        </row>
        <row r="7092">
          <cell r="F7092"/>
        </row>
        <row r="7093">
          <cell r="F7093"/>
        </row>
        <row r="7094">
          <cell r="F7094"/>
        </row>
        <row r="7095">
          <cell r="F7095"/>
        </row>
        <row r="7096">
          <cell r="F7096"/>
        </row>
        <row r="7097">
          <cell r="F7097"/>
        </row>
        <row r="7098">
          <cell r="F7098"/>
        </row>
        <row r="7099">
          <cell r="F7099"/>
        </row>
        <row r="7100">
          <cell r="F7100"/>
        </row>
        <row r="7101">
          <cell r="F7101"/>
        </row>
        <row r="7102">
          <cell r="F7102"/>
        </row>
        <row r="7103">
          <cell r="F7103"/>
        </row>
        <row r="7104">
          <cell r="F7104"/>
        </row>
        <row r="7105">
          <cell r="F7105"/>
        </row>
        <row r="7106">
          <cell r="F7106"/>
        </row>
        <row r="7107">
          <cell r="F7107"/>
        </row>
        <row r="7108">
          <cell r="F7108"/>
        </row>
        <row r="7109">
          <cell r="F7109"/>
        </row>
        <row r="7110">
          <cell r="F7110"/>
        </row>
        <row r="7111">
          <cell r="F7111"/>
        </row>
        <row r="7112">
          <cell r="F7112"/>
        </row>
        <row r="7113">
          <cell r="F7113"/>
        </row>
        <row r="7114">
          <cell r="F7114"/>
        </row>
        <row r="7115">
          <cell r="F7115"/>
        </row>
        <row r="7116">
          <cell r="F7116"/>
        </row>
        <row r="7117">
          <cell r="F7117"/>
        </row>
        <row r="7118">
          <cell r="F7118"/>
        </row>
        <row r="7119">
          <cell r="F7119"/>
        </row>
        <row r="7120">
          <cell r="F7120"/>
        </row>
        <row r="7121">
          <cell r="F7121"/>
        </row>
        <row r="7122">
          <cell r="F7122"/>
        </row>
        <row r="7123">
          <cell r="F7123"/>
        </row>
        <row r="7124">
          <cell r="F7124"/>
        </row>
        <row r="7125">
          <cell r="F7125"/>
        </row>
        <row r="7126">
          <cell r="F7126"/>
        </row>
        <row r="7127">
          <cell r="F7127"/>
        </row>
        <row r="7128">
          <cell r="F7128"/>
        </row>
        <row r="7129">
          <cell r="F7129"/>
        </row>
        <row r="7130">
          <cell r="F7130"/>
        </row>
        <row r="7131">
          <cell r="F7131"/>
        </row>
        <row r="7132">
          <cell r="F7132"/>
        </row>
        <row r="7133">
          <cell r="F7133"/>
        </row>
        <row r="7134">
          <cell r="F7134"/>
        </row>
        <row r="7135">
          <cell r="F7135"/>
        </row>
        <row r="7136">
          <cell r="F7136"/>
        </row>
        <row r="7137">
          <cell r="F7137"/>
        </row>
        <row r="7138">
          <cell r="F7138"/>
        </row>
        <row r="7139">
          <cell r="F7139"/>
        </row>
        <row r="7140">
          <cell r="F7140"/>
        </row>
        <row r="7141">
          <cell r="F7141"/>
        </row>
        <row r="7142">
          <cell r="F7142"/>
        </row>
        <row r="7143">
          <cell r="F7143"/>
        </row>
        <row r="7144">
          <cell r="F7144"/>
        </row>
        <row r="7145">
          <cell r="F7145"/>
        </row>
        <row r="7146">
          <cell r="F7146"/>
        </row>
        <row r="7147">
          <cell r="F7147"/>
        </row>
        <row r="7148">
          <cell r="F7148"/>
        </row>
        <row r="7149">
          <cell r="F7149"/>
        </row>
        <row r="7150">
          <cell r="F7150"/>
        </row>
        <row r="7151">
          <cell r="F7151"/>
        </row>
        <row r="7152">
          <cell r="F7152"/>
        </row>
        <row r="7153">
          <cell r="F7153"/>
        </row>
        <row r="7154">
          <cell r="F7154"/>
        </row>
        <row r="7155">
          <cell r="F7155"/>
        </row>
        <row r="7156">
          <cell r="F7156"/>
        </row>
        <row r="7157">
          <cell r="F7157"/>
        </row>
        <row r="7158">
          <cell r="F7158"/>
        </row>
        <row r="7159">
          <cell r="F7159"/>
        </row>
        <row r="7160">
          <cell r="F7160"/>
        </row>
        <row r="7161">
          <cell r="F7161"/>
        </row>
        <row r="7162">
          <cell r="F7162"/>
        </row>
        <row r="7163">
          <cell r="F7163"/>
        </row>
        <row r="7164">
          <cell r="F7164"/>
        </row>
        <row r="7165">
          <cell r="F7165"/>
        </row>
        <row r="7166">
          <cell r="F7166"/>
        </row>
        <row r="7167">
          <cell r="F7167"/>
        </row>
        <row r="7168">
          <cell r="F7168"/>
        </row>
        <row r="7169">
          <cell r="F7169"/>
        </row>
        <row r="7170">
          <cell r="F7170"/>
        </row>
        <row r="7171">
          <cell r="F7171"/>
        </row>
        <row r="7172">
          <cell r="F7172"/>
        </row>
        <row r="7173">
          <cell r="F7173"/>
        </row>
        <row r="7174">
          <cell r="F7174"/>
        </row>
        <row r="7175">
          <cell r="F7175"/>
        </row>
        <row r="7176">
          <cell r="F7176"/>
        </row>
        <row r="7177">
          <cell r="F7177"/>
        </row>
        <row r="7178">
          <cell r="F7178"/>
        </row>
        <row r="7179">
          <cell r="F7179"/>
        </row>
        <row r="7180">
          <cell r="F7180"/>
        </row>
        <row r="7181">
          <cell r="F7181"/>
        </row>
        <row r="7182">
          <cell r="F7182"/>
        </row>
        <row r="7183">
          <cell r="F7183"/>
        </row>
        <row r="7184">
          <cell r="F7184"/>
        </row>
        <row r="7185">
          <cell r="F7185"/>
        </row>
        <row r="7186">
          <cell r="F7186"/>
        </row>
        <row r="7187">
          <cell r="F7187"/>
        </row>
        <row r="7188">
          <cell r="F7188"/>
        </row>
        <row r="7189">
          <cell r="F7189"/>
        </row>
        <row r="7190">
          <cell r="F7190"/>
        </row>
        <row r="7191">
          <cell r="F7191"/>
        </row>
        <row r="7192">
          <cell r="F7192"/>
        </row>
        <row r="7193">
          <cell r="F7193"/>
        </row>
        <row r="7194">
          <cell r="F7194"/>
        </row>
        <row r="7195">
          <cell r="F7195"/>
        </row>
        <row r="7196">
          <cell r="F7196"/>
        </row>
        <row r="7197">
          <cell r="F7197"/>
        </row>
        <row r="7198">
          <cell r="F7198"/>
        </row>
        <row r="7199">
          <cell r="F7199"/>
        </row>
        <row r="7200">
          <cell r="F7200"/>
        </row>
        <row r="7201">
          <cell r="F7201"/>
        </row>
        <row r="7202">
          <cell r="F7202"/>
        </row>
        <row r="7203">
          <cell r="F7203"/>
        </row>
        <row r="7204">
          <cell r="F7204"/>
        </row>
        <row r="7205">
          <cell r="F7205"/>
        </row>
        <row r="7206">
          <cell r="F7206"/>
        </row>
        <row r="7207">
          <cell r="F7207"/>
        </row>
        <row r="7208">
          <cell r="F7208"/>
        </row>
        <row r="7209">
          <cell r="F7209"/>
        </row>
        <row r="7210">
          <cell r="F7210"/>
        </row>
        <row r="7211">
          <cell r="F7211"/>
        </row>
        <row r="7212">
          <cell r="F7212"/>
        </row>
        <row r="7213">
          <cell r="F7213"/>
        </row>
        <row r="7214">
          <cell r="F7214"/>
        </row>
        <row r="7215">
          <cell r="F7215"/>
        </row>
        <row r="7216">
          <cell r="F7216"/>
        </row>
        <row r="7217">
          <cell r="F7217"/>
        </row>
        <row r="7218">
          <cell r="F7218"/>
        </row>
        <row r="7219">
          <cell r="F7219"/>
        </row>
        <row r="7220">
          <cell r="F7220"/>
        </row>
        <row r="7221">
          <cell r="F7221"/>
        </row>
        <row r="7222">
          <cell r="F7222"/>
        </row>
        <row r="7223">
          <cell r="F7223"/>
        </row>
        <row r="7224">
          <cell r="F7224"/>
        </row>
        <row r="7225">
          <cell r="F7225"/>
        </row>
        <row r="7226">
          <cell r="F7226"/>
        </row>
        <row r="7227">
          <cell r="F7227"/>
        </row>
        <row r="7228">
          <cell r="F7228"/>
        </row>
        <row r="7229">
          <cell r="F7229"/>
        </row>
        <row r="7230">
          <cell r="F7230"/>
        </row>
        <row r="7231">
          <cell r="F7231"/>
        </row>
        <row r="7232">
          <cell r="F7232"/>
        </row>
        <row r="7233">
          <cell r="F7233"/>
        </row>
        <row r="7234">
          <cell r="F7234"/>
        </row>
        <row r="7235">
          <cell r="F7235"/>
        </row>
        <row r="7236">
          <cell r="F7236"/>
        </row>
        <row r="7237">
          <cell r="F7237"/>
        </row>
        <row r="7238">
          <cell r="F7238"/>
        </row>
        <row r="7239">
          <cell r="F7239"/>
        </row>
        <row r="7240">
          <cell r="F7240"/>
        </row>
        <row r="7241">
          <cell r="F7241"/>
        </row>
        <row r="7242">
          <cell r="F7242"/>
        </row>
        <row r="7243">
          <cell r="F7243"/>
        </row>
        <row r="7244">
          <cell r="F7244"/>
        </row>
        <row r="7245">
          <cell r="F7245"/>
        </row>
        <row r="7246">
          <cell r="F7246"/>
        </row>
        <row r="7247">
          <cell r="F7247"/>
        </row>
        <row r="7248">
          <cell r="F7248"/>
        </row>
        <row r="7249">
          <cell r="F7249"/>
        </row>
        <row r="7250">
          <cell r="F7250"/>
        </row>
        <row r="7251">
          <cell r="F7251"/>
        </row>
        <row r="7252">
          <cell r="F7252"/>
        </row>
        <row r="7253">
          <cell r="F7253"/>
        </row>
        <row r="7254">
          <cell r="F7254"/>
        </row>
        <row r="7255">
          <cell r="F7255"/>
        </row>
        <row r="7256">
          <cell r="F7256"/>
        </row>
        <row r="7257">
          <cell r="F7257"/>
        </row>
        <row r="7258">
          <cell r="F7258"/>
        </row>
        <row r="7259">
          <cell r="F7259"/>
        </row>
        <row r="7260">
          <cell r="F7260"/>
        </row>
        <row r="7261">
          <cell r="F7261"/>
        </row>
        <row r="7262">
          <cell r="F7262"/>
        </row>
        <row r="7263">
          <cell r="F7263"/>
        </row>
        <row r="7264">
          <cell r="F7264"/>
        </row>
        <row r="7265">
          <cell r="F7265"/>
        </row>
        <row r="7266">
          <cell r="F7266"/>
        </row>
        <row r="7267">
          <cell r="F7267"/>
        </row>
        <row r="7268">
          <cell r="F7268"/>
        </row>
        <row r="7269">
          <cell r="F7269"/>
        </row>
        <row r="7270">
          <cell r="F7270"/>
        </row>
        <row r="7271">
          <cell r="F7271"/>
        </row>
        <row r="7272">
          <cell r="F7272"/>
        </row>
        <row r="7273">
          <cell r="F7273"/>
        </row>
        <row r="7274">
          <cell r="F7274"/>
        </row>
        <row r="7275">
          <cell r="F7275"/>
        </row>
        <row r="7276">
          <cell r="F7276"/>
        </row>
        <row r="7277">
          <cell r="F7277"/>
        </row>
        <row r="7278">
          <cell r="F7278"/>
        </row>
        <row r="7279">
          <cell r="F7279"/>
        </row>
        <row r="7280">
          <cell r="F7280"/>
        </row>
        <row r="7281">
          <cell r="F7281"/>
        </row>
        <row r="7282">
          <cell r="F7282"/>
        </row>
        <row r="7283">
          <cell r="F7283"/>
        </row>
        <row r="7284">
          <cell r="F7284"/>
        </row>
        <row r="7285">
          <cell r="F7285"/>
        </row>
        <row r="7286">
          <cell r="F7286"/>
        </row>
        <row r="7287">
          <cell r="F7287"/>
        </row>
        <row r="7288">
          <cell r="F7288"/>
        </row>
        <row r="7289">
          <cell r="F7289"/>
        </row>
        <row r="7290">
          <cell r="F7290"/>
        </row>
        <row r="7291">
          <cell r="F7291"/>
        </row>
        <row r="7292">
          <cell r="F7292"/>
        </row>
        <row r="7293">
          <cell r="F7293"/>
        </row>
        <row r="7294">
          <cell r="F7294"/>
        </row>
        <row r="7295">
          <cell r="F7295"/>
        </row>
        <row r="7296">
          <cell r="F7296"/>
        </row>
        <row r="7297">
          <cell r="F7297"/>
        </row>
        <row r="7298">
          <cell r="F7298"/>
        </row>
        <row r="7299">
          <cell r="F7299"/>
        </row>
        <row r="7300">
          <cell r="F7300"/>
        </row>
        <row r="7301">
          <cell r="F7301"/>
        </row>
        <row r="7302">
          <cell r="F7302"/>
        </row>
        <row r="7303">
          <cell r="F7303"/>
        </row>
        <row r="7304">
          <cell r="F7304"/>
        </row>
        <row r="7305">
          <cell r="F7305"/>
        </row>
        <row r="7306">
          <cell r="F7306"/>
        </row>
        <row r="7307">
          <cell r="F7307"/>
        </row>
        <row r="7308">
          <cell r="F7308"/>
        </row>
        <row r="7309">
          <cell r="F7309"/>
        </row>
        <row r="7310">
          <cell r="F7310"/>
        </row>
        <row r="7311">
          <cell r="F7311"/>
        </row>
        <row r="7312">
          <cell r="F7312"/>
        </row>
        <row r="7313">
          <cell r="F7313"/>
        </row>
        <row r="7314">
          <cell r="F7314"/>
        </row>
        <row r="7315">
          <cell r="F7315"/>
        </row>
        <row r="7316">
          <cell r="F7316"/>
        </row>
        <row r="7317">
          <cell r="F7317"/>
        </row>
        <row r="7318">
          <cell r="F7318"/>
        </row>
        <row r="7319">
          <cell r="F7319"/>
        </row>
        <row r="7320">
          <cell r="F7320"/>
        </row>
        <row r="7321">
          <cell r="F7321"/>
        </row>
        <row r="7322">
          <cell r="F7322"/>
        </row>
        <row r="7323">
          <cell r="F7323"/>
        </row>
        <row r="7324">
          <cell r="F7324"/>
        </row>
        <row r="7325">
          <cell r="F7325"/>
        </row>
        <row r="7326">
          <cell r="F7326"/>
        </row>
        <row r="7327">
          <cell r="F7327"/>
        </row>
        <row r="7328">
          <cell r="F7328"/>
        </row>
        <row r="7329">
          <cell r="F7329"/>
        </row>
        <row r="7330">
          <cell r="F7330"/>
        </row>
        <row r="7331">
          <cell r="F7331"/>
        </row>
        <row r="7332">
          <cell r="F7332"/>
        </row>
        <row r="7333">
          <cell r="F7333"/>
        </row>
        <row r="7334">
          <cell r="F7334"/>
        </row>
        <row r="7335">
          <cell r="F7335"/>
        </row>
        <row r="7336">
          <cell r="F7336"/>
        </row>
        <row r="7337">
          <cell r="F7337"/>
        </row>
        <row r="7338">
          <cell r="F7338"/>
        </row>
        <row r="7339">
          <cell r="F7339"/>
        </row>
        <row r="7340">
          <cell r="F7340"/>
        </row>
        <row r="7341">
          <cell r="F7341"/>
        </row>
        <row r="7342">
          <cell r="F7342"/>
        </row>
        <row r="7343">
          <cell r="F7343"/>
        </row>
        <row r="7344">
          <cell r="F7344"/>
        </row>
        <row r="7345">
          <cell r="F7345"/>
        </row>
        <row r="7346">
          <cell r="F7346"/>
        </row>
        <row r="7347">
          <cell r="F7347"/>
        </row>
        <row r="7348">
          <cell r="F7348"/>
        </row>
        <row r="7349">
          <cell r="F7349"/>
        </row>
        <row r="7350">
          <cell r="F7350"/>
        </row>
        <row r="7351">
          <cell r="F7351"/>
        </row>
        <row r="7352">
          <cell r="F7352"/>
        </row>
        <row r="7353">
          <cell r="F7353"/>
        </row>
        <row r="7354">
          <cell r="F7354"/>
        </row>
        <row r="7355">
          <cell r="F7355"/>
        </row>
        <row r="7356">
          <cell r="F7356"/>
        </row>
        <row r="7357">
          <cell r="F7357"/>
        </row>
        <row r="7358">
          <cell r="F7358"/>
        </row>
        <row r="7359">
          <cell r="F7359"/>
        </row>
        <row r="7360">
          <cell r="F7360"/>
        </row>
        <row r="7361">
          <cell r="F7361"/>
        </row>
        <row r="7362">
          <cell r="F7362"/>
        </row>
        <row r="7363">
          <cell r="F7363"/>
        </row>
        <row r="7364">
          <cell r="F7364"/>
        </row>
        <row r="7365">
          <cell r="F7365"/>
        </row>
        <row r="7366">
          <cell r="F7366"/>
        </row>
        <row r="7367">
          <cell r="F7367"/>
        </row>
        <row r="7368">
          <cell r="F7368"/>
        </row>
        <row r="7369">
          <cell r="F7369"/>
        </row>
        <row r="7370">
          <cell r="F7370"/>
        </row>
        <row r="7371">
          <cell r="F7371"/>
        </row>
        <row r="7372">
          <cell r="F7372"/>
        </row>
        <row r="7373">
          <cell r="F7373"/>
        </row>
        <row r="7374">
          <cell r="F7374"/>
        </row>
        <row r="7375">
          <cell r="F7375"/>
        </row>
        <row r="7376">
          <cell r="F7376"/>
        </row>
        <row r="7377">
          <cell r="F7377"/>
        </row>
        <row r="7378">
          <cell r="F7378"/>
        </row>
        <row r="7379">
          <cell r="F7379"/>
        </row>
        <row r="7380">
          <cell r="F7380"/>
        </row>
        <row r="7381">
          <cell r="F7381"/>
        </row>
        <row r="7382">
          <cell r="F7382"/>
        </row>
        <row r="7383">
          <cell r="F7383"/>
        </row>
        <row r="7384">
          <cell r="F7384"/>
        </row>
        <row r="7385">
          <cell r="F7385"/>
        </row>
        <row r="7386">
          <cell r="F7386"/>
        </row>
        <row r="7387">
          <cell r="F7387"/>
        </row>
        <row r="7388">
          <cell r="F7388"/>
        </row>
        <row r="7389">
          <cell r="F7389"/>
        </row>
        <row r="7390">
          <cell r="F7390"/>
        </row>
        <row r="7391">
          <cell r="F7391"/>
        </row>
        <row r="7392">
          <cell r="F7392"/>
        </row>
        <row r="7393">
          <cell r="F7393"/>
        </row>
        <row r="7394">
          <cell r="F7394"/>
        </row>
        <row r="7395">
          <cell r="F7395"/>
        </row>
        <row r="7396">
          <cell r="F7396"/>
        </row>
        <row r="7397">
          <cell r="F7397"/>
        </row>
        <row r="7398">
          <cell r="F7398"/>
        </row>
        <row r="7399">
          <cell r="F7399"/>
        </row>
        <row r="7400">
          <cell r="F7400"/>
        </row>
        <row r="7401">
          <cell r="F7401"/>
        </row>
        <row r="7402">
          <cell r="F7402"/>
        </row>
        <row r="7403">
          <cell r="F7403"/>
        </row>
        <row r="7404">
          <cell r="F7404"/>
        </row>
        <row r="7405">
          <cell r="F7405"/>
        </row>
        <row r="7406">
          <cell r="F7406"/>
        </row>
        <row r="7407">
          <cell r="F7407"/>
        </row>
        <row r="7408">
          <cell r="F7408"/>
        </row>
        <row r="7409">
          <cell r="F7409"/>
        </row>
        <row r="7410">
          <cell r="F7410"/>
        </row>
        <row r="7411">
          <cell r="F7411"/>
        </row>
        <row r="7412">
          <cell r="F7412"/>
        </row>
        <row r="7413">
          <cell r="F7413"/>
        </row>
        <row r="7414">
          <cell r="F7414"/>
        </row>
        <row r="7415">
          <cell r="F7415"/>
        </row>
        <row r="7416">
          <cell r="F7416"/>
        </row>
        <row r="7417">
          <cell r="F7417"/>
        </row>
        <row r="7418">
          <cell r="F7418"/>
        </row>
        <row r="7419">
          <cell r="F7419"/>
        </row>
        <row r="7420">
          <cell r="F7420"/>
        </row>
        <row r="7421">
          <cell r="F7421"/>
        </row>
        <row r="7422">
          <cell r="F7422"/>
        </row>
        <row r="7423">
          <cell r="F7423"/>
        </row>
        <row r="7424">
          <cell r="F7424"/>
        </row>
        <row r="7425">
          <cell r="F7425"/>
        </row>
        <row r="7426">
          <cell r="F7426"/>
        </row>
        <row r="7427">
          <cell r="F7427"/>
        </row>
        <row r="7428">
          <cell r="F7428"/>
        </row>
        <row r="7429">
          <cell r="F7429"/>
        </row>
        <row r="7430">
          <cell r="F7430"/>
        </row>
        <row r="7431">
          <cell r="F7431"/>
        </row>
        <row r="7432">
          <cell r="F7432"/>
        </row>
        <row r="7433">
          <cell r="F7433"/>
        </row>
        <row r="7434">
          <cell r="F7434"/>
        </row>
        <row r="7435">
          <cell r="F7435"/>
        </row>
        <row r="7436">
          <cell r="F7436"/>
        </row>
        <row r="7437">
          <cell r="F7437"/>
        </row>
        <row r="7438">
          <cell r="F7438"/>
        </row>
        <row r="7439">
          <cell r="F7439"/>
        </row>
        <row r="7440">
          <cell r="F7440"/>
        </row>
        <row r="7441">
          <cell r="F7441"/>
        </row>
        <row r="7442">
          <cell r="F7442"/>
        </row>
        <row r="7443">
          <cell r="F7443"/>
        </row>
        <row r="7444">
          <cell r="F7444"/>
        </row>
        <row r="7445">
          <cell r="F7445"/>
        </row>
        <row r="7446">
          <cell r="F7446"/>
        </row>
        <row r="7447">
          <cell r="F7447"/>
        </row>
        <row r="7448">
          <cell r="F7448"/>
        </row>
        <row r="7449">
          <cell r="F7449"/>
        </row>
        <row r="7450">
          <cell r="F7450"/>
        </row>
        <row r="7451">
          <cell r="F7451"/>
        </row>
        <row r="7452">
          <cell r="F7452"/>
        </row>
        <row r="7453">
          <cell r="F7453"/>
        </row>
        <row r="7454">
          <cell r="F7454"/>
        </row>
        <row r="7455">
          <cell r="F7455"/>
        </row>
        <row r="7456">
          <cell r="F7456"/>
        </row>
        <row r="7457">
          <cell r="F7457"/>
        </row>
        <row r="7458">
          <cell r="F7458"/>
        </row>
        <row r="7459">
          <cell r="F7459"/>
        </row>
        <row r="7460">
          <cell r="F7460"/>
        </row>
        <row r="7461">
          <cell r="F7461"/>
        </row>
        <row r="7462">
          <cell r="F7462"/>
        </row>
        <row r="7463">
          <cell r="F7463"/>
        </row>
        <row r="7464">
          <cell r="F7464"/>
        </row>
        <row r="7465">
          <cell r="F7465"/>
        </row>
        <row r="7466">
          <cell r="F7466"/>
        </row>
        <row r="7467">
          <cell r="F7467"/>
        </row>
        <row r="7468">
          <cell r="F7468"/>
        </row>
        <row r="7469">
          <cell r="F7469"/>
        </row>
        <row r="7470">
          <cell r="F7470"/>
        </row>
        <row r="7471">
          <cell r="F7471"/>
        </row>
        <row r="7472">
          <cell r="F7472"/>
        </row>
        <row r="7473">
          <cell r="F7473"/>
        </row>
        <row r="7474">
          <cell r="F7474"/>
        </row>
        <row r="7475">
          <cell r="F7475"/>
        </row>
        <row r="7476">
          <cell r="F7476"/>
        </row>
        <row r="7477">
          <cell r="F7477"/>
        </row>
        <row r="7478">
          <cell r="F7478"/>
        </row>
        <row r="7479">
          <cell r="F7479"/>
        </row>
        <row r="7480">
          <cell r="F7480"/>
        </row>
        <row r="7481">
          <cell r="F7481"/>
        </row>
        <row r="7482">
          <cell r="F7482"/>
        </row>
        <row r="7483">
          <cell r="F7483"/>
        </row>
        <row r="7484">
          <cell r="F7484"/>
        </row>
        <row r="7485">
          <cell r="F7485"/>
        </row>
        <row r="7486">
          <cell r="F7486"/>
        </row>
        <row r="7487">
          <cell r="F7487"/>
        </row>
        <row r="7488">
          <cell r="F7488"/>
        </row>
        <row r="7489">
          <cell r="F7489"/>
        </row>
        <row r="7490">
          <cell r="F7490"/>
        </row>
        <row r="7491">
          <cell r="F7491"/>
        </row>
        <row r="7492">
          <cell r="F7492"/>
        </row>
        <row r="7493">
          <cell r="F7493"/>
        </row>
        <row r="7494">
          <cell r="F7494"/>
        </row>
        <row r="7495">
          <cell r="F7495"/>
        </row>
        <row r="7496">
          <cell r="F7496"/>
        </row>
        <row r="7497">
          <cell r="F7497"/>
        </row>
        <row r="7498">
          <cell r="F7498"/>
        </row>
        <row r="7499">
          <cell r="F7499"/>
        </row>
        <row r="7500">
          <cell r="F7500"/>
        </row>
        <row r="7501">
          <cell r="F7501"/>
        </row>
        <row r="7502">
          <cell r="F7502"/>
        </row>
        <row r="7503">
          <cell r="F7503"/>
        </row>
        <row r="7504">
          <cell r="F7504"/>
        </row>
        <row r="7505">
          <cell r="F7505"/>
        </row>
        <row r="7506">
          <cell r="F7506"/>
        </row>
        <row r="7507">
          <cell r="F7507"/>
        </row>
        <row r="7508">
          <cell r="F7508"/>
        </row>
        <row r="7509">
          <cell r="F7509"/>
        </row>
        <row r="7510">
          <cell r="F7510"/>
        </row>
        <row r="7511">
          <cell r="F7511"/>
        </row>
        <row r="7512">
          <cell r="F7512"/>
        </row>
        <row r="7513">
          <cell r="F7513"/>
        </row>
        <row r="7514">
          <cell r="F7514"/>
        </row>
        <row r="7515">
          <cell r="F7515"/>
        </row>
        <row r="7516">
          <cell r="F7516"/>
        </row>
        <row r="7517">
          <cell r="F7517"/>
        </row>
        <row r="7518">
          <cell r="F7518"/>
        </row>
        <row r="7519">
          <cell r="F7519"/>
        </row>
        <row r="7520">
          <cell r="F7520"/>
        </row>
        <row r="7521">
          <cell r="F7521"/>
        </row>
        <row r="7522">
          <cell r="F7522"/>
        </row>
        <row r="7523">
          <cell r="F7523"/>
        </row>
        <row r="7524">
          <cell r="F7524"/>
        </row>
        <row r="7525">
          <cell r="F7525"/>
        </row>
        <row r="7526">
          <cell r="F7526"/>
        </row>
        <row r="7527">
          <cell r="F7527"/>
        </row>
        <row r="7528">
          <cell r="F7528"/>
        </row>
        <row r="7529">
          <cell r="F7529"/>
        </row>
        <row r="7530">
          <cell r="F7530"/>
        </row>
        <row r="7531">
          <cell r="F7531"/>
        </row>
        <row r="7532">
          <cell r="F7532"/>
        </row>
        <row r="7533">
          <cell r="F7533"/>
        </row>
        <row r="7534">
          <cell r="F7534"/>
        </row>
        <row r="7535">
          <cell r="F7535"/>
        </row>
        <row r="7536">
          <cell r="F7536"/>
        </row>
        <row r="7537">
          <cell r="F7537"/>
        </row>
        <row r="7538">
          <cell r="F7538"/>
        </row>
        <row r="7539">
          <cell r="F7539"/>
        </row>
        <row r="7540">
          <cell r="F7540"/>
        </row>
        <row r="7541">
          <cell r="F7541"/>
        </row>
        <row r="7542">
          <cell r="F7542"/>
        </row>
        <row r="7543">
          <cell r="F7543"/>
        </row>
        <row r="7544">
          <cell r="F7544"/>
        </row>
        <row r="7545">
          <cell r="F7545"/>
        </row>
        <row r="7546">
          <cell r="F7546"/>
        </row>
        <row r="7547">
          <cell r="F7547"/>
        </row>
        <row r="7548">
          <cell r="F7548"/>
        </row>
        <row r="7549">
          <cell r="F7549"/>
        </row>
        <row r="7550">
          <cell r="F7550"/>
        </row>
        <row r="7551">
          <cell r="F7551"/>
        </row>
        <row r="7552">
          <cell r="F7552"/>
        </row>
        <row r="7553">
          <cell r="F7553"/>
        </row>
        <row r="7554">
          <cell r="F7554"/>
        </row>
        <row r="7555">
          <cell r="F7555"/>
        </row>
        <row r="7556">
          <cell r="F7556"/>
        </row>
        <row r="7557">
          <cell r="F7557"/>
        </row>
        <row r="7558">
          <cell r="F7558"/>
        </row>
        <row r="7559">
          <cell r="F7559"/>
        </row>
        <row r="7560">
          <cell r="F7560"/>
        </row>
        <row r="7561">
          <cell r="F7561"/>
        </row>
        <row r="7562">
          <cell r="F7562"/>
        </row>
        <row r="7563">
          <cell r="F7563"/>
        </row>
        <row r="7564">
          <cell r="F7564"/>
        </row>
        <row r="7565">
          <cell r="F7565"/>
        </row>
        <row r="7566">
          <cell r="F7566"/>
        </row>
        <row r="7567">
          <cell r="F7567"/>
        </row>
        <row r="7568">
          <cell r="F7568"/>
        </row>
        <row r="7569">
          <cell r="F7569"/>
        </row>
        <row r="7570">
          <cell r="F7570"/>
        </row>
        <row r="7571">
          <cell r="F7571"/>
        </row>
        <row r="7572">
          <cell r="F7572"/>
        </row>
        <row r="7573">
          <cell r="F7573"/>
        </row>
        <row r="7574">
          <cell r="F7574"/>
        </row>
        <row r="7575">
          <cell r="F7575"/>
        </row>
        <row r="7576">
          <cell r="F7576"/>
        </row>
        <row r="7577">
          <cell r="F7577"/>
        </row>
        <row r="7578">
          <cell r="F7578"/>
        </row>
        <row r="7579">
          <cell r="F7579"/>
        </row>
        <row r="7580">
          <cell r="F7580"/>
        </row>
        <row r="7581">
          <cell r="F7581"/>
        </row>
        <row r="7582">
          <cell r="F7582"/>
        </row>
        <row r="7583">
          <cell r="F7583"/>
        </row>
        <row r="7584">
          <cell r="F7584"/>
        </row>
        <row r="7585">
          <cell r="F7585"/>
        </row>
        <row r="7586">
          <cell r="F7586"/>
        </row>
        <row r="7587">
          <cell r="F7587"/>
        </row>
        <row r="7588">
          <cell r="F7588"/>
        </row>
        <row r="7589">
          <cell r="F7589"/>
        </row>
        <row r="7590">
          <cell r="F7590"/>
        </row>
        <row r="7591">
          <cell r="F7591"/>
        </row>
        <row r="7592">
          <cell r="F7592"/>
        </row>
        <row r="7593">
          <cell r="F7593"/>
        </row>
        <row r="7594">
          <cell r="F7594"/>
        </row>
        <row r="7595">
          <cell r="F7595"/>
        </row>
        <row r="7596">
          <cell r="F7596"/>
        </row>
        <row r="7597">
          <cell r="F7597"/>
        </row>
        <row r="7598">
          <cell r="F7598"/>
        </row>
        <row r="7599">
          <cell r="F7599"/>
        </row>
        <row r="7600">
          <cell r="F7600"/>
        </row>
        <row r="7601">
          <cell r="F7601"/>
        </row>
        <row r="7602">
          <cell r="F7602"/>
        </row>
        <row r="7603">
          <cell r="F7603"/>
        </row>
        <row r="7604">
          <cell r="F7604"/>
        </row>
        <row r="7605">
          <cell r="F7605"/>
        </row>
        <row r="7606">
          <cell r="F7606"/>
        </row>
        <row r="7607">
          <cell r="F7607"/>
        </row>
        <row r="7608">
          <cell r="F7608"/>
        </row>
        <row r="7609">
          <cell r="F7609"/>
        </row>
        <row r="7610">
          <cell r="F7610"/>
        </row>
        <row r="7611">
          <cell r="F7611"/>
        </row>
        <row r="7612">
          <cell r="F7612"/>
        </row>
        <row r="7613">
          <cell r="F7613"/>
        </row>
        <row r="7614">
          <cell r="F7614"/>
        </row>
        <row r="7615">
          <cell r="F7615"/>
        </row>
        <row r="7616">
          <cell r="F7616"/>
        </row>
        <row r="7617">
          <cell r="F7617"/>
        </row>
        <row r="7618">
          <cell r="F7618"/>
        </row>
        <row r="7619">
          <cell r="F7619"/>
        </row>
        <row r="7620">
          <cell r="F7620"/>
        </row>
        <row r="7621">
          <cell r="F7621"/>
        </row>
        <row r="7622">
          <cell r="F7622"/>
        </row>
        <row r="7623">
          <cell r="F7623"/>
        </row>
        <row r="7624">
          <cell r="F7624"/>
        </row>
        <row r="7625">
          <cell r="F7625"/>
        </row>
        <row r="7626">
          <cell r="F7626"/>
        </row>
        <row r="7627">
          <cell r="F7627"/>
        </row>
        <row r="7628">
          <cell r="F7628"/>
        </row>
        <row r="7629">
          <cell r="F7629"/>
        </row>
        <row r="7630">
          <cell r="F7630"/>
        </row>
        <row r="7631">
          <cell r="F7631"/>
        </row>
        <row r="7632">
          <cell r="F7632"/>
        </row>
        <row r="7633">
          <cell r="F7633"/>
        </row>
        <row r="7634">
          <cell r="F7634"/>
        </row>
        <row r="7635">
          <cell r="F7635"/>
        </row>
        <row r="7636">
          <cell r="F7636"/>
        </row>
        <row r="7637">
          <cell r="F7637"/>
        </row>
        <row r="7638">
          <cell r="F7638"/>
        </row>
        <row r="7639">
          <cell r="F7639"/>
        </row>
        <row r="7640">
          <cell r="F7640"/>
        </row>
        <row r="7641">
          <cell r="F7641"/>
        </row>
        <row r="7642">
          <cell r="F7642"/>
        </row>
        <row r="7643">
          <cell r="F7643"/>
        </row>
        <row r="7644">
          <cell r="F7644"/>
        </row>
        <row r="7645">
          <cell r="F7645"/>
        </row>
        <row r="7646">
          <cell r="F7646"/>
        </row>
        <row r="7647">
          <cell r="F7647"/>
        </row>
        <row r="7648">
          <cell r="F7648"/>
        </row>
        <row r="7649">
          <cell r="F7649"/>
        </row>
        <row r="7650">
          <cell r="F7650"/>
        </row>
        <row r="7651">
          <cell r="F7651"/>
        </row>
        <row r="7652">
          <cell r="F7652"/>
        </row>
        <row r="7653">
          <cell r="F7653"/>
        </row>
        <row r="7654">
          <cell r="F7654"/>
        </row>
        <row r="7655">
          <cell r="F7655"/>
        </row>
        <row r="7656">
          <cell r="F7656"/>
        </row>
        <row r="7657">
          <cell r="F7657"/>
        </row>
        <row r="7658">
          <cell r="F7658"/>
        </row>
        <row r="7659">
          <cell r="F7659"/>
        </row>
        <row r="7660">
          <cell r="F7660"/>
        </row>
        <row r="7661">
          <cell r="F7661"/>
        </row>
        <row r="7662">
          <cell r="F7662"/>
        </row>
        <row r="7663">
          <cell r="F7663"/>
        </row>
        <row r="7664">
          <cell r="F7664"/>
        </row>
        <row r="7665">
          <cell r="F7665"/>
        </row>
        <row r="7666">
          <cell r="F7666"/>
        </row>
        <row r="7667">
          <cell r="F7667"/>
        </row>
        <row r="7668">
          <cell r="F7668"/>
        </row>
        <row r="7669">
          <cell r="F7669"/>
        </row>
        <row r="7670">
          <cell r="F7670"/>
        </row>
        <row r="7671">
          <cell r="F7671"/>
        </row>
        <row r="7672">
          <cell r="F7672"/>
        </row>
        <row r="7673">
          <cell r="F7673"/>
        </row>
        <row r="7674">
          <cell r="F7674"/>
        </row>
        <row r="7675">
          <cell r="F7675"/>
        </row>
        <row r="7676">
          <cell r="F7676"/>
        </row>
        <row r="7677">
          <cell r="F7677"/>
        </row>
        <row r="7678">
          <cell r="F7678"/>
        </row>
        <row r="7679">
          <cell r="F7679"/>
        </row>
        <row r="7680">
          <cell r="F7680"/>
        </row>
        <row r="7681">
          <cell r="F7681"/>
        </row>
        <row r="7682">
          <cell r="F7682"/>
        </row>
        <row r="7683">
          <cell r="F7683"/>
        </row>
        <row r="7684">
          <cell r="F7684"/>
        </row>
        <row r="7685">
          <cell r="F7685"/>
        </row>
        <row r="7686">
          <cell r="F7686"/>
        </row>
        <row r="7687">
          <cell r="F7687"/>
        </row>
        <row r="7688">
          <cell r="F7688"/>
        </row>
        <row r="7689">
          <cell r="F7689"/>
        </row>
        <row r="7690">
          <cell r="F7690"/>
        </row>
        <row r="7691">
          <cell r="F7691"/>
        </row>
        <row r="7692">
          <cell r="F7692"/>
        </row>
        <row r="7693">
          <cell r="F7693"/>
        </row>
        <row r="7694">
          <cell r="F7694"/>
        </row>
        <row r="7695">
          <cell r="F7695"/>
        </row>
        <row r="7696">
          <cell r="F7696"/>
        </row>
        <row r="7697">
          <cell r="F7697"/>
        </row>
        <row r="7698">
          <cell r="F7698"/>
        </row>
        <row r="7699">
          <cell r="F7699"/>
        </row>
        <row r="7700">
          <cell r="F7700"/>
        </row>
        <row r="7701">
          <cell r="F7701"/>
        </row>
        <row r="7702">
          <cell r="F7702"/>
        </row>
        <row r="7703">
          <cell r="F7703"/>
        </row>
        <row r="7704">
          <cell r="F7704"/>
        </row>
        <row r="7705">
          <cell r="F7705"/>
        </row>
        <row r="7706">
          <cell r="F7706"/>
        </row>
        <row r="7707">
          <cell r="F7707"/>
        </row>
        <row r="7708">
          <cell r="F7708"/>
        </row>
        <row r="7709">
          <cell r="F7709"/>
        </row>
        <row r="7710">
          <cell r="F7710"/>
        </row>
        <row r="7711">
          <cell r="F7711"/>
        </row>
        <row r="7712">
          <cell r="F7712"/>
        </row>
        <row r="7713">
          <cell r="F7713"/>
        </row>
        <row r="7714">
          <cell r="F7714"/>
        </row>
        <row r="7715">
          <cell r="F7715"/>
        </row>
        <row r="7716">
          <cell r="F7716"/>
        </row>
        <row r="7717">
          <cell r="F7717"/>
        </row>
        <row r="7718">
          <cell r="F7718"/>
        </row>
        <row r="7719">
          <cell r="F7719"/>
        </row>
        <row r="7720">
          <cell r="F7720"/>
        </row>
        <row r="7721">
          <cell r="F7721"/>
        </row>
        <row r="7722">
          <cell r="F7722"/>
        </row>
        <row r="7723">
          <cell r="F7723"/>
        </row>
        <row r="7724">
          <cell r="F7724"/>
        </row>
        <row r="7725">
          <cell r="F7725"/>
        </row>
        <row r="7726">
          <cell r="F7726"/>
        </row>
        <row r="7727">
          <cell r="F7727"/>
        </row>
        <row r="7728">
          <cell r="F7728"/>
        </row>
        <row r="7729">
          <cell r="F7729"/>
        </row>
        <row r="7730">
          <cell r="F7730"/>
        </row>
        <row r="7731">
          <cell r="F7731"/>
        </row>
        <row r="7732">
          <cell r="F7732"/>
        </row>
        <row r="7733">
          <cell r="F7733"/>
        </row>
        <row r="7734">
          <cell r="F7734"/>
        </row>
        <row r="7735">
          <cell r="F7735"/>
        </row>
        <row r="7736">
          <cell r="F7736"/>
        </row>
        <row r="7737">
          <cell r="F7737"/>
        </row>
        <row r="7738">
          <cell r="F7738"/>
        </row>
        <row r="7739">
          <cell r="F7739"/>
        </row>
        <row r="7740">
          <cell r="F7740"/>
        </row>
        <row r="7741">
          <cell r="F7741"/>
        </row>
        <row r="7742">
          <cell r="F7742"/>
        </row>
        <row r="7743">
          <cell r="F7743"/>
        </row>
        <row r="7744">
          <cell r="F7744"/>
        </row>
        <row r="7745">
          <cell r="F7745"/>
        </row>
        <row r="7746">
          <cell r="F7746"/>
        </row>
        <row r="7747">
          <cell r="F7747"/>
        </row>
        <row r="7748">
          <cell r="F7748"/>
        </row>
        <row r="7749">
          <cell r="F7749"/>
        </row>
        <row r="7750">
          <cell r="F7750"/>
        </row>
        <row r="7751">
          <cell r="F7751"/>
        </row>
        <row r="7752">
          <cell r="F7752"/>
        </row>
        <row r="7753">
          <cell r="F7753"/>
        </row>
        <row r="7754">
          <cell r="F7754"/>
        </row>
        <row r="7755">
          <cell r="F7755"/>
        </row>
        <row r="7756">
          <cell r="F7756"/>
        </row>
        <row r="7757">
          <cell r="F7757"/>
        </row>
        <row r="7758">
          <cell r="F7758"/>
        </row>
        <row r="7759">
          <cell r="F7759"/>
        </row>
        <row r="7760">
          <cell r="F7760"/>
        </row>
        <row r="7761">
          <cell r="F7761"/>
        </row>
        <row r="7762">
          <cell r="F7762"/>
        </row>
        <row r="7763">
          <cell r="F7763"/>
        </row>
        <row r="7764">
          <cell r="F7764"/>
        </row>
        <row r="7765">
          <cell r="F7765"/>
        </row>
        <row r="7766">
          <cell r="F7766"/>
        </row>
        <row r="7767">
          <cell r="F7767"/>
        </row>
        <row r="7768">
          <cell r="F7768"/>
        </row>
        <row r="7769">
          <cell r="F7769"/>
        </row>
        <row r="7770">
          <cell r="F7770"/>
        </row>
        <row r="7771">
          <cell r="F7771"/>
        </row>
        <row r="7772">
          <cell r="F7772"/>
        </row>
        <row r="7773">
          <cell r="F7773"/>
        </row>
        <row r="7774">
          <cell r="F7774"/>
        </row>
        <row r="7775">
          <cell r="F7775"/>
        </row>
        <row r="7776">
          <cell r="F7776"/>
        </row>
        <row r="7777">
          <cell r="F7777"/>
        </row>
        <row r="7778">
          <cell r="F7778"/>
        </row>
        <row r="7779">
          <cell r="F7779"/>
        </row>
        <row r="7780">
          <cell r="F7780"/>
        </row>
        <row r="7781">
          <cell r="F7781"/>
        </row>
        <row r="7782">
          <cell r="F7782"/>
        </row>
        <row r="7783">
          <cell r="F7783"/>
        </row>
        <row r="7784">
          <cell r="F7784"/>
        </row>
        <row r="7785">
          <cell r="F7785"/>
        </row>
        <row r="7786">
          <cell r="F7786"/>
        </row>
        <row r="7787">
          <cell r="F7787"/>
        </row>
        <row r="7788">
          <cell r="F7788"/>
        </row>
        <row r="7789">
          <cell r="F7789"/>
        </row>
        <row r="7790">
          <cell r="F7790"/>
        </row>
        <row r="7791">
          <cell r="F7791"/>
        </row>
        <row r="7792">
          <cell r="F7792"/>
        </row>
        <row r="7793">
          <cell r="F7793"/>
        </row>
        <row r="7794">
          <cell r="F7794"/>
        </row>
        <row r="7795">
          <cell r="F7795"/>
        </row>
        <row r="7796">
          <cell r="F7796"/>
        </row>
        <row r="7797">
          <cell r="F7797"/>
        </row>
        <row r="7798">
          <cell r="F7798"/>
        </row>
        <row r="7799">
          <cell r="F7799"/>
        </row>
        <row r="7800">
          <cell r="F7800"/>
        </row>
        <row r="7801">
          <cell r="F7801"/>
        </row>
        <row r="7802">
          <cell r="F7802"/>
        </row>
        <row r="7803">
          <cell r="F7803"/>
        </row>
        <row r="7804">
          <cell r="F7804"/>
        </row>
        <row r="7805">
          <cell r="F7805"/>
        </row>
        <row r="7806">
          <cell r="F7806"/>
        </row>
        <row r="7807">
          <cell r="F7807"/>
        </row>
        <row r="7808">
          <cell r="F7808"/>
        </row>
        <row r="7809">
          <cell r="F7809"/>
        </row>
        <row r="7810">
          <cell r="F7810"/>
        </row>
        <row r="7811">
          <cell r="F7811"/>
        </row>
        <row r="7812">
          <cell r="F7812"/>
        </row>
        <row r="7813">
          <cell r="F7813"/>
        </row>
        <row r="7814">
          <cell r="F7814"/>
        </row>
        <row r="7815">
          <cell r="F7815"/>
        </row>
        <row r="7816">
          <cell r="F7816"/>
        </row>
        <row r="7817">
          <cell r="F7817"/>
        </row>
        <row r="7818">
          <cell r="F7818"/>
        </row>
        <row r="7819">
          <cell r="F7819"/>
        </row>
        <row r="7820">
          <cell r="F7820"/>
        </row>
        <row r="7821">
          <cell r="F7821"/>
        </row>
        <row r="7822">
          <cell r="F7822"/>
        </row>
        <row r="7823">
          <cell r="F7823"/>
        </row>
        <row r="7824">
          <cell r="F7824"/>
        </row>
        <row r="7825">
          <cell r="F7825"/>
        </row>
        <row r="7826">
          <cell r="F7826"/>
        </row>
        <row r="7827">
          <cell r="F7827"/>
        </row>
        <row r="7828">
          <cell r="F7828"/>
        </row>
        <row r="7829">
          <cell r="F7829"/>
        </row>
        <row r="7830">
          <cell r="F7830"/>
        </row>
        <row r="7831">
          <cell r="F7831"/>
        </row>
        <row r="7832">
          <cell r="F7832"/>
        </row>
        <row r="7833">
          <cell r="F7833"/>
        </row>
        <row r="7834">
          <cell r="F7834"/>
        </row>
        <row r="7835">
          <cell r="F7835"/>
        </row>
        <row r="7836">
          <cell r="F7836"/>
        </row>
        <row r="7837">
          <cell r="F7837"/>
        </row>
        <row r="7838">
          <cell r="F7838"/>
        </row>
        <row r="7839">
          <cell r="F7839"/>
        </row>
        <row r="7840">
          <cell r="F7840"/>
        </row>
        <row r="7841">
          <cell r="F7841"/>
        </row>
        <row r="7842">
          <cell r="F7842"/>
        </row>
        <row r="7843">
          <cell r="F7843"/>
        </row>
        <row r="7844">
          <cell r="F7844"/>
        </row>
        <row r="7845">
          <cell r="F7845"/>
        </row>
        <row r="7846">
          <cell r="F7846"/>
        </row>
        <row r="7847">
          <cell r="F7847"/>
        </row>
        <row r="7848">
          <cell r="F7848"/>
        </row>
        <row r="7849">
          <cell r="F7849"/>
        </row>
        <row r="7850">
          <cell r="F7850"/>
        </row>
        <row r="7851">
          <cell r="F7851"/>
        </row>
        <row r="7852">
          <cell r="F7852"/>
        </row>
        <row r="7853">
          <cell r="F7853"/>
        </row>
        <row r="7854">
          <cell r="F7854"/>
        </row>
        <row r="7855">
          <cell r="F7855"/>
        </row>
        <row r="7856">
          <cell r="F7856"/>
        </row>
        <row r="7857">
          <cell r="F7857"/>
        </row>
        <row r="7858">
          <cell r="F7858"/>
        </row>
        <row r="7859">
          <cell r="F7859"/>
        </row>
        <row r="7860">
          <cell r="F7860"/>
        </row>
        <row r="7861">
          <cell r="F7861"/>
        </row>
        <row r="7862">
          <cell r="F7862"/>
        </row>
        <row r="7863">
          <cell r="F7863"/>
        </row>
        <row r="7864">
          <cell r="F7864"/>
        </row>
        <row r="7865">
          <cell r="F7865"/>
        </row>
        <row r="7866">
          <cell r="F7866"/>
        </row>
        <row r="7867">
          <cell r="F7867"/>
        </row>
        <row r="7868">
          <cell r="F7868"/>
        </row>
        <row r="7869">
          <cell r="F7869"/>
        </row>
        <row r="7870">
          <cell r="F7870"/>
        </row>
        <row r="7871">
          <cell r="F7871"/>
        </row>
        <row r="7872">
          <cell r="F7872"/>
        </row>
        <row r="7873">
          <cell r="F7873"/>
        </row>
        <row r="7874">
          <cell r="F7874"/>
        </row>
        <row r="7875">
          <cell r="F7875"/>
        </row>
        <row r="7876">
          <cell r="F7876"/>
        </row>
        <row r="7877">
          <cell r="F7877"/>
        </row>
        <row r="7878">
          <cell r="F7878"/>
        </row>
        <row r="7879">
          <cell r="F7879"/>
        </row>
        <row r="7880">
          <cell r="F7880"/>
        </row>
        <row r="7881">
          <cell r="F7881"/>
        </row>
        <row r="7882">
          <cell r="F7882"/>
        </row>
        <row r="7883">
          <cell r="F7883"/>
        </row>
        <row r="7884">
          <cell r="F7884"/>
        </row>
        <row r="7885">
          <cell r="F7885"/>
        </row>
        <row r="7886">
          <cell r="F7886"/>
        </row>
        <row r="7887">
          <cell r="F7887"/>
        </row>
        <row r="7888">
          <cell r="F7888"/>
        </row>
        <row r="7889">
          <cell r="F7889"/>
        </row>
        <row r="7890">
          <cell r="F7890"/>
        </row>
        <row r="7891">
          <cell r="F7891"/>
        </row>
        <row r="7892">
          <cell r="F7892"/>
        </row>
        <row r="7893">
          <cell r="F7893"/>
        </row>
        <row r="7894">
          <cell r="F7894"/>
        </row>
        <row r="7895">
          <cell r="F7895"/>
        </row>
        <row r="7896">
          <cell r="F7896"/>
        </row>
        <row r="7897">
          <cell r="F7897"/>
        </row>
        <row r="7898">
          <cell r="F7898"/>
        </row>
        <row r="7899">
          <cell r="F7899"/>
        </row>
        <row r="7900">
          <cell r="F7900"/>
        </row>
        <row r="7901">
          <cell r="F7901"/>
        </row>
        <row r="7902">
          <cell r="F7902"/>
        </row>
        <row r="7903">
          <cell r="F7903"/>
        </row>
        <row r="7904">
          <cell r="F7904"/>
        </row>
        <row r="7905">
          <cell r="F7905"/>
        </row>
        <row r="7906">
          <cell r="F7906"/>
        </row>
        <row r="7907">
          <cell r="F7907"/>
        </row>
        <row r="7908">
          <cell r="F7908"/>
        </row>
        <row r="7909">
          <cell r="F7909"/>
        </row>
        <row r="7910">
          <cell r="F7910"/>
        </row>
        <row r="7911">
          <cell r="F7911"/>
        </row>
        <row r="7912">
          <cell r="F7912"/>
        </row>
        <row r="7913">
          <cell r="F7913"/>
        </row>
        <row r="7914">
          <cell r="F7914"/>
        </row>
        <row r="7915">
          <cell r="F7915"/>
        </row>
        <row r="7916">
          <cell r="F7916"/>
        </row>
        <row r="7917">
          <cell r="F7917"/>
        </row>
        <row r="7918">
          <cell r="F7918"/>
        </row>
        <row r="7919">
          <cell r="F7919"/>
        </row>
        <row r="7920">
          <cell r="F7920"/>
        </row>
        <row r="7921">
          <cell r="F7921"/>
        </row>
        <row r="7922">
          <cell r="F7922"/>
        </row>
        <row r="7923">
          <cell r="F7923"/>
        </row>
        <row r="7924">
          <cell r="F7924"/>
        </row>
        <row r="7925">
          <cell r="F7925"/>
        </row>
        <row r="7926">
          <cell r="F7926"/>
        </row>
        <row r="7927">
          <cell r="F7927"/>
        </row>
        <row r="7928">
          <cell r="F7928"/>
        </row>
        <row r="7929">
          <cell r="F7929"/>
        </row>
        <row r="7930">
          <cell r="F7930"/>
        </row>
        <row r="7931">
          <cell r="F7931"/>
        </row>
        <row r="7932">
          <cell r="F7932"/>
        </row>
        <row r="7933">
          <cell r="F7933"/>
        </row>
        <row r="7934">
          <cell r="F7934"/>
        </row>
        <row r="7935">
          <cell r="F7935"/>
        </row>
        <row r="7936">
          <cell r="F7936"/>
        </row>
        <row r="7937">
          <cell r="F7937"/>
        </row>
        <row r="7938">
          <cell r="F7938"/>
        </row>
        <row r="7939">
          <cell r="F7939"/>
        </row>
        <row r="7940">
          <cell r="F7940"/>
        </row>
        <row r="7941">
          <cell r="F7941"/>
        </row>
        <row r="7942">
          <cell r="F7942"/>
        </row>
        <row r="7943">
          <cell r="F7943"/>
        </row>
        <row r="7944">
          <cell r="F7944"/>
        </row>
        <row r="7945">
          <cell r="F7945"/>
        </row>
        <row r="7946">
          <cell r="F7946"/>
        </row>
        <row r="7947">
          <cell r="F7947"/>
        </row>
        <row r="7948">
          <cell r="F7948"/>
        </row>
        <row r="7949">
          <cell r="F7949"/>
        </row>
        <row r="7950">
          <cell r="F7950"/>
        </row>
        <row r="7951">
          <cell r="F7951"/>
        </row>
        <row r="7952">
          <cell r="F7952"/>
        </row>
        <row r="7953">
          <cell r="F7953"/>
        </row>
        <row r="7954">
          <cell r="F7954"/>
        </row>
        <row r="7955">
          <cell r="F7955"/>
        </row>
        <row r="7956">
          <cell r="F7956"/>
        </row>
        <row r="7957">
          <cell r="F7957"/>
        </row>
        <row r="7958">
          <cell r="F7958"/>
        </row>
        <row r="7959">
          <cell r="F7959"/>
        </row>
        <row r="7960">
          <cell r="F7960"/>
        </row>
        <row r="7961">
          <cell r="F7961"/>
        </row>
        <row r="7962">
          <cell r="F7962"/>
        </row>
        <row r="7963">
          <cell r="F7963"/>
        </row>
        <row r="7964">
          <cell r="F7964"/>
        </row>
        <row r="7965">
          <cell r="F7965"/>
        </row>
        <row r="7966">
          <cell r="F7966"/>
        </row>
        <row r="7967">
          <cell r="F7967"/>
        </row>
        <row r="7968">
          <cell r="F7968"/>
        </row>
        <row r="7969">
          <cell r="F7969"/>
        </row>
        <row r="7970">
          <cell r="F7970"/>
        </row>
        <row r="7971">
          <cell r="F7971"/>
        </row>
        <row r="7972">
          <cell r="F7972"/>
        </row>
        <row r="7973">
          <cell r="F7973"/>
        </row>
        <row r="7974">
          <cell r="F7974"/>
        </row>
        <row r="7975">
          <cell r="F7975"/>
        </row>
        <row r="7976">
          <cell r="F7976"/>
        </row>
        <row r="7977">
          <cell r="F7977"/>
        </row>
        <row r="7978">
          <cell r="F7978"/>
        </row>
        <row r="7979">
          <cell r="F7979"/>
        </row>
        <row r="7980">
          <cell r="F7980"/>
        </row>
        <row r="7981">
          <cell r="F7981"/>
        </row>
        <row r="7982">
          <cell r="F7982"/>
        </row>
        <row r="7983">
          <cell r="F7983"/>
        </row>
        <row r="7984">
          <cell r="F7984"/>
        </row>
        <row r="7985">
          <cell r="F7985"/>
        </row>
        <row r="7986">
          <cell r="F7986"/>
        </row>
        <row r="7987">
          <cell r="F7987"/>
        </row>
        <row r="7988">
          <cell r="F7988"/>
        </row>
        <row r="7989">
          <cell r="F7989"/>
        </row>
        <row r="7990">
          <cell r="F7990"/>
        </row>
        <row r="7991">
          <cell r="F7991"/>
        </row>
        <row r="7992">
          <cell r="F7992"/>
        </row>
        <row r="7993">
          <cell r="F7993"/>
        </row>
        <row r="7994">
          <cell r="F7994"/>
        </row>
        <row r="7995">
          <cell r="F7995"/>
        </row>
        <row r="7996">
          <cell r="F7996"/>
        </row>
        <row r="7997">
          <cell r="F7997"/>
        </row>
        <row r="7998">
          <cell r="F7998"/>
        </row>
        <row r="7999">
          <cell r="F7999"/>
        </row>
        <row r="8000">
          <cell r="F8000"/>
        </row>
        <row r="8001">
          <cell r="F8001"/>
        </row>
        <row r="8002">
          <cell r="F8002"/>
        </row>
        <row r="8003">
          <cell r="F8003"/>
        </row>
        <row r="8004">
          <cell r="F8004"/>
        </row>
        <row r="8005">
          <cell r="F8005"/>
        </row>
        <row r="8006">
          <cell r="F8006"/>
        </row>
        <row r="8007">
          <cell r="F8007"/>
        </row>
        <row r="8008">
          <cell r="F8008"/>
        </row>
        <row r="8009">
          <cell r="F8009"/>
        </row>
        <row r="8010">
          <cell r="F8010"/>
        </row>
        <row r="8011">
          <cell r="F8011"/>
        </row>
        <row r="8012">
          <cell r="F8012"/>
        </row>
        <row r="8013">
          <cell r="F8013"/>
        </row>
        <row r="8014">
          <cell r="F8014"/>
        </row>
        <row r="8015">
          <cell r="F8015"/>
        </row>
        <row r="8016">
          <cell r="F8016"/>
        </row>
        <row r="8017">
          <cell r="F8017"/>
        </row>
        <row r="8018">
          <cell r="F8018"/>
        </row>
        <row r="8019">
          <cell r="F8019"/>
        </row>
        <row r="8020">
          <cell r="F8020"/>
        </row>
        <row r="8021">
          <cell r="F8021"/>
        </row>
        <row r="8022">
          <cell r="F8022"/>
        </row>
        <row r="8023">
          <cell r="F8023"/>
        </row>
        <row r="8024">
          <cell r="F8024"/>
        </row>
        <row r="8025">
          <cell r="F8025"/>
        </row>
        <row r="8026">
          <cell r="F8026"/>
        </row>
        <row r="8027">
          <cell r="F8027"/>
        </row>
        <row r="8028">
          <cell r="F8028"/>
        </row>
        <row r="8029">
          <cell r="F8029"/>
        </row>
        <row r="8030">
          <cell r="F8030"/>
        </row>
        <row r="8031">
          <cell r="F8031"/>
        </row>
        <row r="8032">
          <cell r="F8032"/>
        </row>
        <row r="8033">
          <cell r="F8033"/>
        </row>
        <row r="8034">
          <cell r="F8034"/>
        </row>
        <row r="8035">
          <cell r="F8035"/>
        </row>
        <row r="8036">
          <cell r="F8036"/>
        </row>
        <row r="8037">
          <cell r="F8037"/>
        </row>
        <row r="8038">
          <cell r="F8038"/>
        </row>
        <row r="8039">
          <cell r="F8039"/>
        </row>
        <row r="8040">
          <cell r="F8040"/>
        </row>
        <row r="8041">
          <cell r="F8041"/>
        </row>
        <row r="8042">
          <cell r="F8042"/>
        </row>
        <row r="8043">
          <cell r="F8043"/>
        </row>
        <row r="8044">
          <cell r="F8044"/>
        </row>
        <row r="8045">
          <cell r="F8045"/>
        </row>
        <row r="8046">
          <cell r="F8046"/>
        </row>
        <row r="8047">
          <cell r="F8047"/>
        </row>
        <row r="8048">
          <cell r="F8048"/>
        </row>
        <row r="8049">
          <cell r="F8049"/>
        </row>
        <row r="8050">
          <cell r="F8050"/>
        </row>
        <row r="8051">
          <cell r="F8051"/>
        </row>
        <row r="8052">
          <cell r="F8052"/>
        </row>
        <row r="8053">
          <cell r="F8053"/>
        </row>
        <row r="8054">
          <cell r="F8054"/>
        </row>
        <row r="8055">
          <cell r="F8055"/>
        </row>
        <row r="8056">
          <cell r="F8056"/>
        </row>
        <row r="8057">
          <cell r="F8057"/>
        </row>
        <row r="8058">
          <cell r="F8058"/>
        </row>
        <row r="8059">
          <cell r="F8059"/>
        </row>
        <row r="8060">
          <cell r="F8060"/>
        </row>
        <row r="8061">
          <cell r="F8061"/>
        </row>
        <row r="8062">
          <cell r="F8062"/>
        </row>
        <row r="8063">
          <cell r="F8063"/>
        </row>
        <row r="8064">
          <cell r="F8064"/>
        </row>
        <row r="8065">
          <cell r="F8065"/>
        </row>
        <row r="8066">
          <cell r="F8066"/>
        </row>
        <row r="8067">
          <cell r="F8067"/>
        </row>
        <row r="8068">
          <cell r="F8068"/>
        </row>
        <row r="8069">
          <cell r="F8069"/>
        </row>
        <row r="8070">
          <cell r="F8070"/>
        </row>
        <row r="8071">
          <cell r="F8071"/>
        </row>
        <row r="8072">
          <cell r="F8072"/>
        </row>
        <row r="8073">
          <cell r="F8073"/>
        </row>
        <row r="8074">
          <cell r="F8074"/>
        </row>
        <row r="8075">
          <cell r="F8075"/>
        </row>
        <row r="8076">
          <cell r="F8076"/>
        </row>
        <row r="8077">
          <cell r="F8077"/>
        </row>
        <row r="8078">
          <cell r="F8078"/>
        </row>
        <row r="8079">
          <cell r="F8079"/>
        </row>
        <row r="8080">
          <cell r="F8080"/>
        </row>
        <row r="8081">
          <cell r="F8081"/>
        </row>
        <row r="8082">
          <cell r="F8082"/>
        </row>
        <row r="8083">
          <cell r="F8083"/>
        </row>
        <row r="8084">
          <cell r="F8084"/>
        </row>
        <row r="8085">
          <cell r="F8085"/>
        </row>
        <row r="8086">
          <cell r="F8086"/>
        </row>
        <row r="8087">
          <cell r="F8087"/>
        </row>
        <row r="8088">
          <cell r="F8088"/>
        </row>
        <row r="8089">
          <cell r="F8089"/>
        </row>
        <row r="8090">
          <cell r="F8090"/>
        </row>
        <row r="8091">
          <cell r="F8091"/>
        </row>
        <row r="8092">
          <cell r="F8092"/>
        </row>
        <row r="8093">
          <cell r="F8093"/>
        </row>
        <row r="8094">
          <cell r="F8094"/>
        </row>
        <row r="8095">
          <cell r="F8095"/>
        </row>
        <row r="8096">
          <cell r="F8096"/>
        </row>
        <row r="8097">
          <cell r="F8097"/>
        </row>
        <row r="8098">
          <cell r="F8098"/>
        </row>
        <row r="8099">
          <cell r="F8099"/>
        </row>
        <row r="8100">
          <cell r="F8100"/>
        </row>
        <row r="8101">
          <cell r="F8101"/>
        </row>
        <row r="8102">
          <cell r="F8102"/>
        </row>
        <row r="8103">
          <cell r="F8103"/>
        </row>
        <row r="8104">
          <cell r="F8104"/>
        </row>
        <row r="8105">
          <cell r="F8105"/>
        </row>
        <row r="8106">
          <cell r="F8106"/>
        </row>
        <row r="8107">
          <cell r="F8107"/>
        </row>
        <row r="8108">
          <cell r="F8108"/>
        </row>
        <row r="8109">
          <cell r="F8109"/>
        </row>
        <row r="8110">
          <cell r="F8110"/>
        </row>
        <row r="8111">
          <cell r="F8111"/>
        </row>
        <row r="8112">
          <cell r="F8112"/>
        </row>
        <row r="8113">
          <cell r="F8113"/>
        </row>
        <row r="8114">
          <cell r="F8114"/>
        </row>
        <row r="8115">
          <cell r="F8115"/>
        </row>
        <row r="8116">
          <cell r="F8116"/>
        </row>
        <row r="8117">
          <cell r="F8117"/>
        </row>
        <row r="8118">
          <cell r="F8118"/>
        </row>
        <row r="8119">
          <cell r="F8119"/>
        </row>
        <row r="8120">
          <cell r="F8120"/>
        </row>
        <row r="8121">
          <cell r="F8121"/>
        </row>
        <row r="8122">
          <cell r="F8122"/>
        </row>
        <row r="8123">
          <cell r="F8123"/>
        </row>
        <row r="8124">
          <cell r="F8124"/>
        </row>
        <row r="8125">
          <cell r="F8125"/>
        </row>
        <row r="8126">
          <cell r="F8126"/>
        </row>
        <row r="8127">
          <cell r="F8127"/>
        </row>
        <row r="8128">
          <cell r="F8128"/>
        </row>
        <row r="8129">
          <cell r="F8129"/>
        </row>
        <row r="8130">
          <cell r="F8130"/>
        </row>
        <row r="8131">
          <cell r="F8131"/>
        </row>
        <row r="8132">
          <cell r="F8132"/>
        </row>
        <row r="8133">
          <cell r="F8133"/>
        </row>
        <row r="8134">
          <cell r="F8134"/>
        </row>
        <row r="8135">
          <cell r="F8135"/>
        </row>
        <row r="8136">
          <cell r="F8136"/>
        </row>
        <row r="8137">
          <cell r="F8137"/>
        </row>
        <row r="8138">
          <cell r="F8138"/>
        </row>
        <row r="8139">
          <cell r="F8139"/>
        </row>
        <row r="8140">
          <cell r="F8140"/>
        </row>
        <row r="8141">
          <cell r="F8141"/>
        </row>
        <row r="8142">
          <cell r="F8142"/>
        </row>
        <row r="8143">
          <cell r="F8143"/>
        </row>
        <row r="8144">
          <cell r="F8144"/>
        </row>
        <row r="8145">
          <cell r="F8145"/>
        </row>
        <row r="8146">
          <cell r="F8146"/>
        </row>
        <row r="8147">
          <cell r="F8147"/>
        </row>
        <row r="8148">
          <cell r="F8148"/>
        </row>
        <row r="8149">
          <cell r="F8149"/>
        </row>
        <row r="8150">
          <cell r="F8150"/>
        </row>
        <row r="8151">
          <cell r="F8151"/>
        </row>
        <row r="8152">
          <cell r="F8152"/>
        </row>
        <row r="8153">
          <cell r="F8153"/>
        </row>
        <row r="8154">
          <cell r="F8154"/>
        </row>
        <row r="8155">
          <cell r="F8155"/>
        </row>
        <row r="8156">
          <cell r="F8156"/>
        </row>
        <row r="8157">
          <cell r="F8157"/>
        </row>
        <row r="8158">
          <cell r="F8158"/>
        </row>
        <row r="8159">
          <cell r="F8159"/>
        </row>
        <row r="8160">
          <cell r="F8160"/>
        </row>
        <row r="8161">
          <cell r="F8161"/>
        </row>
        <row r="8162">
          <cell r="F8162"/>
        </row>
        <row r="8163">
          <cell r="F8163"/>
        </row>
        <row r="8164">
          <cell r="F8164"/>
        </row>
        <row r="8165">
          <cell r="F8165"/>
        </row>
        <row r="8166">
          <cell r="F8166"/>
        </row>
        <row r="8167">
          <cell r="F8167"/>
        </row>
        <row r="8168">
          <cell r="F8168"/>
        </row>
        <row r="8169">
          <cell r="F8169"/>
        </row>
        <row r="8170">
          <cell r="F8170"/>
        </row>
        <row r="8171">
          <cell r="F8171"/>
        </row>
        <row r="8172">
          <cell r="F8172"/>
        </row>
        <row r="8173">
          <cell r="F8173"/>
        </row>
        <row r="8174">
          <cell r="F8174"/>
        </row>
        <row r="8175">
          <cell r="F8175"/>
        </row>
        <row r="8176">
          <cell r="F8176"/>
        </row>
        <row r="8177">
          <cell r="F8177"/>
        </row>
        <row r="8178">
          <cell r="F8178"/>
        </row>
        <row r="8179">
          <cell r="F8179"/>
        </row>
        <row r="8180">
          <cell r="F8180"/>
        </row>
        <row r="8181">
          <cell r="F8181"/>
        </row>
        <row r="8182">
          <cell r="F8182"/>
        </row>
        <row r="8183">
          <cell r="F8183"/>
        </row>
        <row r="8184">
          <cell r="F8184"/>
        </row>
        <row r="8185">
          <cell r="F8185"/>
        </row>
        <row r="8186">
          <cell r="F8186"/>
        </row>
        <row r="8187">
          <cell r="F8187"/>
        </row>
        <row r="8188">
          <cell r="F8188"/>
        </row>
        <row r="8189">
          <cell r="F8189"/>
        </row>
        <row r="8190">
          <cell r="F8190"/>
        </row>
        <row r="8191">
          <cell r="F8191"/>
        </row>
        <row r="8192">
          <cell r="F8192"/>
        </row>
        <row r="8193">
          <cell r="F8193"/>
        </row>
        <row r="8194">
          <cell r="F8194"/>
        </row>
        <row r="8195">
          <cell r="F8195"/>
        </row>
        <row r="8196">
          <cell r="F8196"/>
        </row>
        <row r="8197">
          <cell r="F8197"/>
        </row>
        <row r="8198">
          <cell r="F8198"/>
        </row>
        <row r="8199">
          <cell r="F8199"/>
        </row>
        <row r="8200">
          <cell r="F8200"/>
        </row>
        <row r="8201">
          <cell r="F8201"/>
        </row>
        <row r="8202">
          <cell r="F8202"/>
        </row>
        <row r="8203">
          <cell r="F8203"/>
        </row>
        <row r="8204">
          <cell r="F8204"/>
        </row>
        <row r="8205">
          <cell r="F8205"/>
        </row>
        <row r="8206">
          <cell r="F8206"/>
        </row>
        <row r="8207">
          <cell r="F8207"/>
        </row>
        <row r="8208">
          <cell r="F8208"/>
        </row>
        <row r="8209">
          <cell r="F8209"/>
        </row>
        <row r="8210">
          <cell r="F8210"/>
        </row>
        <row r="8211">
          <cell r="F8211"/>
        </row>
        <row r="8212">
          <cell r="F8212"/>
        </row>
        <row r="8213">
          <cell r="F8213"/>
        </row>
        <row r="8214">
          <cell r="F8214"/>
        </row>
        <row r="8215">
          <cell r="F8215"/>
        </row>
        <row r="8216">
          <cell r="F8216"/>
        </row>
        <row r="8217">
          <cell r="F8217"/>
        </row>
        <row r="8218">
          <cell r="F8218"/>
        </row>
        <row r="8219">
          <cell r="F8219"/>
        </row>
        <row r="8220">
          <cell r="F8220"/>
        </row>
        <row r="8221">
          <cell r="F8221"/>
        </row>
        <row r="8222">
          <cell r="F8222"/>
        </row>
        <row r="8223">
          <cell r="F8223"/>
        </row>
        <row r="8224">
          <cell r="F8224"/>
        </row>
        <row r="8225">
          <cell r="F8225"/>
        </row>
        <row r="8226">
          <cell r="F8226"/>
        </row>
        <row r="8227">
          <cell r="F8227"/>
        </row>
        <row r="8228">
          <cell r="F8228"/>
        </row>
        <row r="8229">
          <cell r="F8229"/>
        </row>
        <row r="8230">
          <cell r="F8230"/>
        </row>
        <row r="8231">
          <cell r="F8231"/>
        </row>
        <row r="8232">
          <cell r="F8232"/>
        </row>
        <row r="8233">
          <cell r="F8233"/>
        </row>
        <row r="8234">
          <cell r="F8234"/>
        </row>
        <row r="8235">
          <cell r="F8235"/>
        </row>
        <row r="8236">
          <cell r="F8236"/>
        </row>
        <row r="8237">
          <cell r="F8237"/>
        </row>
        <row r="8238">
          <cell r="F8238"/>
        </row>
        <row r="8239">
          <cell r="F8239"/>
        </row>
        <row r="8240">
          <cell r="F8240"/>
        </row>
        <row r="8241">
          <cell r="F8241"/>
        </row>
        <row r="8242">
          <cell r="F8242"/>
        </row>
        <row r="8243">
          <cell r="F8243"/>
        </row>
        <row r="8244">
          <cell r="F8244"/>
        </row>
        <row r="8245">
          <cell r="F8245"/>
        </row>
        <row r="8246">
          <cell r="F8246"/>
        </row>
        <row r="8247">
          <cell r="F8247"/>
        </row>
        <row r="8248">
          <cell r="F8248"/>
        </row>
        <row r="8249">
          <cell r="F8249"/>
        </row>
        <row r="8250">
          <cell r="F8250"/>
        </row>
        <row r="8251">
          <cell r="F8251"/>
        </row>
        <row r="8252">
          <cell r="F8252"/>
        </row>
        <row r="8253">
          <cell r="F8253"/>
        </row>
        <row r="8254">
          <cell r="F8254"/>
        </row>
        <row r="8255">
          <cell r="F8255"/>
        </row>
        <row r="8256">
          <cell r="F8256"/>
        </row>
        <row r="8257">
          <cell r="F8257"/>
        </row>
        <row r="8258">
          <cell r="F8258"/>
        </row>
        <row r="8259">
          <cell r="F8259"/>
        </row>
        <row r="8260">
          <cell r="F8260"/>
        </row>
        <row r="8261">
          <cell r="F8261"/>
        </row>
        <row r="8262">
          <cell r="F8262"/>
        </row>
        <row r="8263">
          <cell r="F8263"/>
        </row>
        <row r="8264">
          <cell r="F8264"/>
        </row>
        <row r="8265">
          <cell r="F8265"/>
        </row>
        <row r="8266">
          <cell r="F8266"/>
        </row>
        <row r="8267">
          <cell r="F8267"/>
        </row>
        <row r="8268">
          <cell r="F8268"/>
        </row>
        <row r="8269">
          <cell r="F8269"/>
        </row>
        <row r="8270">
          <cell r="F8270"/>
        </row>
        <row r="8271">
          <cell r="F8271"/>
        </row>
        <row r="8272">
          <cell r="F8272"/>
        </row>
        <row r="8273">
          <cell r="F8273"/>
        </row>
        <row r="8274">
          <cell r="F8274"/>
        </row>
        <row r="8275">
          <cell r="F8275"/>
        </row>
        <row r="8276">
          <cell r="F8276"/>
        </row>
        <row r="8277">
          <cell r="F8277"/>
        </row>
        <row r="8278">
          <cell r="F8278"/>
        </row>
        <row r="8279">
          <cell r="F8279"/>
        </row>
        <row r="8280">
          <cell r="F8280"/>
        </row>
        <row r="8281">
          <cell r="F8281"/>
        </row>
        <row r="8282">
          <cell r="F8282"/>
        </row>
        <row r="8283">
          <cell r="F8283"/>
        </row>
        <row r="8284">
          <cell r="F8284"/>
        </row>
        <row r="8285">
          <cell r="F8285"/>
        </row>
        <row r="8286">
          <cell r="F8286"/>
        </row>
        <row r="8287">
          <cell r="F8287"/>
        </row>
        <row r="8288">
          <cell r="F8288"/>
        </row>
        <row r="8289">
          <cell r="F8289"/>
        </row>
        <row r="8290">
          <cell r="F8290"/>
        </row>
        <row r="8291">
          <cell r="F8291"/>
        </row>
        <row r="8292">
          <cell r="F8292"/>
        </row>
        <row r="8293">
          <cell r="F8293"/>
        </row>
        <row r="8294">
          <cell r="F8294"/>
        </row>
        <row r="8295">
          <cell r="F8295"/>
        </row>
        <row r="8296">
          <cell r="F8296"/>
        </row>
        <row r="8297">
          <cell r="F8297"/>
        </row>
        <row r="8298">
          <cell r="F8298"/>
        </row>
        <row r="8299">
          <cell r="F8299"/>
        </row>
        <row r="8300">
          <cell r="F8300"/>
        </row>
        <row r="8301">
          <cell r="F8301"/>
        </row>
        <row r="8302">
          <cell r="F8302"/>
        </row>
        <row r="8303">
          <cell r="F8303"/>
        </row>
        <row r="8304">
          <cell r="F8304"/>
        </row>
        <row r="8305">
          <cell r="F8305"/>
        </row>
        <row r="8306">
          <cell r="F8306"/>
        </row>
        <row r="8307">
          <cell r="F8307"/>
        </row>
        <row r="8308">
          <cell r="F8308"/>
        </row>
        <row r="8309">
          <cell r="F8309"/>
        </row>
        <row r="8310">
          <cell r="F8310"/>
        </row>
        <row r="8311">
          <cell r="F8311"/>
        </row>
        <row r="8312">
          <cell r="F8312"/>
        </row>
        <row r="8313">
          <cell r="F8313"/>
        </row>
        <row r="8314">
          <cell r="F8314"/>
        </row>
        <row r="8315">
          <cell r="F8315"/>
        </row>
        <row r="8316">
          <cell r="F8316"/>
        </row>
        <row r="8317">
          <cell r="F8317"/>
        </row>
        <row r="8318">
          <cell r="F8318"/>
        </row>
        <row r="8319">
          <cell r="F8319"/>
        </row>
        <row r="8320">
          <cell r="F8320"/>
        </row>
        <row r="8321">
          <cell r="F8321"/>
        </row>
        <row r="8322">
          <cell r="F8322"/>
        </row>
        <row r="8323">
          <cell r="F8323"/>
        </row>
        <row r="8324">
          <cell r="F8324"/>
        </row>
        <row r="8325">
          <cell r="F8325"/>
        </row>
        <row r="8326">
          <cell r="F8326"/>
        </row>
        <row r="8327">
          <cell r="F8327"/>
        </row>
        <row r="8328">
          <cell r="F8328"/>
        </row>
        <row r="8329">
          <cell r="F8329"/>
        </row>
        <row r="8330">
          <cell r="F8330"/>
        </row>
        <row r="8331">
          <cell r="F8331"/>
        </row>
        <row r="8332">
          <cell r="F8332"/>
        </row>
        <row r="8333">
          <cell r="F8333"/>
        </row>
        <row r="8334">
          <cell r="F8334"/>
        </row>
        <row r="8335">
          <cell r="F8335"/>
        </row>
        <row r="8336">
          <cell r="F8336"/>
        </row>
        <row r="8337">
          <cell r="F8337"/>
        </row>
        <row r="8338">
          <cell r="F8338"/>
        </row>
        <row r="8339">
          <cell r="F8339"/>
        </row>
        <row r="8340">
          <cell r="F8340"/>
        </row>
        <row r="8341">
          <cell r="F8341"/>
        </row>
        <row r="8342">
          <cell r="F8342"/>
        </row>
        <row r="8343">
          <cell r="F8343"/>
        </row>
        <row r="8344">
          <cell r="F8344"/>
        </row>
        <row r="8345">
          <cell r="F8345"/>
        </row>
        <row r="8346">
          <cell r="F8346"/>
        </row>
        <row r="8347">
          <cell r="F8347"/>
        </row>
        <row r="8348">
          <cell r="F8348"/>
        </row>
        <row r="8349">
          <cell r="F8349"/>
        </row>
        <row r="8350">
          <cell r="F8350"/>
        </row>
        <row r="8351">
          <cell r="F8351"/>
        </row>
        <row r="8352">
          <cell r="F8352"/>
        </row>
        <row r="8353">
          <cell r="F8353"/>
        </row>
        <row r="8354">
          <cell r="F8354"/>
        </row>
        <row r="8355">
          <cell r="F8355"/>
        </row>
        <row r="8356">
          <cell r="F8356"/>
        </row>
        <row r="8357">
          <cell r="F8357"/>
        </row>
        <row r="8358">
          <cell r="F8358"/>
        </row>
        <row r="8359">
          <cell r="F8359"/>
        </row>
        <row r="8360">
          <cell r="F8360"/>
        </row>
        <row r="8361">
          <cell r="F8361"/>
        </row>
        <row r="8362">
          <cell r="F8362"/>
        </row>
        <row r="8363">
          <cell r="F8363"/>
        </row>
        <row r="8364">
          <cell r="F8364"/>
        </row>
        <row r="8365">
          <cell r="F8365"/>
        </row>
        <row r="8366">
          <cell r="F8366"/>
        </row>
        <row r="8367">
          <cell r="F8367"/>
        </row>
        <row r="8368">
          <cell r="F8368"/>
        </row>
        <row r="8369">
          <cell r="F8369"/>
        </row>
        <row r="8370">
          <cell r="F8370"/>
        </row>
        <row r="8371">
          <cell r="F8371"/>
        </row>
        <row r="8372">
          <cell r="F8372"/>
        </row>
        <row r="8373">
          <cell r="F8373"/>
        </row>
        <row r="8374">
          <cell r="F8374"/>
        </row>
        <row r="8375">
          <cell r="F8375"/>
        </row>
        <row r="8376">
          <cell r="F8376"/>
        </row>
        <row r="8377">
          <cell r="F8377"/>
        </row>
        <row r="8378">
          <cell r="F8378"/>
        </row>
        <row r="8379">
          <cell r="F8379"/>
        </row>
        <row r="8380">
          <cell r="F8380"/>
        </row>
        <row r="8381">
          <cell r="F8381"/>
        </row>
        <row r="8382">
          <cell r="F8382"/>
        </row>
        <row r="8383">
          <cell r="F8383"/>
        </row>
        <row r="8384">
          <cell r="F8384"/>
        </row>
        <row r="8385">
          <cell r="F8385"/>
        </row>
        <row r="8386">
          <cell r="F8386"/>
        </row>
        <row r="8387">
          <cell r="F8387"/>
        </row>
        <row r="8388">
          <cell r="F8388"/>
        </row>
        <row r="8389">
          <cell r="F8389"/>
        </row>
        <row r="8390">
          <cell r="F8390"/>
        </row>
        <row r="8391">
          <cell r="F8391"/>
        </row>
        <row r="8392">
          <cell r="F8392"/>
        </row>
        <row r="8393">
          <cell r="F8393"/>
        </row>
        <row r="8394">
          <cell r="F8394"/>
        </row>
        <row r="8395">
          <cell r="F8395"/>
        </row>
        <row r="8396">
          <cell r="F8396"/>
        </row>
        <row r="8397">
          <cell r="F8397"/>
        </row>
        <row r="8398">
          <cell r="F8398"/>
        </row>
        <row r="8399">
          <cell r="F8399"/>
        </row>
        <row r="8400">
          <cell r="F8400"/>
        </row>
        <row r="8401">
          <cell r="F8401"/>
        </row>
        <row r="8402">
          <cell r="F8402"/>
        </row>
        <row r="8403">
          <cell r="F8403"/>
        </row>
        <row r="8404">
          <cell r="F8404"/>
        </row>
        <row r="8405">
          <cell r="F8405"/>
        </row>
        <row r="8406">
          <cell r="F8406"/>
        </row>
        <row r="8407">
          <cell r="F8407"/>
        </row>
        <row r="8408">
          <cell r="F8408"/>
        </row>
        <row r="8409">
          <cell r="F8409"/>
        </row>
        <row r="8410">
          <cell r="F8410"/>
        </row>
        <row r="8411">
          <cell r="F8411"/>
        </row>
        <row r="8412">
          <cell r="F8412"/>
        </row>
        <row r="8413">
          <cell r="F8413"/>
        </row>
        <row r="8414">
          <cell r="F8414"/>
        </row>
        <row r="8415">
          <cell r="F8415"/>
        </row>
        <row r="8416">
          <cell r="F8416"/>
        </row>
        <row r="8417">
          <cell r="F8417"/>
        </row>
        <row r="8418">
          <cell r="F8418"/>
        </row>
        <row r="8419">
          <cell r="F8419"/>
        </row>
        <row r="8420">
          <cell r="F8420"/>
        </row>
        <row r="8421">
          <cell r="F8421"/>
        </row>
        <row r="8422">
          <cell r="F8422"/>
        </row>
        <row r="8423">
          <cell r="F8423"/>
        </row>
        <row r="8424">
          <cell r="F8424"/>
        </row>
        <row r="8425">
          <cell r="F8425"/>
        </row>
        <row r="8426">
          <cell r="F8426"/>
        </row>
        <row r="8427">
          <cell r="F8427"/>
        </row>
        <row r="8428">
          <cell r="F8428"/>
        </row>
        <row r="8429">
          <cell r="F8429"/>
        </row>
        <row r="8430">
          <cell r="F8430"/>
        </row>
        <row r="8431">
          <cell r="F8431"/>
        </row>
        <row r="8432">
          <cell r="F8432"/>
        </row>
        <row r="8433">
          <cell r="F8433"/>
        </row>
        <row r="8434">
          <cell r="F8434"/>
        </row>
        <row r="8435">
          <cell r="F8435"/>
        </row>
        <row r="8436">
          <cell r="F8436"/>
        </row>
        <row r="8437">
          <cell r="F8437"/>
        </row>
        <row r="8438">
          <cell r="F8438"/>
        </row>
        <row r="8439">
          <cell r="F8439"/>
        </row>
        <row r="8440">
          <cell r="F8440"/>
        </row>
        <row r="8441">
          <cell r="F8441"/>
        </row>
        <row r="8442">
          <cell r="F8442"/>
        </row>
        <row r="8443">
          <cell r="F8443"/>
        </row>
        <row r="8444">
          <cell r="F8444"/>
        </row>
        <row r="8445">
          <cell r="F8445"/>
        </row>
        <row r="8446">
          <cell r="F8446"/>
        </row>
        <row r="8447">
          <cell r="F8447"/>
        </row>
        <row r="8448">
          <cell r="F8448"/>
        </row>
        <row r="8449">
          <cell r="F8449"/>
        </row>
        <row r="8450">
          <cell r="F8450"/>
        </row>
        <row r="8451">
          <cell r="F8451"/>
        </row>
        <row r="8452">
          <cell r="F8452"/>
        </row>
        <row r="8453">
          <cell r="F8453"/>
        </row>
        <row r="8454">
          <cell r="F8454"/>
        </row>
        <row r="8455">
          <cell r="F8455"/>
        </row>
        <row r="8456">
          <cell r="F8456"/>
        </row>
        <row r="8457">
          <cell r="F8457"/>
        </row>
        <row r="8458">
          <cell r="F8458"/>
        </row>
        <row r="8459">
          <cell r="F8459"/>
        </row>
        <row r="8460">
          <cell r="F8460"/>
        </row>
        <row r="8461">
          <cell r="F8461"/>
        </row>
        <row r="8462">
          <cell r="F8462"/>
        </row>
        <row r="8463">
          <cell r="F8463"/>
        </row>
        <row r="8464">
          <cell r="F8464"/>
        </row>
        <row r="8465">
          <cell r="F8465"/>
        </row>
        <row r="8466">
          <cell r="F8466"/>
        </row>
        <row r="8467">
          <cell r="F8467"/>
        </row>
        <row r="8468">
          <cell r="F8468"/>
        </row>
        <row r="8469">
          <cell r="F8469"/>
        </row>
        <row r="8470">
          <cell r="F8470"/>
        </row>
        <row r="8471">
          <cell r="F8471"/>
        </row>
        <row r="8472">
          <cell r="F8472"/>
        </row>
        <row r="8473">
          <cell r="F8473"/>
        </row>
        <row r="8474">
          <cell r="F8474"/>
        </row>
        <row r="8475">
          <cell r="F8475"/>
        </row>
        <row r="8476">
          <cell r="F8476"/>
        </row>
        <row r="8477">
          <cell r="F8477"/>
        </row>
        <row r="8478">
          <cell r="F8478"/>
        </row>
        <row r="8479">
          <cell r="F8479"/>
        </row>
        <row r="8480">
          <cell r="F8480"/>
        </row>
        <row r="8481">
          <cell r="F8481"/>
        </row>
        <row r="8482">
          <cell r="F8482"/>
        </row>
        <row r="8483">
          <cell r="F8483"/>
        </row>
        <row r="8484">
          <cell r="F8484"/>
        </row>
        <row r="8485">
          <cell r="F8485"/>
        </row>
        <row r="8486">
          <cell r="F8486"/>
        </row>
        <row r="8487">
          <cell r="F8487"/>
        </row>
        <row r="8488">
          <cell r="F8488"/>
        </row>
        <row r="8489">
          <cell r="F8489"/>
        </row>
        <row r="8490">
          <cell r="F8490"/>
        </row>
        <row r="8491">
          <cell r="F8491"/>
        </row>
        <row r="8492">
          <cell r="F8492"/>
        </row>
        <row r="8493">
          <cell r="F8493"/>
        </row>
        <row r="8494">
          <cell r="F8494"/>
        </row>
        <row r="8495">
          <cell r="F8495"/>
        </row>
        <row r="8496">
          <cell r="F8496"/>
        </row>
        <row r="8497">
          <cell r="F8497"/>
        </row>
        <row r="8498">
          <cell r="F8498"/>
        </row>
        <row r="8499">
          <cell r="F8499"/>
        </row>
        <row r="8500">
          <cell r="F8500"/>
        </row>
        <row r="8501">
          <cell r="F8501"/>
        </row>
        <row r="8502">
          <cell r="F8502"/>
        </row>
        <row r="8503">
          <cell r="F8503"/>
        </row>
        <row r="8504">
          <cell r="F8504"/>
        </row>
        <row r="8505">
          <cell r="F8505"/>
        </row>
        <row r="8506">
          <cell r="F8506"/>
        </row>
        <row r="8507">
          <cell r="F8507"/>
        </row>
        <row r="8508">
          <cell r="F8508"/>
        </row>
        <row r="8509">
          <cell r="F8509"/>
        </row>
        <row r="8510">
          <cell r="F8510"/>
        </row>
        <row r="8511">
          <cell r="F8511"/>
        </row>
        <row r="8512">
          <cell r="F8512"/>
        </row>
        <row r="8513">
          <cell r="F8513"/>
        </row>
        <row r="8514">
          <cell r="F8514"/>
        </row>
        <row r="8515">
          <cell r="F8515"/>
        </row>
        <row r="8516">
          <cell r="F8516"/>
        </row>
        <row r="8517">
          <cell r="F8517"/>
        </row>
        <row r="8518">
          <cell r="F8518"/>
        </row>
        <row r="8519">
          <cell r="F8519"/>
        </row>
        <row r="8520">
          <cell r="F8520"/>
        </row>
        <row r="8521">
          <cell r="F8521"/>
        </row>
        <row r="8522">
          <cell r="F8522"/>
        </row>
        <row r="8523">
          <cell r="F8523"/>
        </row>
        <row r="8524">
          <cell r="F8524"/>
        </row>
        <row r="8525">
          <cell r="F8525"/>
        </row>
        <row r="8526">
          <cell r="F8526"/>
        </row>
        <row r="8527">
          <cell r="F8527"/>
        </row>
        <row r="8528">
          <cell r="F8528"/>
        </row>
        <row r="8529">
          <cell r="F8529"/>
        </row>
        <row r="8530">
          <cell r="F8530"/>
        </row>
        <row r="8531">
          <cell r="F8531"/>
        </row>
        <row r="8532">
          <cell r="F8532"/>
        </row>
        <row r="8533">
          <cell r="F8533"/>
        </row>
        <row r="8534">
          <cell r="F8534"/>
        </row>
        <row r="8535">
          <cell r="F8535"/>
        </row>
        <row r="8536">
          <cell r="F8536"/>
        </row>
        <row r="8537">
          <cell r="F8537"/>
        </row>
        <row r="8538">
          <cell r="F8538"/>
        </row>
        <row r="8539">
          <cell r="F8539"/>
        </row>
        <row r="8540">
          <cell r="F8540"/>
        </row>
        <row r="8541">
          <cell r="F8541"/>
        </row>
        <row r="8542">
          <cell r="F8542"/>
        </row>
        <row r="8543">
          <cell r="F8543"/>
        </row>
        <row r="8544">
          <cell r="F8544"/>
        </row>
        <row r="8545">
          <cell r="F8545"/>
        </row>
        <row r="8546">
          <cell r="F8546"/>
        </row>
        <row r="8547">
          <cell r="F8547"/>
        </row>
        <row r="8548">
          <cell r="F8548"/>
        </row>
        <row r="8549">
          <cell r="F8549"/>
        </row>
        <row r="8550">
          <cell r="F8550"/>
        </row>
        <row r="8551">
          <cell r="F8551"/>
        </row>
        <row r="8552">
          <cell r="F8552"/>
        </row>
        <row r="8553">
          <cell r="F8553"/>
        </row>
        <row r="8554">
          <cell r="F8554"/>
        </row>
        <row r="8555">
          <cell r="F8555"/>
        </row>
        <row r="8556">
          <cell r="F8556"/>
        </row>
        <row r="8557">
          <cell r="F8557"/>
        </row>
        <row r="8558">
          <cell r="F8558"/>
        </row>
        <row r="8559">
          <cell r="F8559"/>
        </row>
        <row r="8560">
          <cell r="F8560"/>
        </row>
        <row r="8561">
          <cell r="F8561"/>
        </row>
        <row r="8562">
          <cell r="F8562"/>
        </row>
        <row r="8563">
          <cell r="F8563"/>
        </row>
        <row r="8564">
          <cell r="F8564"/>
        </row>
        <row r="8565">
          <cell r="F8565"/>
        </row>
        <row r="8566">
          <cell r="F8566"/>
        </row>
        <row r="8567">
          <cell r="F8567"/>
        </row>
        <row r="8568">
          <cell r="F8568"/>
        </row>
        <row r="8569">
          <cell r="F8569"/>
        </row>
        <row r="8570">
          <cell r="F8570"/>
        </row>
        <row r="8571">
          <cell r="F8571"/>
        </row>
        <row r="8572">
          <cell r="F8572"/>
        </row>
        <row r="8573">
          <cell r="F8573"/>
        </row>
        <row r="8574">
          <cell r="F8574"/>
        </row>
        <row r="8575">
          <cell r="F8575"/>
        </row>
        <row r="8576">
          <cell r="F8576"/>
        </row>
        <row r="8577">
          <cell r="F8577"/>
        </row>
        <row r="8578">
          <cell r="F8578"/>
        </row>
        <row r="8579">
          <cell r="F8579"/>
        </row>
        <row r="8580">
          <cell r="F8580"/>
        </row>
        <row r="8581">
          <cell r="F8581"/>
        </row>
        <row r="8582">
          <cell r="F8582"/>
        </row>
        <row r="8583">
          <cell r="F8583"/>
        </row>
        <row r="8584">
          <cell r="F8584"/>
        </row>
        <row r="8585">
          <cell r="F8585"/>
        </row>
        <row r="8586">
          <cell r="F8586"/>
        </row>
        <row r="8587">
          <cell r="F8587"/>
        </row>
        <row r="8588">
          <cell r="F8588"/>
        </row>
        <row r="8589">
          <cell r="F8589"/>
        </row>
        <row r="8590">
          <cell r="F8590"/>
        </row>
        <row r="8591">
          <cell r="F8591"/>
        </row>
        <row r="8592">
          <cell r="F8592"/>
        </row>
        <row r="8593">
          <cell r="F8593"/>
        </row>
        <row r="8594">
          <cell r="F8594"/>
        </row>
        <row r="8595">
          <cell r="F8595"/>
        </row>
        <row r="8596">
          <cell r="F8596"/>
        </row>
        <row r="8597">
          <cell r="F8597"/>
        </row>
        <row r="8598">
          <cell r="F8598"/>
        </row>
        <row r="8599">
          <cell r="F8599"/>
        </row>
        <row r="8600">
          <cell r="F8600"/>
        </row>
        <row r="8601">
          <cell r="F8601"/>
        </row>
        <row r="8602">
          <cell r="F8602"/>
        </row>
        <row r="8603">
          <cell r="F8603"/>
        </row>
        <row r="8604">
          <cell r="F8604"/>
        </row>
        <row r="8605">
          <cell r="F8605"/>
        </row>
        <row r="8606">
          <cell r="F8606"/>
        </row>
        <row r="8607">
          <cell r="F8607"/>
        </row>
        <row r="8608">
          <cell r="F8608"/>
        </row>
        <row r="8609">
          <cell r="F8609"/>
        </row>
        <row r="8610">
          <cell r="F8610"/>
        </row>
        <row r="8611">
          <cell r="F8611"/>
        </row>
        <row r="8612">
          <cell r="F8612"/>
        </row>
        <row r="8613">
          <cell r="F8613"/>
        </row>
        <row r="8614">
          <cell r="F8614"/>
        </row>
        <row r="8615">
          <cell r="F8615"/>
        </row>
        <row r="8616">
          <cell r="F8616"/>
        </row>
        <row r="8617">
          <cell r="F8617"/>
        </row>
        <row r="8618">
          <cell r="F8618"/>
        </row>
        <row r="8619">
          <cell r="F8619"/>
        </row>
        <row r="8620">
          <cell r="F8620"/>
        </row>
        <row r="8621">
          <cell r="F8621"/>
        </row>
        <row r="8622">
          <cell r="F8622"/>
        </row>
        <row r="8623">
          <cell r="F8623"/>
        </row>
        <row r="8624">
          <cell r="F8624"/>
        </row>
        <row r="8625">
          <cell r="F8625"/>
        </row>
        <row r="8626">
          <cell r="F8626"/>
        </row>
        <row r="8627">
          <cell r="F8627"/>
        </row>
        <row r="8628">
          <cell r="F8628"/>
        </row>
        <row r="8629">
          <cell r="F8629"/>
        </row>
        <row r="8630">
          <cell r="F8630"/>
        </row>
        <row r="8631">
          <cell r="F8631"/>
        </row>
        <row r="8632">
          <cell r="F8632"/>
        </row>
        <row r="8633">
          <cell r="F8633"/>
        </row>
        <row r="8634">
          <cell r="F8634"/>
        </row>
        <row r="8635">
          <cell r="F8635"/>
        </row>
        <row r="8636">
          <cell r="F8636"/>
        </row>
        <row r="8637">
          <cell r="F8637"/>
        </row>
        <row r="8638">
          <cell r="F8638"/>
        </row>
        <row r="8639">
          <cell r="F8639"/>
        </row>
        <row r="8640">
          <cell r="F8640"/>
        </row>
        <row r="8641">
          <cell r="F8641"/>
        </row>
        <row r="8642">
          <cell r="F8642"/>
        </row>
        <row r="8643">
          <cell r="F8643"/>
        </row>
        <row r="8644">
          <cell r="F8644"/>
        </row>
        <row r="8645">
          <cell r="F8645"/>
        </row>
        <row r="8646">
          <cell r="F8646"/>
        </row>
        <row r="8647">
          <cell r="F8647"/>
        </row>
        <row r="8648">
          <cell r="F8648"/>
        </row>
        <row r="8649">
          <cell r="F8649"/>
        </row>
        <row r="8650">
          <cell r="F8650"/>
        </row>
        <row r="8651">
          <cell r="F8651"/>
        </row>
        <row r="8652">
          <cell r="F8652"/>
        </row>
        <row r="8653">
          <cell r="F8653"/>
        </row>
        <row r="8654">
          <cell r="F8654"/>
        </row>
        <row r="8655">
          <cell r="F8655"/>
        </row>
        <row r="8656">
          <cell r="F8656"/>
        </row>
        <row r="8657">
          <cell r="F8657"/>
        </row>
        <row r="8658">
          <cell r="F8658"/>
        </row>
        <row r="8659">
          <cell r="F8659"/>
        </row>
        <row r="8660">
          <cell r="F8660"/>
        </row>
        <row r="8661">
          <cell r="F8661"/>
        </row>
        <row r="8662">
          <cell r="F8662"/>
        </row>
        <row r="8663">
          <cell r="F8663"/>
        </row>
        <row r="8664">
          <cell r="F8664"/>
        </row>
        <row r="8665">
          <cell r="F8665"/>
        </row>
        <row r="8666">
          <cell r="F8666"/>
        </row>
        <row r="8667">
          <cell r="F8667"/>
        </row>
        <row r="8668">
          <cell r="F8668"/>
        </row>
        <row r="8669">
          <cell r="F8669"/>
        </row>
        <row r="8670">
          <cell r="F8670"/>
        </row>
        <row r="8671">
          <cell r="F8671"/>
        </row>
        <row r="8672">
          <cell r="F8672"/>
        </row>
        <row r="8673">
          <cell r="F8673"/>
        </row>
        <row r="8674">
          <cell r="F8674"/>
        </row>
        <row r="8675">
          <cell r="F8675"/>
        </row>
        <row r="8676">
          <cell r="F8676"/>
        </row>
        <row r="8677">
          <cell r="F8677"/>
        </row>
        <row r="8678">
          <cell r="F8678"/>
        </row>
        <row r="8679">
          <cell r="F8679"/>
        </row>
        <row r="8680">
          <cell r="F8680"/>
        </row>
        <row r="8681">
          <cell r="F8681"/>
        </row>
        <row r="8682">
          <cell r="F8682"/>
        </row>
        <row r="8683">
          <cell r="F8683"/>
        </row>
        <row r="8684">
          <cell r="F8684"/>
        </row>
        <row r="8685">
          <cell r="F8685"/>
        </row>
        <row r="8686">
          <cell r="F8686"/>
        </row>
        <row r="8687">
          <cell r="F8687"/>
        </row>
        <row r="8688">
          <cell r="F8688"/>
        </row>
        <row r="8689">
          <cell r="F8689"/>
        </row>
        <row r="8690">
          <cell r="F8690"/>
        </row>
        <row r="8691">
          <cell r="F8691"/>
        </row>
        <row r="8692">
          <cell r="F8692"/>
        </row>
        <row r="8693">
          <cell r="F8693"/>
        </row>
        <row r="8694">
          <cell r="F8694"/>
        </row>
        <row r="8695">
          <cell r="F8695"/>
        </row>
        <row r="8696">
          <cell r="F8696"/>
        </row>
        <row r="8697">
          <cell r="F8697"/>
        </row>
        <row r="8698">
          <cell r="F8698"/>
        </row>
        <row r="8699">
          <cell r="F8699"/>
        </row>
        <row r="8700">
          <cell r="F8700"/>
        </row>
        <row r="8701">
          <cell r="F8701"/>
        </row>
        <row r="8702">
          <cell r="F8702"/>
        </row>
        <row r="8703">
          <cell r="F8703"/>
        </row>
        <row r="8704">
          <cell r="F8704"/>
        </row>
        <row r="8705">
          <cell r="F8705"/>
        </row>
        <row r="8706">
          <cell r="F8706"/>
        </row>
        <row r="8707">
          <cell r="F8707"/>
        </row>
        <row r="8708">
          <cell r="F8708"/>
        </row>
        <row r="8709">
          <cell r="F8709"/>
        </row>
        <row r="8710">
          <cell r="F8710"/>
        </row>
        <row r="8711">
          <cell r="F8711"/>
        </row>
        <row r="8712">
          <cell r="F8712"/>
        </row>
        <row r="8713">
          <cell r="F8713"/>
        </row>
        <row r="8714">
          <cell r="F8714"/>
        </row>
        <row r="8715">
          <cell r="F8715"/>
        </row>
        <row r="8716">
          <cell r="F8716"/>
        </row>
        <row r="8717">
          <cell r="F8717"/>
        </row>
        <row r="8718">
          <cell r="F8718"/>
        </row>
        <row r="8719">
          <cell r="F8719"/>
        </row>
        <row r="8720">
          <cell r="F8720"/>
        </row>
        <row r="8721">
          <cell r="F8721"/>
        </row>
        <row r="8722">
          <cell r="F8722"/>
        </row>
        <row r="8723">
          <cell r="F8723"/>
        </row>
        <row r="8724">
          <cell r="F8724"/>
        </row>
        <row r="8725">
          <cell r="F8725"/>
        </row>
        <row r="8726">
          <cell r="F8726"/>
        </row>
        <row r="8727">
          <cell r="F8727"/>
        </row>
        <row r="8728">
          <cell r="F8728"/>
        </row>
        <row r="8729">
          <cell r="F8729"/>
        </row>
        <row r="8730">
          <cell r="F8730"/>
        </row>
        <row r="8731">
          <cell r="F8731"/>
        </row>
        <row r="8732">
          <cell r="F8732"/>
        </row>
        <row r="8733">
          <cell r="F8733"/>
        </row>
        <row r="8734">
          <cell r="F8734"/>
        </row>
        <row r="8735">
          <cell r="F8735"/>
        </row>
        <row r="8736">
          <cell r="F8736"/>
        </row>
        <row r="8737">
          <cell r="F8737"/>
        </row>
        <row r="8738">
          <cell r="F8738"/>
        </row>
        <row r="8739">
          <cell r="F8739"/>
        </row>
        <row r="8740">
          <cell r="F8740"/>
        </row>
        <row r="8741">
          <cell r="F8741"/>
        </row>
        <row r="8742">
          <cell r="F8742"/>
        </row>
        <row r="8743">
          <cell r="F8743"/>
        </row>
        <row r="8744">
          <cell r="F8744"/>
        </row>
        <row r="8745">
          <cell r="F8745"/>
        </row>
        <row r="8746">
          <cell r="F8746"/>
        </row>
        <row r="8747">
          <cell r="F8747"/>
        </row>
        <row r="8748">
          <cell r="F8748"/>
        </row>
        <row r="8749">
          <cell r="F8749"/>
        </row>
        <row r="8750">
          <cell r="F8750"/>
        </row>
        <row r="8751">
          <cell r="F8751"/>
        </row>
        <row r="8752">
          <cell r="F8752"/>
        </row>
        <row r="8753">
          <cell r="F8753"/>
        </row>
        <row r="8754">
          <cell r="F8754"/>
        </row>
        <row r="8755">
          <cell r="F8755"/>
        </row>
        <row r="8756">
          <cell r="F8756"/>
        </row>
        <row r="8757">
          <cell r="F8757"/>
        </row>
        <row r="8758">
          <cell r="F8758"/>
        </row>
        <row r="8759">
          <cell r="F8759"/>
        </row>
        <row r="8760">
          <cell r="F8760"/>
        </row>
        <row r="8761">
          <cell r="F8761"/>
        </row>
        <row r="8762">
          <cell r="F8762"/>
        </row>
        <row r="8763">
          <cell r="F8763"/>
        </row>
        <row r="8764">
          <cell r="F8764"/>
        </row>
        <row r="8765">
          <cell r="F8765"/>
        </row>
        <row r="8766">
          <cell r="F8766"/>
        </row>
        <row r="8767">
          <cell r="F8767"/>
        </row>
        <row r="8768">
          <cell r="F8768"/>
        </row>
        <row r="8769">
          <cell r="F8769"/>
        </row>
        <row r="8770">
          <cell r="F8770"/>
        </row>
        <row r="8771">
          <cell r="F8771"/>
        </row>
        <row r="8772">
          <cell r="F8772"/>
        </row>
        <row r="8773">
          <cell r="F8773"/>
        </row>
        <row r="8774">
          <cell r="F8774"/>
        </row>
        <row r="8775">
          <cell r="F8775"/>
        </row>
        <row r="8776">
          <cell r="F8776"/>
        </row>
        <row r="8777">
          <cell r="F8777"/>
        </row>
        <row r="8778">
          <cell r="F8778"/>
        </row>
        <row r="8779">
          <cell r="F8779"/>
        </row>
        <row r="8780">
          <cell r="F8780"/>
        </row>
        <row r="8781">
          <cell r="F8781"/>
        </row>
        <row r="8782">
          <cell r="F8782"/>
        </row>
        <row r="8783">
          <cell r="F8783"/>
        </row>
        <row r="8784">
          <cell r="F8784"/>
        </row>
        <row r="8785">
          <cell r="F8785"/>
        </row>
        <row r="8786">
          <cell r="F8786"/>
        </row>
        <row r="8787">
          <cell r="F8787"/>
        </row>
        <row r="8788">
          <cell r="F8788"/>
        </row>
        <row r="8789">
          <cell r="F8789"/>
        </row>
        <row r="8790">
          <cell r="F8790"/>
        </row>
        <row r="8791">
          <cell r="F8791"/>
        </row>
        <row r="8792">
          <cell r="F8792"/>
        </row>
        <row r="8793">
          <cell r="F8793"/>
        </row>
        <row r="8794">
          <cell r="F8794"/>
        </row>
        <row r="8795">
          <cell r="F8795"/>
        </row>
        <row r="8796">
          <cell r="F8796"/>
        </row>
        <row r="8797">
          <cell r="F8797"/>
        </row>
        <row r="8798">
          <cell r="F8798"/>
        </row>
        <row r="8799">
          <cell r="F8799"/>
        </row>
        <row r="8800">
          <cell r="F8800"/>
        </row>
        <row r="8801">
          <cell r="F8801"/>
        </row>
        <row r="8802">
          <cell r="F8802"/>
        </row>
        <row r="8803">
          <cell r="F8803"/>
        </row>
        <row r="8804">
          <cell r="F8804"/>
        </row>
        <row r="8805">
          <cell r="F8805"/>
        </row>
        <row r="8806">
          <cell r="F8806"/>
        </row>
        <row r="8807">
          <cell r="F8807"/>
        </row>
        <row r="8808">
          <cell r="F8808"/>
        </row>
        <row r="8809">
          <cell r="F8809"/>
        </row>
        <row r="8810">
          <cell r="F8810"/>
        </row>
        <row r="8811">
          <cell r="F8811"/>
        </row>
        <row r="8812">
          <cell r="F8812"/>
        </row>
        <row r="8813">
          <cell r="F8813"/>
        </row>
        <row r="8814">
          <cell r="F8814"/>
        </row>
        <row r="8815">
          <cell r="F8815"/>
        </row>
        <row r="8816">
          <cell r="F8816"/>
        </row>
        <row r="8817">
          <cell r="F8817"/>
        </row>
        <row r="8818">
          <cell r="F8818"/>
        </row>
        <row r="8819">
          <cell r="F8819"/>
        </row>
        <row r="8820">
          <cell r="F8820"/>
        </row>
        <row r="8821">
          <cell r="F8821"/>
        </row>
        <row r="8822">
          <cell r="F8822"/>
        </row>
        <row r="8823">
          <cell r="F8823"/>
        </row>
        <row r="8824">
          <cell r="F8824"/>
        </row>
        <row r="8825">
          <cell r="F8825"/>
        </row>
        <row r="8826">
          <cell r="F8826"/>
        </row>
        <row r="8827">
          <cell r="F8827"/>
        </row>
        <row r="8828">
          <cell r="F8828"/>
        </row>
        <row r="8829">
          <cell r="F8829"/>
        </row>
        <row r="8830">
          <cell r="F8830"/>
        </row>
        <row r="8831">
          <cell r="F8831"/>
        </row>
        <row r="8832">
          <cell r="F8832"/>
        </row>
        <row r="8833">
          <cell r="F8833"/>
        </row>
        <row r="8834">
          <cell r="F8834"/>
        </row>
        <row r="8835">
          <cell r="F8835"/>
        </row>
        <row r="8836">
          <cell r="F8836"/>
        </row>
        <row r="8837">
          <cell r="F8837"/>
        </row>
        <row r="8838">
          <cell r="F8838"/>
        </row>
        <row r="8839">
          <cell r="F8839"/>
        </row>
        <row r="8840">
          <cell r="F8840"/>
        </row>
        <row r="8841">
          <cell r="F8841"/>
        </row>
        <row r="8842">
          <cell r="F8842"/>
        </row>
        <row r="8843">
          <cell r="F8843"/>
        </row>
        <row r="8844">
          <cell r="F8844"/>
        </row>
        <row r="8845">
          <cell r="F8845"/>
        </row>
        <row r="8846">
          <cell r="F8846"/>
        </row>
        <row r="8847">
          <cell r="F8847"/>
        </row>
        <row r="8848">
          <cell r="F8848"/>
        </row>
        <row r="8849">
          <cell r="F8849"/>
        </row>
        <row r="8850">
          <cell r="F8850"/>
        </row>
        <row r="8851">
          <cell r="F8851"/>
        </row>
        <row r="8852">
          <cell r="F8852"/>
        </row>
        <row r="8853">
          <cell r="F8853"/>
        </row>
        <row r="8854">
          <cell r="F8854"/>
        </row>
        <row r="8855">
          <cell r="F8855"/>
        </row>
        <row r="8856">
          <cell r="F8856"/>
        </row>
        <row r="8857">
          <cell r="F8857"/>
        </row>
        <row r="8858">
          <cell r="F8858"/>
        </row>
        <row r="8859">
          <cell r="F8859"/>
        </row>
        <row r="8860">
          <cell r="F8860"/>
        </row>
        <row r="8861">
          <cell r="F8861"/>
        </row>
        <row r="8862">
          <cell r="F8862"/>
        </row>
        <row r="8863">
          <cell r="F8863"/>
        </row>
        <row r="8864">
          <cell r="F8864"/>
        </row>
        <row r="8865">
          <cell r="F8865"/>
        </row>
        <row r="8866">
          <cell r="F8866"/>
        </row>
        <row r="8867">
          <cell r="F8867"/>
        </row>
        <row r="8868">
          <cell r="F8868"/>
        </row>
        <row r="8869">
          <cell r="F8869"/>
        </row>
        <row r="8870">
          <cell r="F8870"/>
        </row>
        <row r="8871">
          <cell r="F8871"/>
        </row>
        <row r="8872">
          <cell r="F8872"/>
        </row>
        <row r="8873">
          <cell r="F8873"/>
        </row>
        <row r="8874">
          <cell r="F8874"/>
        </row>
        <row r="8875">
          <cell r="F8875"/>
        </row>
        <row r="8876">
          <cell r="F8876"/>
        </row>
        <row r="8877">
          <cell r="F8877"/>
        </row>
        <row r="8878">
          <cell r="F8878"/>
        </row>
        <row r="8879">
          <cell r="F8879"/>
        </row>
        <row r="8880">
          <cell r="F8880"/>
        </row>
        <row r="8881">
          <cell r="F8881"/>
        </row>
        <row r="8882">
          <cell r="F8882"/>
        </row>
        <row r="8883">
          <cell r="F8883"/>
        </row>
        <row r="8884">
          <cell r="F8884"/>
        </row>
        <row r="8885">
          <cell r="F8885"/>
        </row>
        <row r="8886">
          <cell r="F8886"/>
        </row>
        <row r="8887">
          <cell r="F8887"/>
        </row>
        <row r="8888">
          <cell r="F8888"/>
        </row>
        <row r="8889">
          <cell r="F8889"/>
        </row>
        <row r="8890">
          <cell r="F8890"/>
        </row>
        <row r="8891">
          <cell r="F8891"/>
        </row>
        <row r="8892">
          <cell r="F8892"/>
        </row>
        <row r="8893">
          <cell r="F8893"/>
        </row>
        <row r="8894">
          <cell r="F8894"/>
        </row>
        <row r="8895">
          <cell r="F8895"/>
        </row>
        <row r="8896">
          <cell r="F8896"/>
        </row>
        <row r="8897">
          <cell r="F8897"/>
        </row>
        <row r="8898">
          <cell r="F8898"/>
        </row>
        <row r="8899">
          <cell r="F8899"/>
        </row>
        <row r="8900">
          <cell r="F8900"/>
        </row>
        <row r="8901">
          <cell r="F8901"/>
        </row>
        <row r="8902">
          <cell r="F8902"/>
        </row>
        <row r="8903">
          <cell r="F8903"/>
        </row>
        <row r="8904">
          <cell r="F8904"/>
        </row>
        <row r="8905">
          <cell r="F8905"/>
        </row>
        <row r="8906">
          <cell r="F8906"/>
        </row>
        <row r="8907">
          <cell r="F8907"/>
        </row>
        <row r="8908">
          <cell r="F8908"/>
        </row>
        <row r="8909">
          <cell r="F8909"/>
        </row>
        <row r="8910">
          <cell r="F8910"/>
        </row>
        <row r="8911">
          <cell r="F8911"/>
        </row>
        <row r="8912">
          <cell r="F8912"/>
        </row>
        <row r="8913">
          <cell r="F8913"/>
        </row>
        <row r="8914">
          <cell r="F8914"/>
        </row>
        <row r="8915">
          <cell r="F8915"/>
        </row>
        <row r="8916">
          <cell r="F8916"/>
        </row>
        <row r="8917">
          <cell r="F8917"/>
        </row>
        <row r="8918">
          <cell r="F8918"/>
        </row>
        <row r="8919">
          <cell r="F8919"/>
        </row>
        <row r="8920">
          <cell r="F8920"/>
        </row>
        <row r="8921">
          <cell r="F8921"/>
        </row>
        <row r="8922">
          <cell r="F8922"/>
        </row>
        <row r="8923">
          <cell r="F8923"/>
        </row>
        <row r="8924">
          <cell r="F8924"/>
        </row>
        <row r="8925">
          <cell r="F8925"/>
        </row>
        <row r="8926">
          <cell r="F8926"/>
        </row>
        <row r="8927">
          <cell r="F8927"/>
        </row>
        <row r="8928">
          <cell r="F8928"/>
        </row>
        <row r="8929">
          <cell r="F8929"/>
        </row>
        <row r="8930">
          <cell r="F8930"/>
        </row>
        <row r="8931">
          <cell r="F8931"/>
        </row>
        <row r="8932">
          <cell r="F8932"/>
        </row>
        <row r="8933">
          <cell r="F8933"/>
        </row>
        <row r="8934">
          <cell r="F8934"/>
        </row>
        <row r="8935">
          <cell r="F8935"/>
        </row>
        <row r="8936">
          <cell r="F8936"/>
        </row>
        <row r="8937">
          <cell r="F8937"/>
        </row>
        <row r="8938">
          <cell r="F8938"/>
        </row>
        <row r="8939">
          <cell r="F8939"/>
        </row>
        <row r="8940">
          <cell r="F8940"/>
        </row>
        <row r="8941">
          <cell r="F8941"/>
        </row>
        <row r="8942">
          <cell r="F8942"/>
        </row>
        <row r="8943">
          <cell r="F8943"/>
        </row>
        <row r="8944">
          <cell r="F8944"/>
        </row>
        <row r="8945">
          <cell r="F8945"/>
        </row>
        <row r="8946">
          <cell r="F8946"/>
        </row>
        <row r="8947">
          <cell r="F8947"/>
        </row>
        <row r="8948">
          <cell r="F8948"/>
        </row>
        <row r="8949">
          <cell r="F8949"/>
        </row>
        <row r="8950">
          <cell r="F8950"/>
        </row>
        <row r="8951">
          <cell r="F8951"/>
        </row>
        <row r="8952">
          <cell r="F8952"/>
        </row>
        <row r="8953">
          <cell r="F8953"/>
        </row>
        <row r="8954">
          <cell r="F8954"/>
        </row>
        <row r="8955">
          <cell r="F8955"/>
        </row>
        <row r="8956">
          <cell r="F8956"/>
        </row>
        <row r="8957">
          <cell r="F8957"/>
        </row>
        <row r="8958">
          <cell r="F8958"/>
        </row>
        <row r="8959">
          <cell r="F8959"/>
        </row>
        <row r="8960">
          <cell r="F8960"/>
        </row>
        <row r="8961">
          <cell r="F8961"/>
        </row>
        <row r="8962">
          <cell r="F8962"/>
        </row>
        <row r="8963">
          <cell r="F8963"/>
        </row>
        <row r="8964">
          <cell r="F8964"/>
        </row>
        <row r="8965">
          <cell r="F8965"/>
        </row>
        <row r="8966">
          <cell r="F8966"/>
        </row>
        <row r="8967">
          <cell r="F8967"/>
        </row>
        <row r="8968">
          <cell r="F8968"/>
        </row>
        <row r="8969">
          <cell r="F8969"/>
        </row>
        <row r="8970">
          <cell r="F8970"/>
        </row>
        <row r="8971">
          <cell r="F8971"/>
        </row>
        <row r="8972">
          <cell r="F8972"/>
        </row>
        <row r="8973">
          <cell r="F8973"/>
        </row>
        <row r="8974">
          <cell r="F8974"/>
        </row>
        <row r="8975">
          <cell r="F8975"/>
        </row>
        <row r="8976">
          <cell r="F8976"/>
        </row>
        <row r="8977">
          <cell r="F8977"/>
        </row>
        <row r="8978">
          <cell r="F8978"/>
        </row>
        <row r="8979">
          <cell r="F8979"/>
        </row>
        <row r="8980">
          <cell r="F8980"/>
        </row>
        <row r="8981">
          <cell r="F8981"/>
        </row>
        <row r="8982">
          <cell r="F8982"/>
        </row>
        <row r="8983">
          <cell r="F8983"/>
        </row>
        <row r="8984">
          <cell r="F8984"/>
        </row>
        <row r="8985">
          <cell r="F8985"/>
        </row>
        <row r="8986">
          <cell r="F8986"/>
        </row>
        <row r="8987">
          <cell r="F8987"/>
        </row>
        <row r="8988">
          <cell r="F8988"/>
        </row>
        <row r="8989">
          <cell r="F8989"/>
        </row>
        <row r="8990">
          <cell r="F8990"/>
        </row>
        <row r="8991">
          <cell r="F8991"/>
        </row>
        <row r="8992">
          <cell r="F8992"/>
        </row>
        <row r="8993">
          <cell r="F8993"/>
        </row>
        <row r="8994">
          <cell r="F8994"/>
        </row>
        <row r="8995">
          <cell r="F8995"/>
        </row>
        <row r="8996">
          <cell r="F8996"/>
        </row>
        <row r="8997">
          <cell r="F8997"/>
        </row>
        <row r="8998">
          <cell r="F8998"/>
        </row>
        <row r="8999">
          <cell r="F8999"/>
        </row>
        <row r="9000">
          <cell r="F9000"/>
        </row>
        <row r="9001">
          <cell r="F9001"/>
        </row>
        <row r="9002">
          <cell r="F9002"/>
        </row>
        <row r="9003">
          <cell r="F9003"/>
        </row>
        <row r="9004">
          <cell r="F9004"/>
        </row>
        <row r="9005">
          <cell r="F9005"/>
        </row>
        <row r="9006">
          <cell r="F9006"/>
        </row>
        <row r="9007">
          <cell r="F9007"/>
        </row>
        <row r="9008">
          <cell r="F9008"/>
        </row>
        <row r="9009">
          <cell r="F9009"/>
        </row>
        <row r="9010">
          <cell r="F9010"/>
        </row>
        <row r="9011">
          <cell r="F9011"/>
        </row>
        <row r="9012">
          <cell r="F9012"/>
        </row>
        <row r="9013">
          <cell r="F9013"/>
        </row>
        <row r="9014">
          <cell r="F9014"/>
        </row>
        <row r="9015">
          <cell r="F9015"/>
        </row>
        <row r="9016">
          <cell r="F9016"/>
        </row>
        <row r="9017">
          <cell r="F9017"/>
        </row>
        <row r="9018">
          <cell r="F9018"/>
        </row>
        <row r="9019">
          <cell r="F9019"/>
        </row>
        <row r="9020">
          <cell r="F9020"/>
        </row>
        <row r="9021">
          <cell r="F9021"/>
        </row>
        <row r="9022">
          <cell r="F9022"/>
        </row>
        <row r="9023">
          <cell r="F9023"/>
        </row>
        <row r="9024">
          <cell r="F9024"/>
        </row>
        <row r="9025">
          <cell r="F9025"/>
        </row>
        <row r="9026">
          <cell r="F9026"/>
        </row>
        <row r="9027">
          <cell r="F9027"/>
        </row>
        <row r="9028">
          <cell r="F9028"/>
        </row>
        <row r="9029">
          <cell r="F9029"/>
        </row>
        <row r="9030">
          <cell r="F9030"/>
        </row>
        <row r="9031">
          <cell r="F9031"/>
        </row>
        <row r="9032">
          <cell r="F9032"/>
        </row>
        <row r="9033">
          <cell r="F9033"/>
        </row>
        <row r="9034">
          <cell r="F9034"/>
        </row>
        <row r="9035">
          <cell r="F9035"/>
        </row>
        <row r="9036">
          <cell r="F9036"/>
        </row>
        <row r="9037">
          <cell r="F9037"/>
        </row>
        <row r="9038">
          <cell r="F9038"/>
        </row>
        <row r="9039">
          <cell r="F9039"/>
        </row>
        <row r="9040">
          <cell r="F9040"/>
        </row>
        <row r="9041">
          <cell r="F9041"/>
        </row>
        <row r="9042">
          <cell r="F9042"/>
        </row>
        <row r="9043">
          <cell r="F9043"/>
        </row>
        <row r="9044">
          <cell r="F9044"/>
        </row>
        <row r="9045">
          <cell r="F9045"/>
        </row>
        <row r="9046">
          <cell r="F9046"/>
        </row>
        <row r="9047">
          <cell r="F9047"/>
        </row>
        <row r="9048">
          <cell r="F9048"/>
        </row>
        <row r="9049">
          <cell r="F9049"/>
        </row>
        <row r="9050">
          <cell r="F9050"/>
        </row>
        <row r="9051">
          <cell r="F9051"/>
        </row>
        <row r="9052">
          <cell r="F9052"/>
        </row>
        <row r="9053">
          <cell r="F9053"/>
        </row>
        <row r="9054">
          <cell r="F9054"/>
        </row>
        <row r="9055">
          <cell r="F9055"/>
        </row>
        <row r="9056">
          <cell r="F9056"/>
        </row>
        <row r="9057">
          <cell r="F9057"/>
        </row>
        <row r="9058">
          <cell r="F9058"/>
        </row>
        <row r="9059">
          <cell r="F9059"/>
        </row>
        <row r="9060">
          <cell r="F9060"/>
        </row>
        <row r="9061">
          <cell r="F9061"/>
        </row>
        <row r="9062">
          <cell r="F9062"/>
        </row>
        <row r="9063">
          <cell r="F9063"/>
        </row>
        <row r="9064">
          <cell r="F9064"/>
        </row>
        <row r="9065">
          <cell r="F9065"/>
        </row>
        <row r="9066">
          <cell r="F9066"/>
        </row>
        <row r="9067">
          <cell r="F9067"/>
        </row>
        <row r="9068">
          <cell r="F9068"/>
        </row>
        <row r="9069">
          <cell r="F9069"/>
        </row>
        <row r="9070">
          <cell r="F9070"/>
        </row>
        <row r="9071">
          <cell r="F9071"/>
        </row>
        <row r="9072">
          <cell r="F9072"/>
        </row>
        <row r="9073">
          <cell r="F9073"/>
        </row>
        <row r="9074">
          <cell r="F9074"/>
        </row>
        <row r="9075">
          <cell r="F9075"/>
        </row>
        <row r="9076">
          <cell r="F9076"/>
        </row>
        <row r="9077">
          <cell r="F9077"/>
        </row>
        <row r="9078">
          <cell r="F9078"/>
        </row>
        <row r="9079">
          <cell r="F9079"/>
        </row>
        <row r="9080">
          <cell r="F9080"/>
        </row>
        <row r="9081">
          <cell r="F9081"/>
        </row>
        <row r="9082">
          <cell r="F9082"/>
        </row>
        <row r="9083">
          <cell r="F9083"/>
        </row>
        <row r="9084">
          <cell r="F9084"/>
        </row>
        <row r="9085">
          <cell r="F9085"/>
        </row>
        <row r="9086">
          <cell r="F9086"/>
        </row>
        <row r="9087">
          <cell r="F9087"/>
        </row>
        <row r="9088">
          <cell r="F9088"/>
        </row>
        <row r="9089">
          <cell r="F9089"/>
        </row>
        <row r="9090">
          <cell r="F9090"/>
        </row>
        <row r="9091">
          <cell r="F9091"/>
        </row>
        <row r="9092">
          <cell r="F9092"/>
        </row>
        <row r="9093">
          <cell r="F9093"/>
        </row>
        <row r="9094">
          <cell r="F9094"/>
        </row>
        <row r="9095">
          <cell r="F9095"/>
        </row>
        <row r="9096">
          <cell r="F9096"/>
        </row>
        <row r="9097">
          <cell r="F9097"/>
        </row>
        <row r="9098">
          <cell r="F9098"/>
        </row>
        <row r="9099">
          <cell r="F9099"/>
        </row>
        <row r="9100">
          <cell r="F9100"/>
        </row>
        <row r="9101">
          <cell r="F9101"/>
        </row>
        <row r="9102">
          <cell r="F9102"/>
        </row>
        <row r="9103">
          <cell r="F9103"/>
        </row>
        <row r="9104">
          <cell r="F9104"/>
        </row>
        <row r="9105">
          <cell r="F9105"/>
        </row>
        <row r="9106">
          <cell r="F9106"/>
        </row>
        <row r="9107">
          <cell r="F9107"/>
        </row>
        <row r="9108">
          <cell r="F9108"/>
        </row>
        <row r="9109">
          <cell r="F9109"/>
        </row>
        <row r="9110">
          <cell r="F9110"/>
        </row>
        <row r="9111">
          <cell r="F9111"/>
        </row>
        <row r="9112">
          <cell r="F9112"/>
        </row>
        <row r="9113">
          <cell r="F9113"/>
        </row>
        <row r="9114">
          <cell r="F9114"/>
        </row>
        <row r="9115">
          <cell r="F9115"/>
        </row>
        <row r="9116">
          <cell r="F9116"/>
        </row>
        <row r="9117">
          <cell r="F9117"/>
        </row>
        <row r="9118">
          <cell r="F9118"/>
        </row>
        <row r="9119">
          <cell r="F9119"/>
        </row>
        <row r="9120">
          <cell r="F9120"/>
        </row>
        <row r="9121">
          <cell r="F9121"/>
        </row>
        <row r="9122">
          <cell r="F9122"/>
        </row>
        <row r="9123">
          <cell r="F9123"/>
        </row>
        <row r="9124">
          <cell r="F9124"/>
        </row>
        <row r="9125">
          <cell r="F9125"/>
        </row>
        <row r="9126">
          <cell r="F9126"/>
        </row>
        <row r="9127">
          <cell r="F9127"/>
        </row>
        <row r="9128">
          <cell r="F9128"/>
        </row>
        <row r="9129">
          <cell r="F9129"/>
        </row>
        <row r="9130">
          <cell r="F9130"/>
        </row>
        <row r="9131">
          <cell r="F9131"/>
        </row>
        <row r="9132">
          <cell r="F9132"/>
        </row>
        <row r="9133">
          <cell r="F9133"/>
        </row>
        <row r="9134">
          <cell r="F9134"/>
        </row>
        <row r="9135">
          <cell r="F9135"/>
        </row>
        <row r="9136">
          <cell r="F9136"/>
        </row>
        <row r="9137">
          <cell r="F9137"/>
        </row>
        <row r="9138">
          <cell r="F9138"/>
        </row>
        <row r="9139">
          <cell r="F9139"/>
        </row>
        <row r="9140">
          <cell r="F9140"/>
        </row>
        <row r="9141">
          <cell r="F9141"/>
        </row>
        <row r="9142">
          <cell r="F9142"/>
        </row>
        <row r="9143">
          <cell r="F9143"/>
        </row>
        <row r="9144">
          <cell r="F9144"/>
        </row>
        <row r="9145">
          <cell r="F9145"/>
        </row>
        <row r="9146">
          <cell r="F9146"/>
        </row>
        <row r="9147">
          <cell r="F9147"/>
        </row>
        <row r="9148">
          <cell r="F9148"/>
        </row>
        <row r="9149">
          <cell r="F9149"/>
        </row>
        <row r="9150">
          <cell r="F9150"/>
        </row>
        <row r="9151">
          <cell r="F9151"/>
        </row>
        <row r="9152">
          <cell r="F9152"/>
        </row>
        <row r="9153">
          <cell r="F9153"/>
        </row>
        <row r="9154">
          <cell r="F9154"/>
        </row>
        <row r="9155">
          <cell r="F9155"/>
        </row>
        <row r="9156">
          <cell r="F9156"/>
        </row>
        <row r="9157">
          <cell r="F9157"/>
        </row>
        <row r="9158">
          <cell r="F9158"/>
        </row>
        <row r="9159">
          <cell r="F9159"/>
        </row>
        <row r="9160">
          <cell r="F9160"/>
        </row>
        <row r="9161">
          <cell r="F9161"/>
        </row>
        <row r="9162">
          <cell r="F9162"/>
        </row>
        <row r="9163">
          <cell r="F9163"/>
        </row>
        <row r="9164">
          <cell r="F9164"/>
        </row>
        <row r="9165">
          <cell r="F9165"/>
        </row>
        <row r="9166">
          <cell r="F9166"/>
        </row>
        <row r="9167">
          <cell r="F9167"/>
        </row>
        <row r="9168">
          <cell r="F9168"/>
        </row>
        <row r="9169">
          <cell r="F9169"/>
        </row>
        <row r="9170">
          <cell r="F9170"/>
        </row>
        <row r="9171">
          <cell r="F9171"/>
        </row>
        <row r="9172">
          <cell r="F9172"/>
        </row>
        <row r="9173">
          <cell r="F9173"/>
        </row>
        <row r="9174">
          <cell r="F9174"/>
        </row>
        <row r="9175">
          <cell r="F9175"/>
        </row>
        <row r="9176">
          <cell r="F9176"/>
        </row>
        <row r="9177">
          <cell r="F9177"/>
        </row>
        <row r="9178">
          <cell r="F9178"/>
        </row>
        <row r="9179">
          <cell r="F9179"/>
        </row>
        <row r="9180">
          <cell r="F9180"/>
        </row>
        <row r="9181">
          <cell r="F9181"/>
        </row>
        <row r="9182">
          <cell r="F9182"/>
        </row>
        <row r="9183">
          <cell r="F9183"/>
        </row>
        <row r="9184">
          <cell r="F9184"/>
        </row>
        <row r="9185">
          <cell r="F9185"/>
        </row>
        <row r="9186">
          <cell r="F9186"/>
        </row>
        <row r="9187">
          <cell r="F9187"/>
        </row>
        <row r="9188">
          <cell r="F9188"/>
        </row>
        <row r="9189">
          <cell r="F9189"/>
        </row>
        <row r="9190">
          <cell r="F9190"/>
        </row>
        <row r="9191">
          <cell r="F9191"/>
        </row>
        <row r="9192">
          <cell r="F9192"/>
        </row>
        <row r="9193">
          <cell r="F9193"/>
        </row>
        <row r="9194">
          <cell r="F9194"/>
        </row>
        <row r="9195">
          <cell r="F9195"/>
        </row>
        <row r="9196">
          <cell r="F9196"/>
        </row>
        <row r="9197">
          <cell r="F9197"/>
        </row>
        <row r="9198">
          <cell r="F9198"/>
        </row>
        <row r="9199">
          <cell r="F9199"/>
        </row>
        <row r="9200">
          <cell r="F9200"/>
        </row>
        <row r="9201">
          <cell r="F9201"/>
        </row>
        <row r="9202">
          <cell r="F9202"/>
        </row>
        <row r="9203">
          <cell r="F9203"/>
        </row>
        <row r="9204">
          <cell r="F9204"/>
        </row>
        <row r="9205">
          <cell r="F9205"/>
        </row>
        <row r="9206">
          <cell r="F9206"/>
        </row>
        <row r="9207">
          <cell r="F9207"/>
        </row>
        <row r="9208">
          <cell r="F9208"/>
        </row>
        <row r="9209">
          <cell r="F9209"/>
        </row>
        <row r="9210">
          <cell r="F9210"/>
        </row>
        <row r="9211">
          <cell r="F9211"/>
        </row>
        <row r="9212">
          <cell r="F9212"/>
        </row>
        <row r="9213">
          <cell r="F9213"/>
        </row>
        <row r="9214">
          <cell r="F9214"/>
        </row>
        <row r="9215">
          <cell r="F9215"/>
        </row>
        <row r="9216">
          <cell r="F9216"/>
        </row>
        <row r="9217">
          <cell r="F9217"/>
        </row>
        <row r="9218">
          <cell r="F9218"/>
        </row>
        <row r="9219">
          <cell r="F9219"/>
        </row>
        <row r="9220">
          <cell r="F9220"/>
        </row>
        <row r="9221">
          <cell r="F9221"/>
        </row>
        <row r="9222">
          <cell r="F9222"/>
        </row>
        <row r="9223">
          <cell r="F9223"/>
        </row>
        <row r="9224">
          <cell r="F9224"/>
        </row>
        <row r="9225">
          <cell r="F9225"/>
        </row>
        <row r="9226">
          <cell r="F9226"/>
        </row>
        <row r="9227">
          <cell r="F9227"/>
        </row>
        <row r="9228">
          <cell r="F9228"/>
        </row>
        <row r="9229">
          <cell r="F9229"/>
        </row>
        <row r="9230">
          <cell r="F9230"/>
        </row>
        <row r="9231">
          <cell r="F9231"/>
        </row>
        <row r="9232">
          <cell r="F9232"/>
        </row>
        <row r="9233">
          <cell r="F9233"/>
        </row>
        <row r="9234">
          <cell r="F9234"/>
        </row>
        <row r="9235">
          <cell r="F9235"/>
        </row>
        <row r="9236">
          <cell r="F9236"/>
        </row>
        <row r="9237">
          <cell r="F9237"/>
        </row>
        <row r="9238">
          <cell r="F9238"/>
        </row>
        <row r="9239">
          <cell r="F9239"/>
        </row>
        <row r="9240">
          <cell r="F9240"/>
        </row>
        <row r="9241">
          <cell r="F9241"/>
        </row>
        <row r="9242">
          <cell r="F9242"/>
        </row>
        <row r="9243">
          <cell r="F9243"/>
        </row>
        <row r="9244">
          <cell r="F9244"/>
        </row>
        <row r="9245">
          <cell r="F9245"/>
        </row>
        <row r="9246">
          <cell r="F9246"/>
        </row>
        <row r="9247">
          <cell r="F9247"/>
        </row>
        <row r="9248">
          <cell r="F9248"/>
        </row>
        <row r="9249">
          <cell r="F9249"/>
        </row>
        <row r="9250">
          <cell r="F9250"/>
        </row>
        <row r="9251">
          <cell r="F9251"/>
        </row>
        <row r="9252">
          <cell r="F9252"/>
        </row>
        <row r="9253">
          <cell r="F9253"/>
        </row>
        <row r="9254">
          <cell r="F9254"/>
        </row>
        <row r="9255">
          <cell r="F9255"/>
        </row>
        <row r="9256">
          <cell r="F9256"/>
        </row>
        <row r="9257">
          <cell r="F9257"/>
        </row>
        <row r="9258">
          <cell r="F9258"/>
        </row>
        <row r="9259">
          <cell r="F9259"/>
        </row>
        <row r="9260">
          <cell r="F9260"/>
        </row>
        <row r="9261">
          <cell r="F9261"/>
        </row>
        <row r="9262">
          <cell r="F9262"/>
        </row>
        <row r="9263">
          <cell r="F9263"/>
        </row>
        <row r="9264">
          <cell r="F9264"/>
        </row>
        <row r="9265">
          <cell r="F9265"/>
        </row>
        <row r="9266">
          <cell r="F9266"/>
        </row>
        <row r="9267">
          <cell r="F9267"/>
        </row>
        <row r="9268">
          <cell r="F9268"/>
        </row>
        <row r="9269">
          <cell r="F9269"/>
        </row>
        <row r="9270">
          <cell r="F9270"/>
        </row>
        <row r="9271">
          <cell r="F9271"/>
        </row>
        <row r="9272">
          <cell r="F9272"/>
        </row>
        <row r="9273">
          <cell r="F9273"/>
        </row>
        <row r="9274">
          <cell r="F9274"/>
        </row>
        <row r="9275">
          <cell r="F9275"/>
        </row>
        <row r="9276">
          <cell r="F9276"/>
        </row>
        <row r="9277">
          <cell r="F9277"/>
        </row>
        <row r="9278">
          <cell r="F9278"/>
        </row>
        <row r="9279">
          <cell r="F9279"/>
        </row>
        <row r="9280">
          <cell r="F9280"/>
        </row>
        <row r="9281">
          <cell r="F9281"/>
        </row>
        <row r="9282">
          <cell r="F9282"/>
        </row>
        <row r="9283">
          <cell r="F9283"/>
        </row>
        <row r="9284">
          <cell r="F9284"/>
        </row>
        <row r="9285">
          <cell r="F9285"/>
        </row>
        <row r="9286">
          <cell r="F9286"/>
        </row>
        <row r="9287">
          <cell r="F9287"/>
        </row>
        <row r="9288">
          <cell r="F9288"/>
        </row>
        <row r="9289">
          <cell r="F9289"/>
        </row>
        <row r="9290">
          <cell r="F9290"/>
        </row>
        <row r="9291">
          <cell r="F9291"/>
        </row>
        <row r="9292">
          <cell r="F9292"/>
        </row>
        <row r="9293">
          <cell r="F9293"/>
        </row>
        <row r="9294">
          <cell r="F9294"/>
        </row>
        <row r="9295">
          <cell r="F9295"/>
        </row>
        <row r="9296">
          <cell r="F9296"/>
        </row>
        <row r="9297">
          <cell r="F9297"/>
        </row>
        <row r="9298">
          <cell r="F9298"/>
        </row>
        <row r="9299">
          <cell r="F9299"/>
        </row>
        <row r="9300">
          <cell r="F9300"/>
        </row>
        <row r="9301">
          <cell r="F9301"/>
        </row>
        <row r="9302">
          <cell r="F9302"/>
        </row>
        <row r="9303">
          <cell r="F9303"/>
        </row>
        <row r="9304">
          <cell r="F9304"/>
        </row>
        <row r="9305">
          <cell r="F9305"/>
        </row>
        <row r="9306">
          <cell r="F9306"/>
        </row>
        <row r="9307">
          <cell r="F9307"/>
        </row>
        <row r="9308">
          <cell r="F9308"/>
        </row>
        <row r="9309">
          <cell r="F9309"/>
        </row>
        <row r="9310">
          <cell r="F9310"/>
        </row>
        <row r="9311">
          <cell r="F9311"/>
        </row>
        <row r="9312">
          <cell r="F9312"/>
        </row>
        <row r="9313">
          <cell r="F9313"/>
        </row>
        <row r="9314">
          <cell r="F9314"/>
        </row>
        <row r="9315">
          <cell r="F9315"/>
        </row>
        <row r="9316">
          <cell r="F9316"/>
        </row>
        <row r="9317">
          <cell r="F9317"/>
        </row>
        <row r="9318">
          <cell r="F9318"/>
        </row>
        <row r="9319">
          <cell r="F9319"/>
        </row>
        <row r="9320">
          <cell r="F9320"/>
        </row>
        <row r="9321">
          <cell r="F9321"/>
        </row>
        <row r="9322">
          <cell r="F9322"/>
        </row>
        <row r="9323">
          <cell r="F9323"/>
        </row>
        <row r="9324">
          <cell r="F9324"/>
        </row>
        <row r="9325">
          <cell r="F9325"/>
        </row>
        <row r="9326">
          <cell r="F9326"/>
        </row>
        <row r="9327">
          <cell r="F9327"/>
        </row>
        <row r="9328">
          <cell r="F9328"/>
        </row>
        <row r="9329">
          <cell r="F9329"/>
        </row>
        <row r="9330">
          <cell r="F9330"/>
        </row>
        <row r="9331">
          <cell r="F9331"/>
        </row>
        <row r="9332">
          <cell r="F9332"/>
        </row>
        <row r="9333">
          <cell r="F9333"/>
        </row>
        <row r="9334">
          <cell r="F9334"/>
        </row>
        <row r="9335">
          <cell r="F9335"/>
        </row>
        <row r="9336">
          <cell r="F9336"/>
        </row>
        <row r="9337">
          <cell r="F9337"/>
        </row>
        <row r="9338">
          <cell r="F9338"/>
        </row>
        <row r="9339">
          <cell r="F9339"/>
        </row>
        <row r="9340">
          <cell r="F9340"/>
        </row>
        <row r="9341">
          <cell r="F9341"/>
        </row>
        <row r="9342">
          <cell r="F9342"/>
        </row>
        <row r="9343">
          <cell r="F9343"/>
        </row>
        <row r="9344">
          <cell r="F9344"/>
        </row>
        <row r="9345">
          <cell r="F9345"/>
        </row>
        <row r="9346">
          <cell r="F9346"/>
        </row>
        <row r="9347">
          <cell r="F9347"/>
        </row>
        <row r="9348">
          <cell r="F9348"/>
        </row>
        <row r="9349">
          <cell r="F9349"/>
        </row>
        <row r="9350">
          <cell r="F9350"/>
        </row>
        <row r="9351">
          <cell r="F9351"/>
        </row>
        <row r="9352">
          <cell r="F9352"/>
        </row>
        <row r="9353">
          <cell r="F9353"/>
        </row>
        <row r="9354">
          <cell r="F9354"/>
        </row>
        <row r="9355">
          <cell r="F9355"/>
        </row>
        <row r="9356">
          <cell r="F9356"/>
        </row>
        <row r="9357">
          <cell r="F9357"/>
        </row>
        <row r="9358">
          <cell r="F9358"/>
        </row>
        <row r="9359">
          <cell r="F9359"/>
        </row>
        <row r="9360">
          <cell r="F9360"/>
        </row>
        <row r="9361">
          <cell r="F9361"/>
        </row>
        <row r="9362">
          <cell r="F9362"/>
        </row>
        <row r="9363">
          <cell r="F9363"/>
        </row>
        <row r="9364">
          <cell r="F9364"/>
        </row>
        <row r="9365">
          <cell r="F9365"/>
        </row>
        <row r="9366">
          <cell r="F9366"/>
        </row>
        <row r="9367">
          <cell r="F9367"/>
        </row>
        <row r="9368">
          <cell r="F9368"/>
        </row>
        <row r="9369">
          <cell r="F9369"/>
        </row>
        <row r="9370">
          <cell r="F9370"/>
        </row>
        <row r="9371">
          <cell r="F9371"/>
        </row>
        <row r="9372">
          <cell r="F9372"/>
        </row>
        <row r="9373">
          <cell r="F9373"/>
        </row>
        <row r="9374">
          <cell r="F9374"/>
        </row>
        <row r="9375">
          <cell r="F9375"/>
        </row>
        <row r="9376">
          <cell r="F9376"/>
        </row>
        <row r="9377">
          <cell r="F9377"/>
        </row>
        <row r="9378">
          <cell r="F9378"/>
        </row>
        <row r="9379">
          <cell r="F9379"/>
        </row>
        <row r="9380">
          <cell r="F9380"/>
        </row>
        <row r="9381">
          <cell r="F9381"/>
        </row>
        <row r="9382">
          <cell r="F9382"/>
        </row>
        <row r="9383">
          <cell r="F9383"/>
        </row>
        <row r="9384">
          <cell r="F9384"/>
        </row>
        <row r="9385">
          <cell r="F9385"/>
        </row>
        <row r="9386">
          <cell r="F9386"/>
        </row>
        <row r="9387">
          <cell r="F9387"/>
        </row>
        <row r="9388">
          <cell r="F9388"/>
        </row>
        <row r="9389">
          <cell r="F9389"/>
        </row>
        <row r="9390">
          <cell r="F9390"/>
        </row>
        <row r="9391">
          <cell r="F9391"/>
        </row>
        <row r="9392">
          <cell r="F9392"/>
        </row>
        <row r="9393">
          <cell r="F9393"/>
        </row>
        <row r="9394">
          <cell r="F9394"/>
        </row>
        <row r="9395">
          <cell r="F9395"/>
        </row>
        <row r="9396">
          <cell r="F9396"/>
        </row>
        <row r="9397">
          <cell r="F9397"/>
        </row>
        <row r="9398">
          <cell r="F9398"/>
        </row>
        <row r="9399">
          <cell r="F9399"/>
        </row>
        <row r="9400">
          <cell r="F9400"/>
        </row>
        <row r="9401">
          <cell r="F9401"/>
        </row>
        <row r="9402">
          <cell r="F9402"/>
        </row>
        <row r="9403">
          <cell r="F9403"/>
        </row>
        <row r="9404">
          <cell r="F9404"/>
        </row>
        <row r="9405">
          <cell r="F9405"/>
        </row>
        <row r="9406">
          <cell r="F9406"/>
        </row>
        <row r="9407">
          <cell r="F9407"/>
        </row>
        <row r="9408">
          <cell r="F9408"/>
        </row>
        <row r="9409">
          <cell r="F9409"/>
        </row>
        <row r="9410">
          <cell r="F9410"/>
        </row>
        <row r="9411">
          <cell r="F9411"/>
        </row>
        <row r="9412">
          <cell r="F9412"/>
        </row>
        <row r="9413">
          <cell r="F9413"/>
        </row>
        <row r="9414">
          <cell r="F9414"/>
        </row>
        <row r="9415">
          <cell r="F9415"/>
        </row>
        <row r="9416">
          <cell r="F9416"/>
        </row>
        <row r="9417">
          <cell r="F9417"/>
        </row>
        <row r="9418">
          <cell r="F9418"/>
        </row>
        <row r="9419">
          <cell r="F9419"/>
        </row>
        <row r="9420">
          <cell r="F9420"/>
        </row>
        <row r="9421">
          <cell r="F9421"/>
        </row>
        <row r="9422">
          <cell r="F9422"/>
        </row>
        <row r="9423">
          <cell r="F9423"/>
        </row>
        <row r="9424">
          <cell r="F9424"/>
        </row>
        <row r="9425">
          <cell r="F9425"/>
        </row>
        <row r="9426">
          <cell r="F9426"/>
        </row>
        <row r="9427">
          <cell r="F9427"/>
        </row>
        <row r="9428">
          <cell r="F9428"/>
        </row>
        <row r="9429">
          <cell r="F9429"/>
        </row>
        <row r="9430">
          <cell r="F9430"/>
        </row>
        <row r="9431">
          <cell r="F9431"/>
        </row>
        <row r="9432">
          <cell r="F9432"/>
        </row>
        <row r="9433">
          <cell r="F9433"/>
        </row>
        <row r="9434">
          <cell r="F9434"/>
        </row>
        <row r="9435">
          <cell r="F9435"/>
        </row>
        <row r="9436">
          <cell r="F9436"/>
        </row>
        <row r="9437">
          <cell r="F9437"/>
        </row>
        <row r="9438">
          <cell r="F9438"/>
        </row>
        <row r="9439">
          <cell r="F9439"/>
        </row>
        <row r="9440">
          <cell r="F9440"/>
        </row>
        <row r="9441">
          <cell r="F9441"/>
        </row>
        <row r="9442">
          <cell r="F9442"/>
        </row>
        <row r="9443">
          <cell r="F9443"/>
        </row>
        <row r="9444">
          <cell r="F9444"/>
        </row>
        <row r="9445">
          <cell r="F9445"/>
        </row>
        <row r="9446">
          <cell r="F9446"/>
        </row>
        <row r="9447">
          <cell r="F9447"/>
        </row>
        <row r="9448">
          <cell r="F9448"/>
        </row>
        <row r="9449">
          <cell r="F9449"/>
        </row>
        <row r="9450">
          <cell r="F9450"/>
        </row>
        <row r="9451">
          <cell r="F9451"/>
        </row>
        <row r="9452">
          <cell r="F9452"/>
        </row>
        <row r="9453">
          <cell r="F9453"/>
        </row>
        <row r="9454">
          <cell r="F9454"/>
        </row>
        <row r="9455">
          <cell r="F9455"/>
        </row>
        <row r="9456">
          <cell r="F9456"/>
        </row>
        <row r="9457">
          <cell r="F9457"/>
        </row>
        <row r="9458">
          <cell r="F9458"/>
        </row>
        <row r="9459">
          <cell r="F9459"/>
        </row>
        <row r="9460">
          <cell r="F9460"/>
        </row>
        <row r="9461">
          <cell r="F9461"/>
        </row>
        <row r="9462">
          <cell r="F9462"/>
        </row>
        <row r="9463">
          <cell r="F9463"/>
        </row>
        <row r="9464">
          <cell r="F9464"/>
        </row>
        <row r="9465">
          <cell r="F9465"/>
        </row>
        <row r="9466">
          <cell r="F9466"/>
        </row>
        <row r="9467">
          <cell r="F9467"/>
        </row>
        <row r="9468">
          <cell r="F9468"/>
        </row>
        <row r="9469">
          <cell r="F9469"/>
        </row>
        <row r="9470">
          <cell r="F9470"/>
        </row>
        <row r="9471">
          <cell r="F9471"/>
        </row>
        <row r="9472">
          <cell r="F9472"/>
        </row>
        <row r="9473">
          <cell r="F9473"/>
        </row>
        <row r="9474">
          <cell r="F9474"/>
        </row>
        <row r="9475">
          <cell r="F9475"/>
        </row>
        <row r="9476">
          <cell r="F9476"/>
        </row>
        <row r="9477">
          <cell r="F9477"/>
        </row>
        <row r="9478">
          <cell r="F9478"/>
        </row>
        <row r="9479">
          <cell r="F9479"/>
        </row>
        <row r="9480">
          <cell r="F9480"/>
        </row>
        <row r="9481">
          <cell r="F9481"/>
        </row>
        <row r="9482">
          <cell r="F9482"/>
        </row>
        <row r="9483">
          <cell r="F9483"/>
        </row>
        <row r="9484">
          <cell r="F9484"/>
        </row>
        <row r="9485">
          <cell r="F9485"/>
        </row>
        <row r="9486">
          <cell r="F9486"/>
        </row>
        <row r="9487">
          <cell r="F9487"/>
        </row>
        <row r="9488">
          <cell r="F9488"/>
        </row>
        <row r="9489">
          <cell r="F9489"/>
        </row>
        <row r="9490">
          <cell r="F9490"/>
        </row>
        <row r="9491">
          <cell r="F9491"/>
        </row>
        <row r="9492">
          <cell r="F9492"/>
        </row>
        <row r="9493">
          <cell r="F9493"/>
        </row>
        <row r="9494">
          <cell r="F9494"/>
        </row>
        <row r="9495">
          <cell r="F9495"/>
        </row>
        <row r="9496">
          <cell r="F9496"/>
        </row>
        <row r="9497">
          <cell r="F9497"/>
        </row>
        <row r="9498">
          <cell r="F9498"/>
        </row>
        <row r="9499">
          <cell r="F9499"/>
        </row>
        <row r="9500">
          <cell r="F9500"/>
        </row>
        <row r="9501">
          <cell r="F9501"/>
        </row>
        <row r="9502">
          <cell r="F9502"/>
        </row>
        <row r="9503">
          <cell r="F9503"/>
        </row>
        <row r="9504">
          <cell r="F9504"/>
        </row>
        <row r="9505">
          <cell r="F9505"/>
        </row>
        <row r="9506">
          <cell r="F9506"/>
        </row>
        <row r="9507">
          <cell r="F9507"/>
        </row>
        <row r="9508">
          <cell r="F9508"/>
        </row>
        <row r="9509">
          <cell r="F9509"/>
        </row>
        <row r="9510">
          <cell r="F9510"/>
        </row>
        <row r="9511">
          <cell r="F9511"/>
        </row>
        <row r="9512">
          <cell r="F9512"/>
        </row>
        <row r="9513">
          <cell r="F9513"/>
        </row>
        <row r="9514">
          <cell r="F9514"/>
        </row>
        <row r="9515">
          <cell r="F9515"/>
        </row>
        <row r="9516">
          <cell r="F9516"/>
        </row>
        <row r="9517">
          <cell r="F9517"/>
        </row>
        <row r="9518">
          <cell r="F9518"/>
        </row>
        <row r="9519">
          <cell r="F9519"/>
        </row>
        <row r="9520">
          <cell r="F9520"/>
        </row>
        <row r="9521">
          <cell r="F9521"/>
        </row>
        <row r="9522">
          <cell r="F9522"/>
        </row>
        <row r="9523">
          <cell r="F9523"/>
        </row>
        <row r="9524">
          <cell r="F9524"/>
        </row>
        <row r="9525">
          <cell r="F9525"/>
        </row>
        <row r="9526">
          <cell r="F9526"/>
        </row>
        <row r="9527">
          <cell r="F9527"/>
        </row>
        <row r="9528">
          <cell r="F9528"/>
        </row>
        <row r="9529">
          <cell r="F9529"/>
        </row>
        <row r="9530">
          <cell r="F9530"/>
        </row>
        <row r="9531">
          <cell r="F9531"/>
        </row>
        <row r="9532">
          <cell r="F9532"/>
        </row>
        <row r="9533">
          <cell r="F9533"/>
        </row>
        <row r="9534">
          <cell r="F9534"/>
        </row>
        <row r="9535">
          <cell r="F9535"/>
        </row>
        <row r="9536">
          <cell r="F9536"/>
        </row>
        <row r="9537">
          <cell r="F9537"/>
        </row>
        <row r="9538">
          <cell r="F9538"/>
        </row>
        <row r="9539">
          <cell r="F9539"/>
        </row>
        <row r="9540">
          <cell r="F9540"/>
        </row>
        <row r="9541">
          <cell r="F9541"/>
        </row>
        <row r="9542">
          <cell r="F9542"/>
        </row>
        <row r="9543">
          <cell r="F9543"/>
        </row>
        <row r="9544">
          <cell r="F9544"/>
        </row>
        <row r="9545">
          <cell r="F9545"/>
        </row>
        <row r="9546">
          <cell r="F9546"/>
        </row>
        <row r="9547">
          <cell r="F9547"/>
        </row>
        <row r="9548">
          <cell r="F9548"/>
        </row>
        <row r="9549">
          <cell r="F9549"/>
        </row>
        <row r="9550">
          <cell r="F9550"/>
        </row>
        <row r="9551">
          <cell r="F9551"/>
        </row>
        <row r="9552">
          <cell r="F9552"/>
        </row>
        <row r="9553">
          <cell r="F9553"/>
        </row>
        <row r="9554">
          <cell r="F9554"/>
        </row>
        <row r="9555">
          <cell r="F9555"/>
        </row>
        <row r="9556">
          <cell r="F9556"/>
        </row>
        <row r="9557">
          <cell r="F9557"/>
        </row>
        <row r="9558">
          <cell r="F9558"/>
        </row>
        <row r="9559">
          <cell r="F9559"/>
        </row>
        <row r="9560">
          <cell r="F9560"/>
        </row>
        <row r="9561">
          <cell r="F9561"/>
        </row>
        <row r="9562">
          <cell r="F9562"/>
        </row>
        <row r="9563">
          <cell r="F9563"/>
        </row>
        <row r="9564">
          <cell r="F9564"/>
        </row>
        <row r="9565">
          <cell r="F9565"/>
        </row>
        <row r="9566">
          <cell r="F9566"/>
        </row>
        <row r="9567">
          <cell r="F9567"/>
        </row>
        <row r="9568">
          <cell r="F9568"/>
        </row>
        <row r="9569">
          <cell r="F9569"/>
        </row>
        <row r="9570">
          <cell r="F9570"/>
        </row>
        <row r="9571">
          <cell r="F9571"/>
        </row>
        <row r="9572">
          <cell r="F9572"/>
        </row>
        <row r="9573">
          <cell r="F9573"/>
        </row>
        <row r="9574">
          <cell r="F9574"/>
        </row>
        <row r="9575">
          <cell r="F9575"/>
        </row>
        <row r="9576">
          <cell r="F9576"/>
        </row>
        <row r="9577">
          <cell r="F9577"/>
        </row>
        <row r="9578">
          <cell r="F9578"/>
        </row>
        <row r="9579">
          <cell r="F9579"/>
        </row>
        <row r="9580">
          <cell r="F9580"/>
        </row>
        <row r="9581">
          <cell r="F9581"/>
        </row>
        <row r="9582">
          <cell r="F9582"/>
        </row>
        <row r="9583">
          <cell r="F9583"/>
        </row>
        <row r="9584">
          <cell r="F9584"/>
        </row>
        <row r="9585">
          <cell r="F9585"/>
        </row>
        <row r="9586">
          <cell r="F9586"/>
        </row>
        <row r="9587">
          <cell r="F9587"/>
        </row>
        <row r="9588">
          <cell r="F9588"/>
        </row>
        <row r="9589">
          <cell r="F9589"/>
        </row>
        <row r="9590">
          <cell r="F9590"/>
        </row>
        <row r="9591">
          <cell r="F9591"/>
        </row>
        <row r="9592">
          <cell r="F9592"/>
        </row>
        <row r="9593">
          <cell r="F9593"/>
        </row>
        <row r="9594">
          <cell r="F9594"/>
        </row>
        <row r="9595">
          <cell r="F9595"/>
        </row>
        <row r="9596">
          <cell r="F9596"/>
        </row>
        <row r="9597">
          <cell r="F9597"/>
        </row>
        <row r="9598">
          <cell r="F9598"/>
        </row>
        <row r="9599">
          <cell r="F9599"/>
        </row>
        <row r="9600">
          <cell r="F9600"/>
        </row>
        <row r="9601">
          <cell r="F9601"/>
        </row>
        <row r="9602">
          <cell r="F9602"/>
        </row>
        <row r="9603">
          <cell r="F9603"/>
        </row>
        <row r="9604">
          <cell r="F9604"/>
        </row>
        <row r="9605">
          <cell r="F9605"/>
        </row>
        <row r="9606">
          <cell r="F9606"/>
        </row>
        <row r="9607">
          <cell r="F9607"/>
        </row>
        <row r="9608">
          <cell r="F9608"/>
        </row>
        <row r="9609">
          <cell r="F9609"/>
        </row>
        <row r="9610">
          <cell r="F9610"/>
        </row>
        <row r="9611">
          <cell r="F9611"/>
        </row>
        <row r="9612">
          <cell r="F9612"/>
        </row>
        <row r="9613">
          <cell r="F9613"/>
        </row>
        <row r="9614">
          <cell r="F9614"/>
        </row>
        <row r="9615">
          <cell r="F9615"/>
        </row>
        <row r="9616">
          <cell r="F9616"/>
        </row>
        <row r="9617">
          <cell r="F9617"/>
        </row>
        <row r="9618">
          <cell r="F9618"/>
        </row>
        <row r="9619">
          <cell r="F9619"/>
        </row>
        <row r="9620">
          <cell r="F9620"/>
        </row>
        <row r="9621">
          <cell r="F9621"/>
        </row>
        <row r="9622">
          <cell r="F9622"/>
        </row>
        <row r="9623">
          <cell r="F9623"/>
        </row>
        <row r="9624">
          <cell r="F9624"/>
        </row>
        <row r="9625">
          <cell r="F9625"/>
        </row>
        <row r="9626">
          <cell r="F9626"/>
        </row>
        <row r="9627">
          <cell r="F9627"/>
        </row>
        <row r="9628">
          <cell r="F9628"/>
        </row>
        <row r="9629">
          <cell r="F9629"/>
        </row>
        <row r="9630">
          <cell r="F9630"/>
        </row>
        <row r="9631">
          <cell r="F9631"/>
        </row>
        <row r="9632">
          <cell r="F9632"/>
        </row>
        <row r="9633">
          <cell r="F9633"/>
        </row>
        <row r="9634">
          <cell r="F9634"/>
        </row>
        <row r="9635">
          <cell r="F9635"/>
        </row>
        <row r="9636">
          <cell r="F9636"/>
        </row>
        <row r="9637">
          <cell r="F9637"/>
        </row>
        <row r="9638">
          <cell r="F9638"/>
        </row>
        <row r="9639">
          <cell r="F9639"/>
        </row>
        <row r="9640">
          <cell r="F9640"/>
        </row>
        <row r="9641">
          <cell r="F9641"/>
        </row>
        <row r="9642">
          <cell r="F9642"/>
        </row>
        <row r="9643">
          <cell r="F9643"/>
        </row>
        <row r="9644">
          <cell r="F9644"/>
        </row>
        <row r="9645">
          <cell r="F9645"/>
        </row>
        <row r="9646">
          <cell r="F9646"/>
        </row>
        <row r="9647">
          <cell r="F9647"/>
        </row>
        <row r="9648">
          <cell r="F9648"/>
        </row>
        <row r="9649">
          <cell r="F9649"/>
        </row>
        <row r="9650">
          <cell r="F9650"/>
        </row>
        <row r="9651">
          <cell r="F9651"/>
        </row>
        <row r="9652">
          <cell r="F9652"/>
        </row>
        <row r="9653">
          <cell r="F9653"/>
        </row>
        <row r="9654">
          <cell r="F9654"/>
        </row>
        <row r="9655">
          <cell r="F9655"/>
        </row>
        <row r="9656">
          <cell r="F9656"/>
        </row>
        <row r="9657">
          <cell r="F9657"/>
        </row>
        <row r="9658">
          <cell r="F9658"/>
        </row>
        <row r="9659">
          <cell r="F9659"/>
        </row>
        <row r="9660">
          <cell r="F9660"/>
        </row>
        <row r="9661">
          <cell r="F9661"/>
        </row>
        <row r="9662">
          <cell r="F9662"/>
        </row>
        <row r="9663">
          <cell r="F9663"/>
        </row>
        <row r="9664">
          <cell r="F9664"/>
        </row>
        <row r="9665">
          <cell r="F9665"/>
        </row>
        <row r="9666">
          <cell r="F9666"/>
        </row>
        <row r="9667">
          <cell r="F9667"/>
        </row>
        <row r="9668">
          <cell r="F9668"/>
        </row>
        <row r="9669">
          <cell r="F9669"/>
        </row>
        <row r="9670">
          <cell r="F9670"/>
        </row>
        <row r="9671">
          <cell r="F9671"/>
        </row>
        <row r="9672">
          <cell r="F9672"/>
        </row>
        <row r="9673">
          <cell r="F9673"/>
        </row>
        <row r="9674">
          <cell r="F9674"/>
        </row>
        <row r="9675">
          <cell r="F9675"/>
        </row>
        <row r="9676">
          <cell r="F9676"/>
        </row>
        <row r="9677">
          <cell r="F9677"/>
        </row>
        <row r="9678">
          <cell r="F9678"/>
        </row>
        <row r="9679">
          <cell r="F9679"/>
        </row>
        <row r="9680">
          <cell r="F9680"/>
        </row>
        <row r="9681">
          <cell r="F9681"/>
        </row>
        <row r="9682">
          <cell r="F9682"/>
        </row>
        <row r="9683">
          <cell r="F9683"/>
        </row>
        <row r="9684">
          <cell r="F9684"/>
        </row>
        <row r="9685">
          <cell r="F9685"/>
        </row>
        <row r="9686">
          <cell r="F9686"/>
        </row>
        <row r="9687">
          <cell r="F9687"/>
        </row>
        <row r="9688">
          <cell r="F9688"/>
        </row>
        <row r="9689">
          <cell r="F9689"/>
        </row>
        <row r="9690">
          <cell r="F9690"/>
        </row>
        <row r="9691">
          <cell r="F9691"/>
        </row>
        <row r="9692">
          <cell r="F9692"/>
        </row>
        <row r="9693">
          <cell r="F9693"/>
        </row>
        <row r="9694">
          <cell r="F9694"/>
        </row>
        <row r="9695">
          <cell r="F9695"/>
        </row>
        <row r="9696">
          <cell r="F9696"/>
        </row>
        <row r="9697">
          <cell r="F9697"/>
        </row>
        <row r="9698">
          <cell r="F9698"/>
        </row>
        <row r="9699">
          <cell r="F9699"/>
        </row>
        <row r="9700">
          <cell r="F9700"/>
        </row>
        <row r="9701">
          <cell r="F9701"/>
        </row>
        <row r="9702">
          <cell r="F9702"/>
        </row>
        <row r="9703">
          <cell r="F9703"/>
        </row>
        <row r="9704">
          <cell r="F9704"/>
        </row>
        <row r="9705">
          <cell r="F9705"/>
        </row>
        <row r="9706">
          <cell r="F9706"/>
        </row>
        <row r="9707">
          <cell r="F9707"/>
        </row>
        <row r="9708">
          <cell r="F9708"/>
        </row>
        <row r="9709">
          <cell r="F9709"/>
        </row>
        <row r="9710">
          <cell r="F9710"/>
        </row>
        <row r="9711">
          <cell r="F9711"/>
        </row>
        <row r="9712">
          <cell r="F9712"/>
        </row>
        <row r="9713">
          <cell r="F9713"/>
        </row>
        <row r="9714">
          <cell r="F9714"/>
        </row>
        <row r="9715">
          <cell r="F9715"/>
        </row>
        <row r="9716">
          <cell r="F9716"/>
        </row>
        <row r="9717">
          <cell r="F9717"/>
        </row>
        <row r="9718">
          <cell r="F9718"/>
        </row>
        <row r="9719">
          <cell r="F9719"/>
        </row>
        <row r="9720">
          <cell r="F9720"/>
        </row>
        <row r="9721">
          <cell r="F9721"/>
        </row>
        <row r="9722">
          <cell r="F9722"/>
        </row>
        <row r="9723">
          <cell r="F9723"/>
        </row>
        <row r="9724">
          <cell r="F9724"/>
        </row>
        <row r="9725">
          <cell r="F9725"/>
        </row>
        <row r="9726">
          <cell r="F9726"/>
        </row>
        <row r="9727">
          <cell r="F9727"/>
        </row>
        <row r="9728">
          <cell r="F9728"/>
        </row>
        <row r="9729">
          <cell r="F9729"/>
        </row>
        <row r="9730">
          <cell r="F9730"/>
        </row>
        <row r="9731">
          <cell r="F9731"/>
        </row>
        <row r="9732">
          <cell r="F9732"/>
        </row>
        <row r="9733">
          <cell r="F9733"/>
        </row>
        <row r="9734">
          <cell r="F9734"/>
        </row>
        <row r="9735">
          <cell r="F9735"/>
        </row>
        <row r="9736">
          <cell r="F9736"/>
        </row>
        <row r="9737">
          <cell r="F9737"/>
        </row>
        <row r="9738">
          <cell r="F9738"/>
        </row>
        <row r="9739">
          <cell r="F9739"/>
        </row>
        <row r="9740">
          <cell r="F9740"/>
        </row>
        <row r="9741">
          <cell r="F9741"/>
        </row>
        <row r="9742">
          <cell r="F9742"/>
        </row>
        <row r="9743">
          <cell r="F9743"/>
        </row>
        <row r="9744">
          <cell r="F9744"/>
        </row>
        <row r="9745">
          <cell r="F9745"/>
        </row>
        <row r="9746">
          <cell r="F9746"/>
        </row>
        <row r="9747">
          <cell r="F9747"/>
        </row>
        <row r="9748">
          <cell r="F9748"/>
        </row>
        <row r="9749">
          <cell r="F9749"/>
        </row>
        <row r="9750">
          <cell r="F9750"/>
        </row>
        <row r="9751">
          <cell r="F9751"/>
        </row>
        <row r="9752">
          <cell r="F9752"/>
        </row>
        <row r="9753">
          <cell r="F9753"/>
        </row>
        <row r="9754">
          <cell r="F9754"/>
        </row>
        <row r="9755">
          <cell r="F9755"/>
        </row>
        <row r="9756">
          <cell r="F9756"/>
        </row>
        <row r="9757">
          <cell r="F9757"/>
        </row>
        <row r="9758">
          <cell r="F9758"/>
        </row>
        <row r="9759">
          <cell r="F9759"/>
        </row>
        <row r="9760">
          <cell r="F9760"/>
        </row>
        <row r="9761">
          <cell r="F9761"/>
        </row>
        <row r="9762">
          <cell r="F9762"/>
        </row>
        <row r="9763">
          <cell r="F9763"/>
        </row>
        <row r="9764">
          <cell r="F9764"/>
        </row>
        <row r="9765">
          <cell r="F9765"/>
        </row>
        <row r="9766">
          <cell r="F9766"/>
        </row>
        <row r="9767">
          <cell r="F9767"/>
        </row>
        <row r="9768">
          <cell r="F9768"/>
        </row>
        <row r="9769">
          <cell r="F9769"/>
        </row>
        <row r="9770">
          <cell r="F9770"/>
        </row>
        <row r="9771">
          <cell r="F9771"/>
        </row>
        <row r="9772">
          <cell r="F9772"/>
        </row>
        <row r="9773">
          <cell r="F9773"/>
        </row>
        <row r="9774">
          <cell r="F9774"/>
        </row>
        <row r="9775">
          <cell r="F9775"/>
        </row>
        <row r="9776">
          <cell r="F9776"/>
        </row>
        <row r="9777">
          <cell r="F9777"/>
        </row>
        <row r="9778">
          <cell r="F9778"/>
        </row>
        <row r="9779">
          <cell r="F9779"/>
        </row>
        <row r="9780">
          <cell r="F9780"/>
        </row>
        <row r="9781">
          <cell r="F9781"/>
        </row>
        <row r="9782">
          <cell r="F9782"/>
        </row>
        <row r="9783">
          <cell r="F9783"/>
        </row>
        <row r="9784">
          <cell r="F9784"/>
        </row>
        <row r="9785">
          <cell r="F9785"/>
        </row>
        <row r="9786">
          <cell r="F9786"/>
        </row>
        <row r="9787">
          <cell r="F9787"/>
        </row>
        <row r="9788">
          <cell r="F9788"/>
        </row>
        <row r="9789">
          <cell r="F9789"/>
        </row>
        <row r="9790">
          <cell r="F9790"/>
        </row>
        <row r="9791">
          <cell r="F9791"/>
        </row>
        <row r="9792">
          <cell r="F9792"/>
        </row>
        <row r="9793">
          <cell r="F9793"/>
        </row>
        <row r="9794">
          <cell r="F9794"/>
        </row>
        <row r="9795">
          <cell r="F9795"/>
        </row>
        <row r="9796">
          <cell r="F9796"/>
        </row>
        <row r="9797">
          <cell r="F9797"/>
        </row>
        <row r="9798">
          <cell r="F9798"/>
        </row>
        <row r="9799">
          <cell r="F9799"/>
        </row>
        <row r="9800">
          <cell r="F9800"/>
        </row>
        <row r="9801">
          <cell r="F9801"/>
        </row>
        <row r="9802">
          <cell r="F9802"/>
        </row>
        <row r="9803">
          <cell r="F9803"/>
        </row>
        <row r="9804">
          <cell r="F9804"/>
        </row>
        <row r="9805">
          <cell r="F9805"/>
        </row>
        <row r="9806">
          <cell r="F9806"/>
        </row>
        <row r="9807">
          <cell r="F9807"/>
        </row>
        <row r="9808">
          <cell r="F9808"/>
        </row>
        <row r="9809">
          <cell r="F9809"/>
        </row>
        <row r="9810">
          <cell r="F9810"/>
        </row>
        <row r="9811">
          <cell r="F9811"/>
        </row>
        <row r="9812">
          <cell r="F9812"/>
        </row>
        <row r="9813">
          <cell r="F9813"/>
        </row>
        <row r="9814">
          <cell r="F9814"/>
        </row>
        <row r="9815">
          <cell r="F9815"/>
        </row>
        <row r="9816">
          <cell r="F9816"/>
        </row>
        <row r="9817">
          <cell r="F9817"/>
        </row>
        <row r="9818">
          <cell r="F9818"/>
        </row>
        <row r="9819">
          <cell r="F9819"/>
        </row>
        <row r="9820">
          <cell r="F9820"/>
        </row>
        <row r="9821">
          <cell r="F9821"/>
        </row>
        <row r="9822">
          <cell r="F9822"/>
        </row>
        <row r="9823">
          <cell r="F9823"/>
        </row>
        <row r="9824">
          <cell r="F9824"/>
        </row>
        <row r="9825">
          <cell r="F9825"/>
        </row>
        <row r="9826">
          <cell r="F9826"/>
        </row>
        <row r="9827">
          <cell r="F9827"/>
        </row>
        <row r="9828">
          <cell r="F9828"/>
        </row>
        <row r="9829">
          <cell r="F9829"/>
        </row>
        <row r="9830">
          <cell r="F9830"/>
        </row>
        <row r="9831">
          <cell r="F9831"/>
        </row>
        <row r="9832">
          <cell r="F9832"/>
        </row>
        <row r="9833">
          <cell r="F9833"/>
        </row>
        <row r="9834">
          <cell r="F9834"/>
        </row>
        <row r="9835">
          <cell r="F9835"/>
        </row>
        <row r="9836">
          <cell r="F9836"/>
        </row>
        <row r="9837">
          <cell r="F9837"/>
        </row>
        <row r="9838">
          <cell r="F9838"/>
        </row>
        <row r="9839">
          <cell r="F9839"/>
        </row>
        <row r="9840">
          <cell r="F9840"/>
        </row>
        <row r="9841">
          <cell r="F9841"/>
        </row>
        <row r="9842">
          <cell r="F9842"/>
        </row>
        <row r="9843">
          <cell r="F9843"/>
        </row>
        <row r="9844">
          <cell r="F9844"/>
        </row>
        <row r="9845">
          <cell r="F9845"/>
        </row>
        <row r="9846">
          <cell r="F9846"/>
        </row>
        <row r="9847">
          <cell r="F9847"/>
        </row>
        <row r="9848">
          <cell r="F9848"/>
        </row>
        <row r="9849">
          <cell r="F9849"/>
        </row>
        <row r="9850">
          <cell r="F9850"/>
        </row>
        <row r="9851">
          <cell r="F9851"/>
        </row>
        <row r="9852">
          <cell r="F9852"/>
        </row>
        <row r="9853">
          <cell r="F9853"/>
        </row>
        <row r="9854">
          <cell r="F9854"/>
        </row>
        <row r="9855">
          <cell r="F9855"/>
        </row>
        <row r="9856">
          <cell r="F9856"/>
        </row>
        <row r="9857">
          <cell r="F9857"/>
        </row>
        <row r="9858">
          <cell r="F9858"/>
        </row>
        <row r="9859">
          <cell r="F9859"/>
        </row>
        <row r="9860">
          <cell r="F9860"/>
        </row>
        <row r="9861">
          <cell r="F9861"/>
        </row>
        <row r="9862">
          <cell r="F9862"/>
        </row>
        <row r="9863">
          <cell r="F9863"/>
        </row>
        <row r="9864">
          <cell r="F9864"/>
        </row>
        <row r="9865">
          <cell r="F9865"/>
        </row>
        <row r="9866">
          <cell r="F9866"/>
        </row>
        <row r="9867">
          <cell r="F9867"/>
        </row>
        <row r="9868">
          <cell r="F9868"/>
        </row>
        <row r="9869">
          <cell r="F9869"/>
        </row>
        <row r="9870">
          <cell r="F9870"/>
        </row>
        <row r="9871">
          <cell r="F9871"/>
        </row>
        <row r="9872">
          <cell r="F9872"/>
        </row>
        <row r="9873">
          <cell r="F9873"/>
        </row>
        <row r="9874">
          <cell r="F9874"/>
        </row>
        <row r="9875">
          <cell r="F9875"/>
        </row>
        <row r="9876">
          <cell r="F9876"/>
        </row>
        <row r="9877">
          <cell r="F9877"/>
        </row>
        <row r="9878">
          <cell r="F9878"/>
        </row>
        <row r="9879">
          <cell r="F9879"/>
        </row>
        <row r="9880">
          <cell r="F9880"/>
        </row>
        <row r="9881">
          <cell r="F9881"/>
        </row>
        <row r="9882">
          <cell r="F9882"/>
        </row>
        <row r="9883">
          <cell r="F9883"/>
        </row>
        <row r="9884">
          <cell r="F9884"/>
        </row>
        <row r="9885">
          <cell r="F9885"/>
        </row>
        <row r="9886">
          <cell r="F9886"/>
        </row>
        <row r="9887">
          <cell r="F9887"/>
        </row>
        <row r="9888">
          <cell r="F9888"/>
        </row>
        <row r="9889">
          <cell r="F9889"/>
        </row>
        <row r="9890">
          <cell r="F9890"/>
        </row>
        <row r="9891">
          <cell r="F9891"/>
        </row>
        <row r="9892">
          <cell r="F9892"/>
        </row>
        <row r="9893">
          <cell r="F9893"/>
        </row>
        <row r="9894">
          <cell r="F9894"/>
        </row>
        <row r="9895">
          <cell r="F9895"/>
        </row>
        <row r="9896">
          <cell r="F9896"/>
        </row>
        <row r="9897">
          <cell r="F9897"/>
        </row>
        <row r="9898">
          <cell r="F9898"/>
        </row>
        <row r="9899">
          <cell r="F9899"/>
        </row>
        <row r="9900">
          <cell r="F9900"/>
        </row>
        <row r="9901">
          <cell r="F9901"/>
        </row>
        <row r="9902">
          <cell r="F9902"/>
        </row>
        <row r="9903">
          <cell r="F9903"/>
        </row>
        <row r="9904">
          <cell r="F9904"/>
        </row>
        <row r="9905">
          <cell r="F9905"/>
        </row>
        <row r="9906">
          <cell r="F9906"/>
        </row>
        <row r="9907">
          <cell r="F9907"/>
        </row>
        <row r="9908">
          <cell r="F9908"/>
        </row>
        <row r="9909">
          <cell r="F9909"/>
        </row>
        <row r="9910">
          <cell r="F9910"/>
        </row>
        <row r="9911">
          <cell r="F9911"/>
        </row>
        <row r="9912">
          <cell r="F9912"/>
        </row>
        <row r="9913">
          <cell r="F9913"/>
        </row>
        <row r="9914">
          <cell r="F9914"/>
        </row>
        <row r="9915">
          <cell r="F9915"/>
        </row>
        <row r="9916">
          <cell r="F9916"/>
        </row>
        <row r="9917">
          <cell r="F9917"/>
        </row>
        <row r="9918">
          <cell r="F9918"/>
        </row>
        <row r="9919">
          <cell r="F9919"/>
        </row>
        <row r="9920">
          <cell r="F9920"/>
        </row>
        <row r="9921">
          <cell r="F9921"/>
        </row>
        <row r="9922">
          <cell r="F9922"/>
        </row>
        <row r="9923">
          <cell r="F9923"/>
        </row>
        <row r="9924">
          <cell r="F9924"/>
        </row>
        <row r="9925">
          <cell r="F9925"/>
        </row>
        <row r="9926">
          <cell r="F9926"/>
        </row>
        <row r="9927">
          <cell r="F9927"/>
        </row>
        <row r="9928">
          <cell r="F9928"/>
        </row>
        <row r="9929">
          <cell r="F9929"/>
        </row>
        <row r="9930">
          <cell r="F9930"/>
        </row>
        <row r="9931">
          <cell r="F9931"/>
        </row>
        <row r="9932">
          <cell r="F9932"/>
        </row>
        <row r="9933">
          <cell r="F9933"/>
        </row>
        <row r="9934">
          <cell r="F9934"/>
        </row>
        <row r="9935">
          <cell r="F9935"/>
        </row>
        <row r="9936">
          <cell r="F9936"/>
        </row>
        <row r="9937">
          <cell r="F9937"/>
        </row>
        <row r="9938">
          <cell r="F9938"/>
        </row>
        <row r="9939">
          <cell r="F9939"/>
        </row>
        <row r="9940">
          <cell r="F9940"/>
        </row>
        <row r="9941">
          <cell r="F9941"/>
        </row>
        <row r="9942">
          <cell r="F9942"/>
        </row>
        <row r="9943">
          <cell r="F9943"/>
        </row>
        <row r="9944">
          <cell r="F9944"/>
        </row>
        <row r="9945">
          <cell r="F9945"/>
        </row>
        <row r="9946">
          <cell r="F9946"/>
        </row>
        <row r="9947">
          <cell r="F9947"/>
        </row>
        <row r="9948">
          <cell r="F9948"/>
        </row>
        <row r="9949">
          <cell r="F9949"/>
        </row>
        <row r="9950">
          <cell r="F9950"/>
        </row>
        <row r="9951">
          <cell r="F9951"/>
        </row>
        <row r="9952">
          <cell r="F9952"/>
        </row>
        <row r="9953">
          <cell r="F9953"/>
        </row>
        <row r="9954">
          <cell r="F9954"/>
        </row>
        <row r="9955">
          <cell r="F9955"/>
        </row>
        <row r="9956">
          <cell r="F9956"/>
        </row>
        <row r="9957">
          <cell r="F9957"/>
        </row>
        <row r="9958">
          <cell r="F9958"/>
        </row>
        <row r="9959">
          <cell r="F9959"/>
        </row>
        <row r="9960">
          <cell r="F9960"/>
        </row>
        <row r="9961">
          <cell r="F9961"/>
        </row>
        <row r="9962">
          <cell r="F9962"/>
        </row>
        <row r="9963">
          <cell r="F9963"/>
        </row>
        <row r="9964">
          <cell r="F9964"/>
        </row>
        <row r="9965">
          <cell r="F9965"/>
        </row>
        <row r="9966">
          <cell r="F9966"/>
        </row>
        <row r="9967">
          <cell r="F9967"/>
        </row>
        <row r="9968">
          <cell r="F9968"/>
        </row>
        <row r="9969">
          <cell r="F9969"/>
        </row>
        <row r="9970">
          <cell r="F9970"/>
        </row>
        <row r="9971">
          <cell r="F9971"/>
        </row>
        <row r="9972">
          <cell r="F9972"/>
        </row>
        <row r="9973">
          <cell r="F9973"/>
        </row>
        <row r="9974">
          <cell r="F9974"/>
        </row>
        <row r="9975">
          <cell r="F9975"/>
        </row>
        <row r="9976">
          <cell r="F9976"/>
        </row>
        <row r="9977">
          <cell r="F9977"/>
        </row>
        <row r="9978">
          <cell r="F9978"/>
        </row>
        <row r="9979">
          <cell r="F9979"/>
        </row>
        <row r="9980">
          <cell r="F9980"/>
        </row>
        <row r="9981">
          <cell r="F9981"/>
        </row>
        <row r="9982">
          <cell r="F9982"/>
        </row>
        <row r="9983">
          <cell r="F9983"/>
        </row>
        <row r="9984">
          <cell r="F9984"/>
        </row>
        <row r="9985">
          <cell r="F9985"/>
        </row>
        <row r="9986">
          <cell r="F9986"/>
        </row>
        <row r="9987">
          <cell r="F9987"/>
        </row>
        <row r="9988">
          <cell r="F9988"/>
        </row>
        <row r="9989">
          <cell r="F9989"/>
        </row>
        <row r="9990">
          <cell r="F9990"/>
        </row>
        <row r="9991">
          <cell r="F9991"/>
        </row>
        <row r="9992">
          <cell r="F9992"/>
        </row>
        <row r="9993">
          <cell r="F9993"/>
        </row>
        <row r="9994">
          <cell r="F9994"/>
        </row>
        <row r="9995">
          <cell r="F9995"/>
        </row>
        <row r="9996">
          <cell r="F9996"/>
        </row>
        <row r="9997">
          <cell r="F9997"/>
        </row>
        <row r="9998">
          <cell r="F9998"/>
        </row>
        <row r="9999">
          <cell r="F9999"/>
        </row>
        <row r="10000">
          <cell r="F10000"/>
        </row>
        <row r="10001">
          <cell r="F10001"/>
        </row>
        <row r="10002">
          <cell r="F10002"/>
        </row>
        <row r="10003">
          <cell r="F10003"/>
        </row>
        <row r="10004">
          <cell r="F10004"/>
        </row>
        <row r="10005">
          <cell r="F10005"/>
        </row>
        <row r="10006">
          <cell r="F10006"/>
        </row>
        <row r="10007">
          <cell r="F10007"/>
        </row>
        <row r="10008">
          <cell r="F10008"/>
        </row>
        <row r="10009">
          <cell r="F10009"/>
        </row>
        <row r="10010">
          <cell r="F10010"/>
        </row>
        <row r="10011">
          <cell r="F10011"/>
        </row>
        <row r="10012">
          <cell r="F10012"/>
        </row>
        <row r="10013">
          <cell r="F10013"/>
        </row>
        <row r="10014">
          <cell r="F10014"/>
        </row>
        <row r="10015">
          <cell r="F10015"/>
        </row>
        <row r="10016">
          <cell r="F10016"/>
        </row>
        <row r="10017">
          <cell r="F10017"/>
        </row>
        <row r="10018">
          <cell r="F10018"/>
        </row>
        <row r="10019">
          <cell r="F10019"/>
        </row>
        <row r="10020">
          <cell r="F10020"/>
        </row>
        <row r="10021">
          <cell r="F10021"/>
        </row>
        <row r="10022">
          <cell r="F10022"/>
        </row>
        <row r="10023">
          <cell r="F10023"/>
        </row>
        <row r="10024">
          <cell r="F10024"/>
        </row>
        <row r="10025">
          <cell r="F10025"/>
        </row>
        <row r="10026">
          <cell r="F10026"/>
        </row>
        <row r="10027">
          <cell r="F10027"/>
        </row>
        <row r="10028">
          <cell r="F10028"/>
        </row>
        <row r="10029">
          <cell r="F10029"/>
        </row>
        <row r="10030">
          <cell r="F10030"/>
        </row>
        <row r="10031">
          <cell r="F10031"/>
        </row>
        <row r="10032">
          <cell r="F10032"/>
        </row>
        <row r="10033">
          <cell r="F10033"/>
        </row>
        <row r="10034">
          <cell r="F10034"/>
        </row>
        <row r="10035">
          <cell r="F10035"/>
        </row>
        <row r="10036">
          <cell r="F10036"/>
        </row>
        <row r="10037">
          <cell r="F10037"/>
        </row>
        <row r="10038">
          <cell r="F10038"/>
        </row>
        <row r="10039">
          <cell r="F10039"/>
        </row>
        <row r="10040">
          <cell r="F10040"/>
        </row>
        <row r="10041">
          <cell r="F10041"/>
        </row>
        <row r="10042">
          <cell r="F10042"/>
        </row>
        <row r="10043">
          <cell r="F10043"/>
        </row>
        <row r="10044">
          <cell r="F10044"/>
        </row>
        <row r="10045">
          <cell r="F10045"/>
        </row>
        <row r="10046">
          <cell r="F10046"/>
        </row>
        <row r="10047">
          <cell r="F10047"/>
        </row>
        <row r="10048">
          <cell r="F10048"/>
        </row>
        <row r="10049">
          <cell r="F10049"/>
        </row>
        <row r="10050">
          <cell r="F10050"/>
        </row>
        <row r="10051">
          <cell r="F10051"/>
        </row>
        <row r="10052">
          <cell r="F10052"/>
        </row>
        <row r="10053">
          <cell r="F10053"/>
        </row>
        <row r="10054">
          <cell r="F10054"/>
        </row>
        <row r="10055">
          <cell r="F10055"/>
        </row>
        <row r="10056">
          <cell r="F10056"/>
        </row>
        <row r="10057">
          <cell r="F10057"/>
        </row>
        <row r="10058">
          <cell r="F10058"/>
        </row>
        <row r="10059">
          <cell r="F10059"/>
        </row>
        <row r="10060">
          <cell r="F10060"/>
        </row>
        <row r="10061">
          <cell r="F10061"/>
        </row>
        <row r="10062">
          <cell r="F10062"/>
        </row>
        <row r="10063">
          <cell r="F10063"/>
        </row>
        <row r="10064">
          <cell r="F10064"/>
        </row>
        <row r="10065">
          <cell r="F10065"/>
        </row>
        <row r="10066">
          <cell r="F10066"/>
        </row>
        <row r="10067">
          <cell r="F10067"/>
        </row>
        <row r="10068">
          <cell r="F10068"/>
        </row>
        <row r="10069">
          <cell r="F10069"/>
        </row>
        <row r="10070">
          <cell r="F10070"/>
        </row>
        <row r="10071">
          <cell r="F10071"/>
        </row>
        <row r="10072">
          <cell r="F10072"/>
        </row>
        <row r="10073">
          <cell r="F10073"/>
        </row>
        <row r="10074">
          <cell r="F10074"/>
        </row>
        <row r="10075">
          <cell r="F10075"/>
        </row>
        <row r="10076">
          <cell r="F10076"/>
        </row>
        <row r="10077">
          <cell r="F10077"/>
        </row>
        <row r="10078">
          <cell r="F10078"/>
        </row>
        <row r="10079">
          <cell r="F10079"/>
        </row>
        <row r="10080">
          <cell r="F10080"/>
        </row>
        <row r="10081">
          <cell r="F10081"/>
        </row>
        <row r="10082">
          <cell r="F10082"/>
        </row>
        <row r="10083">
          <cell r="F10083"/>
        </row>
        <row r="10084">
          <cell r="F10084"/>
        </row>
        <row r="10085">
          <cell r="F10085"/>
        </row>
        <row r="10086">
          <cell r="F10086"/>
        </row>
        <row r="10087">
          <cell r="F10087"/>
        </row>
        <row r="10088">
          <cell r="F10088"/>
        </row>
        <row r="10089">
          <cell r="F10089"/>
        </row>
        <row r="10090">
          <cell r="F10090"/>
        </row>
        <row r="10091">
          <cell r="F10091"/>
        </row>
        <row r="10092">
          <cell r="F10092"/>
        </row>
        <row r="10093">
          <cell r="F10093"/>
        </row>
        <row r="10094">
          <cell r="F10094"/>
        </row>
        <row r="10095">
          <cell r="F10095"/>
        </row>
        <row r="10096">
          <cell r="F10096"/>
        </row>
        <row r="10097">
          <cell r="F10097"/>
        </row>
        <row r="10098">
          <cell r="F10098"/>
        </row>
        <row r="10099">
          <cell r="F10099"/>
        </row>
        <row r="10100">
          <cell r="F10100"/>
        </row>
        <row r="10101">
          <cell r="F10101"/>
        </row>
        <row r="10102">
          <cell r="F10102"/>
        </row>
        <row r="10103">
          <cell r="F10103"/>
        </row>
        <row r="10104">
          <cell r="F10104"/>
        </row>
        <row r="10105">
          <cell r="F10105"/>
        </row>
        <row r="10106">
          <cell r="F10106"/>
        </row>
        <row r="10107">
          <cell r="F10107"/>
        </row>
        <row r="10108">
          <cell r="F10108"/>
        </row>
        <row r="10109">
          <cell r="F10109"/>
        </row>
        <row r="10110">
          <cell r="F10110"/>
        </row>
        <row r="10111">
          <cell r="F10111"/>
        </row>
        <row r="10112">
          <cell r="F10112"/>
        </row>
        <row r="10113">
          <cell r="F10113"/>
        </row>
        <row r="10114">
          <cell r="F10114"/>
        </row>
        <row r="10115">
          <cell r="F10115"/>
        </row>
        <row r="10116">
          <cell r="F10116"/>
        </row>
        <row r="10117">
          <cell r="F10117"/>
        </row>
        <row r="10118">
          <cell r="F10118"/>
        </row>
        <row r="10119">
          <cell r="F10119"/>
        </row>
        <row r="10120">
          <cell r="F10120"/>
        </row>
        <row r="10121">
          <cell r="F10121"/>
        </row>
        <row r="10122">
          <cell r="F10122"/>
        </row>
        <row r="10123">
          <cell r="F10123"/>
        </row>
        <row r="10124">
          <cell r="F10124"/>
        </row>
        <row r="10125">
          <cell r="F10125"/>
        </row>
        <row r="10126">
          <cell r="F10126"/>
        </row>
        <row r="10127">
          <cell r="F10127"/>
        </row>
        <row r="10128">
          <cell r="F10128"/>
        </row>
        <row r="10129">
          <cell r="F10129"/>
        </row>
        <row r="10130">
          <cell r="F10130"/>
        </row>
        <row r="10131">
          <cell r="F10131"/>
        </row>
        <row r="10132">
          <cell r="F10132"/>
        </row>
        <row r="10133">
          <cell r="F10133"/>
        </row>
        <row r="10134">
          <cell r="F10134"/>
        </row>
        <row r="10135">
          <cell r="F10135"/>
        </row>
        <row r="10136">
          <cell r="F10136"/>
        </row>
        <row r="10137">
          <cell r="F10137"/>
        </row>
        <row r="10138">
          <cell r="F10138"/>
        </row>
        <row r="10139">
          <cell r="F10139"/>
        </row>
        <row r="10140">
          <cell r="F10140"/>
        </row>
        <row r="10141">
          <cell r="F10141"/>
        </row>
        <row r="10142">
          <cell r="F10142"/>
        </row>
        <row r="10143">
          <cell r="F10143"/>
        </row>
        <row r="10144">
          <cell r="F10144"/>
        </row>
        <row r="10145">
          <cell r="F10145"/>
        </row>
        <row r="10146">
          <cell r="F10146"/>
        </row>
        <row r="10147">
          <cell r="F10147"/>
        </row>
        <row r="10148">
          <cell r="F10148"/>
        </row>
        <row r="10149">
          <cell r="F10149"/>
        </row>
        <row r="10150">
          <cell r="F10150"/>
        </row>
        <row r="10151">
          <cell r="F10151"/>
        </row>
        <row r="10152">
          <cell r="F10152"/>
        </row>
        <row r="10153">
          <cell r="F10153"/>
        </row>
        <row r="10154">
          <cell r="F10154"/>
        </row>
        <row r="10155">
          <cell r="F10155"/>
        </row>
        <row r="10156">
          <cell r="F10156"/>
        </row>
        <row r="10157">
          <cell r="F10157"/>
        </row>
        <row r="10158">
          <cell r="F10158"/>
        </row>
        <row r="10159">
          <cell r="F10159"/>
        </row>
        <row r="10160">
          <cell r="F10160"/>
        </row>
        <row r="10161">
          <cell r="F10161"/>
        </row>
        <row r="10162">
          <cell r="F10162"/>
        </row>
        <row r="10163">
          <cell r="F10163"/>
        </row>
        <row r="10164">
          <cell r="F10164"/>
        </row>
        <row r="10165">
          <cell r="F10165"/>
        </row>
        <row r="10166">
          <cell r="F10166"/>
        </row>
        <row r="10167">
          <cell r="F10167"/>
        </row>
        <row r="10168">
          <cell r="F10168"/>
        </row>
        <row r="10169">
          <cell r="F10169"/>
        </row>
        <row r="10170">
          <cell r="F10170"/>
        </row>
        <row r="10171">
          <cell r="F10171"/>
        </row>
        <row r="10172">
          <cell r="F10172"/>
        </row>
        <row r="10173">
          <cell r="F10173"/>
        </row>
        <row r="10174">
          <cell r="F10174"/>
        </row>
        <row r="10175">
          <cell r="F10175"/>
        </row>
        <row r="10176">
          <cell r="F10176"/>
        </row>
        <row r="10177">
          <cell r="F10177"/>
        </row>
        <row r="10178">
          <cell r="F10178"/>
        </row>
        <row r="10179">
          <cell r="F10179"/>
        </row>
        <row r="10180">
          <cell r="F10180"/>
        </row>
        <row r="10181">
          <cell r="F10181"/>
        </row>
        <row r="10182">
          <cell r="F10182"/>
        </row>
        <row r="10183">
          <cell r="F10183"/>
        </row>
        <row r="10184">
          <cell r="F10184"/>
        </row>
        <row r="10185">
          <cell r="F10185"/>
        </row>
        <row r="10186">
          <cell r="F10186"/>
        </row>
        <row r="10187">
          <cell r="F10187"/>
        </row>
        <row r="10188">
          <cell r="F10188"/>
        </row>
        <row r="10189">
          <cell r="F10189"/>
        </row>
        <row r="10190">
          <cell r="F10190"/>
        </row>
        <row r="10191">
          <cell r="F10191"/>
        </row>
        <row r="10192">
          <cell r="F10192"/>
        </row>
        <row r="10193">
          <cell r="F10193"/>
        </row>
        <row r="10194">
          <cell r="F10194"/>
        </row>
        <row r="10195">
          <cell r="F10195"/>
        </row>
        <row r="10196">
          <cell r="F10196"/>
        </row>
        <row r="10197">
          <cell r="F10197"/>
        </row>
        <row r="10198">
          <cell r="F10198"/>
        </row>
        <row r="10199">
          <cell r="F10199"/>
        </row>
        <row r="10200">
          <cell r="F10200"/>
        </row>
        <row r="10201">
          <cell r="F10201"/>
        </row>
        <row r="10202">
          <cell r="F10202"/>
        </row>
        <row r="10203">
          <cell r="F10203"/>
        </row>
        <row r="10204">
          <cell r="F10204"/>
        </row>
        <row r="10205">
          <cell r="F10205"/>
        </row>
        <row r="10206">
          <cell r="F10206"/>
        </row>
        <row r="10207">
          <cell r="F10207"/>
        </row>
        <row r="10208">
          <cell r="F10208"/>
        </row>
        <row r="10209">
          <cell r="F10209"/>
        </row>
        <row r="10210">
          <cell r="F10210"/>
        </row>
        <row r="10211">
          <cell r="F10211"/>
        </row>
        <row r="10212">
          <cell r="F10212"/>
        </row>
        <row r="10213">
          <cell r="F10213"/>
        </row>
        <row r="10214">
          <cell r="F10214"/>
        </row>
        <row r="10215">
          <cell r="F10215"/>
        </row>
        <row r="10216">
          <cell r="F10216"/>
        </row>
        <row r="10217">
          <cell r="F10217"/>
        </row>
        <row r="10218">
          <cell r="F10218"/>
        </row>
        <row r="10219">
          <cell r="F10219"/>
        </row>
        <row r="10220">
          <cell r="F10220"/>
        </row>
        <row r="10221">
          <cell r="F10221"/>
        </row>
        <row r="10222">
          <cell r="F10222"/>
        </row>
        <row r="10223">
          <cell r="F10223"/>
        </row>
        <row r="10224">
          <cell r="F10224"/>
        </row>
        <row r="10225">
          <cell r="F10225"/>
        </row>
        <row r="10226">
          <cell r="F10226"/>
        </row>
        <row r="10227">
          <cell r="F10227"/>
        </row>
        <row r="10228">
          <cell r="F10228"/>
        </row>
        <row r="10229">
          <cell r="F10229"/>
        </row>
        <row r="10230">
          <cell r="F10230"/>
        </row>
        <row r="10231">
          <cell r="F10231"/>
        </row>
        <row r="10232">
          <cell r="F10232"/>
        </row>
        <row r="10233">
          <cell r="F10233"/>
        </row>
        <row r="10234">
          <cell r="F10234"/>
        </row>
        <row r="10235">
          <cell r="F10235"/>
        </row>
        <row r="10236">
          <cell r="F10236"/>
        </row>
        <row r="10237">
          <cell r="F10237"/>
        </row>
        <row r="10238">
          <cell r="F10238"/>
        </row>
        <row r="10239">
          <cell r="F10239"/>
        </row>
        <row r="10240">
          <cell r="F10240"/>
        </row>
        <row r="10241">
          <cell r="F10241"/>
        </row>
        <row r="10242">
          <cell r="F10242"/>
        </row>
        <row r="10243">
          <cell r="F10243"/>
        </row>
        <row r="10244">
          <cell r="F10244"/>
        </row>
        <row r="10245">
          <cell r="F10245"/>
        </row>
        <row r="10246">
          <cell r="F10246"/>
        </row>
        <row r="10247">
          <cell r="F10247"/>
        </row>
        <row r="10248">
          <cell r="F10248"/>
        </row>
        <row r="10249">
          <cell r="F10249"/>
        </row>
        <row r="10250">
          <cell r="F10250"/>
        </row>
        <row r="10251">
          <cell r="F10251"/>
        </row>
        <row r="10252">
          <cell r="F10252"/>
        </row>
        <row r="10253">
          <cell r="F10253"/>
        </row>
        <row r="10254">
          <cell r="F10254"/>
        </row>
        <row r="10255">
          <cell r="F10255"/>
        </row>
        <row r="10256">
          <cell r="F10256"/>
        </row>
        <row r="10257">
          <cell r="F10257"/>
        </row>
        <row r="10258">
          <cell r="F10258"/>
        </row>
        <row r="10259">
          <cell r="F10259"/>
        </row>
        <row r="10260">
          <cell r="F10260"/>
        </row>
        <row r="10261">
          <cell r="F10261"/>
        </row>
        <row r="10262">
          <cell r="F10262"/>
        </row>
        <row r="10263">
          <cell r="F10263"/>
        </row>
        <row r="10264">
          <cell r="F10264"/>
        </row>
        <row r="10265">
          <cell r="F10265"/>
        </row>
        <row r="10266">
          <cell r="F10266"/>
        </row>
        <row r="10267">
          <cell r="F10267"/>
        </row>
        <row r="10268">
          <cell r="F10268"/>
        </row>
        <row r="10269">
          <cell r="F10269"/>
        </row>
        <row r="10270">
          <cell r="F10270"/>
        </row>
        <row r="10271">
          <cell r="F10271"/>
        </row>
        <row r="10272">
          <cell r="F10272"/>
        </row>
        <row r="10273">
          <cell r="F10273"/>
        </row>
        <row r="10274">
          <cell r="F10274"/>
        </row>
        <row r="10275">
          <cell r="F10275"/>
        </row>
        <row r="10276">
          <cell r="F10276"/>
        </row>
        <row r="10277">
          <cell r="F10277"/>
        </row>
        <row r="10278">
          <cell r="F10278"/>
        </row>
        <row r="10279">
          <cell r="F10279"/>
        </row>
        <row r="10280">
          <cell r="F10280"/>
        </row>
        <row r="10281">
          <cell r="F10281"/>
        </row>
        <row r="10282">
          <cell r="F10282"/>
        </row>
        <row r="10283">
          <cell r="F10283"/>
        </row>
        <row r="10284">
          <cell r="F10284"/>
        </row>
        <row r="10285">
          <cell r="F10285"/>
        </row>
        <row r="10286">
          <cell r="F10286"/>
        </row>
        <row r="10287">
          <cell r="F10287"/>
        </row>
        <row r="10288">
          <cell r="F10288"/>
        </row>
        <row r="10289">
          <cell r="F10289"/>
        </row>
        <row r="10290">
          <cell r="F10290"/>
        </row>
        <row r="10291">
          <cell r="F10291"/>
        </row>
        <row r="10292">
          <cell r="F10292"/>
        </row>
        <row r="10293">
          <cell r="F10293"/>
        </row>
        <row r="10294">
          <cell r="F10294"/>
        </row>
        <row r="10295">
          <cell r="F10295"/>
        </row>
        <row r="10296">
          <cell r="F10296"/>
        </row>
        <row r="10297">
          <cell r="F10297"/>
        </row>
        <row r="10298">
          <cell r="F10298"/>
        </row>
        <row r="10299">
          <cell r="F10299"/>
        </row>
        <row r="10300">
          <cell r="F10300"/>
        </row>
        <row r="10301">
          <cell r="F10301"/>
        </row>
        <row r="10302">
          <cell r="F10302"/>
        </row>
        <row r="10303">
          <cell r="F10303"/>
        </row>
        <row r="10304">
          <cell r="F10304"/>
        </row>
        <row r="10305">
          <cell r="F10305"/>
        </row>
        <row r="10306">
          <cell r="F10306"/>
        </row>
        <row r="10307">
          <cell r="F10307"/>
        </row>
        <row r="10308">
          <cell r="F10308"/>
        </row>
        <row r="10309">
          <cell r="F10309"/>
        </row>
        <row r="10310">
          <cell r="F10310"/>
        </row>
        <row r="10311">
          <cell r="F10311"/>
        </row>
        <row r="10312">
          <cell r="F10312"/>
        </row>
        <row r="10313">
          <cell r="F10313"/>
        </row>
        <row r="10314">
          <cell r="F10314"/>
        </row>
        <row r="10315">
          <cell r="F10315"/>
        </row>
        <row r="10316">
          <cell r="F10316"/>
        </row>
        <row r="10317">
          <cell r="F10317"/>
        </row>
        <row r="10318">
          <cell r="F10318"/>
        </row>
        <row r="10319">
          <cell r="F10319"/>
        </row>
        <row r="10320">
          <cell r="F10320"/>
        </row>
        <row r="10321">
          <cell r="F10321"/>
        </row>
        <row r="10322">
          <cell r="F10322"/>
        </row>
        <row r="10323">
          <cell r="F10323"/>
        </row>
        <row r="10324">
          <cell r="F10324"/>
        </row>
        <row r="10325">
          <cell r="F10325"/>
        </row>
        <row r="10326">
          <cell r="F10326"/>
        </row>
        <row r="10327">
          <cell r="F10327"/>
        </row>
        <row r="10328">
          <cell r="F10328"/>
        </row>
        <row r="10329">
          <cell r="F10329"/>
        </row>
        <row r="10330">
          <cell r="F10330"/>
        </row>
        <row r="10331">
          <cell r="F10331"/>
        </row>
        <row r="10332">
          <cell r="F10332"/>
        </row>
        <row r="10333">
          <cell r="F10333"/>
        </row>
        <row r="10334">
          <cell r="F10334"/>
        </row>
        <row r="10335">
          <cell r="F10335"/>
        </row>
        <row r="10336">
          <cell r="F10336"/>
        </row>
        <row r="10337">
          <cell r="F10337"/>
        </row>
        <row r="10338">
          <cell r="F10338"/>
        </row>
        <row r="10339">
          <cell r="F10339"/>
        </row>
        <row r="10340">
          <cell r="F10340"/>
        </row>
        <row r="10341">
          <cell r="F10341"/>
        </row>
        <row r="10342">
          <cell r="F10342"/>
        </row>
        <row r="10343">
          <cell r="F10343"/>
        </row>
        <row r="10344">
          <cell r="F10344"/>
        </row>
        <row r="10345">
          <cell r="F10345"/>
        </row>
        <row r="10346">
          <cell r="F10346"/>
        </row>
        <row r="10347">
          <cell r="F10347"/>
        </row>
        <row r="10348">
          <cell r="F10348"/>
        </row>
        <row r="10349">
          <cell r="F10349"/>
        </row>
        <row r="10350">
          <cell r="F10350"/>
        </row>
        <row r="10351">
          <cell r="F10351"/>
        </row>
        <row r="10352">
          <cell r="F10352"/>
        </row>
        <row r="10353">
          <cell r="F10353"/>
        </row>
        <row r="10354">
          <cell r="F10354"/>
        </row>
        <row r="10355">
          <cell r="F10355"/>
        </row>
        <row r="10356">
          <cell r="F10356"/>
        </row>
        <row r="10357">
          <cell r="F10357"/>
        </row>
        <row r="10358">
          <cell r="F10358"/>
        </row>
        <row r="10359">
          <cell r="F10359"/>
        </row>
        <row r="10360">
          <cell r="F10360"/>
        </row>
        <row r="10361">
          <cell r="F10361"/>
        </row>
        <row r="10362">
          <cell r="F10362"/>
        </row>
        <row r="10363">
          <cell r="F10363"/>
        </row>
        <row r="10364">
          <cell r="F10364"/>
        </row>
        <row r="10365">
          <cell r="F10365"/>
        </row>
        <row r="10366">
          <cell r="F10366"/>
        </row>
        <row r="10367">
          <cell r="F10367"/>
        </row>
        <row r="10368">
          <cell r="F10368"/>
        </row>
        <row r="10369">
          <cell r="F10369"/>
        </row>
        <row r="10370">
          <cell r="F10370"/>
        </row>
        <row r="10371">
          <cell r="F10371"/>
        </row>
        <row r="10372">
          <cell r="F10372"/>
        </row>
        <row r="10373">
          <cell r="F10373"/>
        </row>
        <row r="10374">
          <cell r="F10374"/>
        </row>
        <row r="10375">
          <cell r="F10375"/>
        </row>
        <row r="10376">
          <cell r="F10376"/>
        </row>
        <row r="10377">
          <cell r="F10377"/>
        </row>
        <row r="10378">
          <cell r="F10378"/>
        </row>
        <row r="10379">
          <cell r="F10379"/>
        </row>
        <row r="10380">
          <cell r="F10380"/>
        </row>
        <row r="10381">
          <cell r="F10381"/>
        </row>
        <row r="10382">
          <cell r="F10382"/>
        </row>
        <row r="10383">
          <cell r="F10383"/>
        </row>
        <row r="10384">
          <cell r="F10384"/>
        </row>
        <row r="10385">
          <cell r="F10385"/>
        </row>
        <row r="10386">
          <cell r="F10386"/>
        </row>
        <row r="10387">
          <cell r="F10387"/>
        </row>
        <row r="10388">
          <cell r="F10388"/>
        </row>
        <row r="10389">
          <cell r="F10389"/>
        </row>
        <row r="10390">
          <cell r="F10390"/>
        </row>
        <row r="10391">
          <cell r="F10391"/>
        </row>
        <row r="10392">
          <cell r="F10392"/>
        </row>
        <row r="10393">
          <cell r="F10393"/>
        </row>
        <row r="10394">
          <cell r="F10394"/>
        </row>
        <row r="10395">
          <cell r="F10395"/>
        </row>
        <row r="10396">
          <cell r="F10396"/>
        </row>
        <row r="10397">
          <cell r="F10397"/>
        </row>
        <row r="10398">
          <cell r="F10398"/>
        </row>
        <row r="10399">
          <cell r="F10399"/>
        </row>
        <row r="10400">
          <cell r="F10400"/>
        </row>
        <row r="10401">
          <cell r="F10401"/>
        </row>
        <row r="10402">
          <cell r="F10402"/>
        </row>
        <row r="10403">
          <cell r="F10403"/>
        </row>
        <row r="10404">
          <cell r="F10404"/>
        </row>
        <row r="10405">
          <cell r="F10405"/>
        </row>
        <row r="10406">
          <cell r="F10406"/>
        </row>
        <row r="10407">
          <cell r="F10407"/>
        </row>
        <row r="10408">
          <cell r="F10408"/>
        </row>
        <row r="10409">
          <cell r="F10409"/>
        </row>
        <row r="10410">
          <cell r="F10410"/>
        </row>
        <row r="10411">
          <cell r="F10411"/>
        </row>
        <row r="10412">
          <cell r="F10412"/>
        </row>
        <row r="10413">
          <cell r="F10413"/>
        </row>
        <row r="10414">
          <cell r="F10414"/>
        </row>
        <row r="10415">
          <cell r="F10415"/>
        </row>
        <row r="10416">
          <cell r="F10416"/>
        </row>
        <row r="10417">
          <cell r="F10417"/>
        </row>
        <row r="10418">
          <cell r="F10418"/>
        </row>
        <row r="10419">
          <cell r="F10419"/>
        </row>
        <row r="10420">
          <cell r="F10420"/>
        </row>
        <row r="10421">
          <cell r="F10421"/>
        </row>
        <row r="10422">
          <cell r="F10422"/>
        </row>
        <row r="10423">
          <cell r="F10423"/>
        </row>
        <row r="10424">
          <cell r="F10424"/>
        </row>
        <row r="10425">
          <cell r="F10425"/>
        </row>
        <row r="10426">
          <cell r="F10426"/>
        </row>
        <row r="10427">
          <cell r="F10427"/>
        </row>
        <row r="10428">
          <cell r="F10428"/>
        </row>
        <row r="10429">
          <cell r="F10429"/>
        </row>
        <row r="10430">
          <cell r="F10430"/>
        </row>
        <row r="10431">
          <cell r="F10431"/>
        </row>
        <row r="10432">
          <cell r="F10432"/>
        </row>
        <row r="10433">
          <cell r="F10433"/>
        </row>
        <row r="10434">
          <cell r="F10434"/>
        </row>
        <row r="10435">
          <cell r="F10435"/>
        </row>
        <row r="10436">
          <cell r="F10436"/>
        </row>
        <row r="10437">
          <cell r="F10437"/>
        </row>
        <row r="10438">
          <cell r="F10438"/>
        </row>
        <row r="10439">
          <cell r="F10439"/>
        </row>
        <row r="10440">
          <cell r="F10440"/>
        </row>
        <row r="10441">
          <cell r="F10441"/>
        </row>
        <row r="10442">
          <cell r="F10442"/>
        </row>
        <row r="10443">
          <cell r="F10443"/>
        </row>
        <row r="10444">
          <cell r="F10444"/>
        </row>
        <row r="10445">
          <cell r="F10445"/>
        </row>
        <row r="10446">
          <cell r="F10446"/>
        </row>
        <row r="10447">
          <cell r="F10447"/>
        </row>
        <row r="10448">
          <cell r="F10448"/>
        </row>
        <row r="10449">
          <cell r="F10449"/>
        </row>
        <row r="10450">
          <cell r="F10450"/>
        </row>
        <row r="10451">
          <cell r="F10451"/>
        </row>
        <row r="10452">
          <cell r="F10452"/>
        </row>
        <row r="10453">
          <cell r="F10453"/>
        </row>
        <row r="10454">
          <cell r="F10454"/>
        </row>
        <row r="10455">
          <cell r="F10455"/>
        </row>
        <row r="10456">
          <cell r="F10456"/>
        </row>
        <row r="10457">
          <cell r="F10457"/>
        </row>
        <row r="10458">
          <cell r="F10458"/>
        </row>
        <row r="10459">
          <cell r="F10459"/>
        </row>
        <row r="10460">
          <cell r="F10460"/>
        </row>
        <row r="10461">
          <cell r="F10461"/>
        </row>
        <row r="10462">
          <cell r="F10462"/>
        </row>
        <row r="10463">
          <cell r="F10463"/>
        </row>
        <row r="10464">
          <cell r="F10464"/>
        </row>
        <row r="10465">
          <cell r="F10465"/>
        </row>
        <row r="10466">
          <cell r="F10466"/>
        </row>
        <row r="10467">
          <cell r="F10467"/>
        </row>
        <row r="10468">
          <cell r="F10468"/>
        </row>
        <row r="10469">
          <cell r="F10469"/>
        </row>
        <row r="10470">
          <cell r="F10470"/>
        </row>
        <row r="10471">
          <cell r="F10471"/>
        </row>
        <row r="10472">
          <cell r="F10472"/>
        </row>
        <row r="10473">
          <cell r="F10473"/>
        </row>
        <row r="10474">
          <cell r="F10474"/>
        </row>
        <row r="10475">
          <cell r="F10475"/>
        </row>
        <row r="10476">
          <cell r="F10476"/>
        </row>
        <row r="10477">
          <cell r="F10477"/>
        </row>
        <row r="10478">
          <cell r="F10478"/>
        </row>
        <row r="10479">
          <cell r="F10479"/>
        </row>
        <row r="10480">
          <cell r="F10480"/>
        </row>
        <row r="10481">
          <cell r="F10481"/>
        </row>
        <row r="10482">
          <cell r="F10482"/>
        </row>
        <row r="10483">
          <cell r="F10483"/>
        </row>
        <row r="10484">
          <cell r="F10484"/>
        </row>
        <row r="10485">
          <cell r="F10485"/>
        </row>
        <row r="10486">
          <cell r="F10486"/>
        </row>
        <row r="10487">
          <cell r="F10487"/>
        </row>
        <row r="10488">
          <cell r="F10488"/>
        </row>
        <row r="10489">
          <cell r="F10489"/>
        </row>
        <row r="10490">
          <cell r="F10490"/>
        </row>
        <row r="10491">
          <cell r="F10491"/>
        </row>
        <row r="10492">
          <cell r="F10492"/>
        </row>
        <row r="10493">
          <cell r="F10493"/>
        </row>
        <row r="10494">
          <cell r="F10494"/>
        </row>
        <row r="10495">
          <cell r="F10495"/>
        </row>
        <row r="10496">
          <cell r="F10496"/>
        </row>
        <row r="10497">
          <cell r="F10497"/>
        </row>
        <row r="10498">
          <cell r="F10498"/>
        </row>
        <row r="10499">
          <cell r="F10499"/>
        </row>
        <row r="10500">
          <cell r="F10500"/>
        </row>
        <row r="10501">
          <cell r="F10501"/>
        </row>
        <row r="10502">
          <cell r="F10502"/>
        </row>
        <row r="10503">
          <cell r="F10503"/>
        </row>
        <row r="10504">
          <cell r="F10504"/>
        </row>
        <row r="10505">
          <cell r="F10505"/>
        </row>
        <row r="10506">
          <cell r="F10506"/>
        </row>
        <row r="10507">
          <cell r="F10507"/>
        </row>
        <row r="10508">
          <cell r="F10508"/>
        </row>
        <row r="10509">
          <cell r="F10509"/>
        </row>
        <row r="10510">
          <cell r="F10510"/>
        </row>
        <row r="10511">
          <cell r="F10511"/>
        </row>
        <row r="10512">
          <cell r="F10512"/>
        </row>
        <row r="10513">
          <cell r="F10513"/>
        </row>
        <row r="10514">
          <cell r="F10514"/>
        </row>
        <row r="10515">
          <cell r="F10515"/>
        </row>
        <row r="10516">
          <cell r="F10516"/>
        </row>
        <row r="10517">
          <cell r="F10517"/>
        </row>
        <row r="10518">
          <cell r="F10518"/>
        </row>
        <row r="10519">
          <cell r="F10519"/>
        </row>
        <row r="10520">
          <cell r="F10520"/>
        </row>
        <row r="10521">
          <cell r="F10521"/>
        </row>
        <row r="10522">
          <cell r="F10522"/>
        </row>
        <row r="10523">
          <cell r="F10523"/>
        </row>
        <row r="10524">
          <cell r="F10524"/>
        </row>
        <row r="10525">
          <cell r="F10525"/>
        </row>
        <row r="10526">
          <cell r="F10526"/>
        </row>
        <row r="10527">
          <cell r="F10527"/>
        </row>
        <row r="10528">
          <cell r="F10528"/>
        </row>
        <row r="10529">
          <cell r="F10529"/>
        </row>
        <row r="10530">
          <cell r="F10530"/>
        </row>
        <row r="10531">
          <cell r="F10531"/>
        </row>
        <row r="10532">
          <cell r="F10532"/>
        </row>
        <row r="10533">
          <cell r="F10533"/>
        </row>
        <row r="10534">
          <cell r="F10534"/>
        </row>
        <row r="10535">
          <cell r="F10535"/>
        </row>
        <row r="10536">
          <cell r="F10536"/>
        </row>
        <row r="10537">
          <cell r="F10537"/>
        </row>
        <row r="10538">
          <cell r="F10538"/>
        </row>
        <row r="10539">
          <cell r="F10539"/>
        </row>
        <row r="10540">
          <cell r="F10540"/>
        </row>
        <row r="10541">
          <cell r="F10541"/>
        </row>
        <row r="10542">
          <cell r="F10542"/>
        </row>
        <row r="10543">
          <cell r="F10543"/>
        </row>
        <row r="10544">
          <cell r="F10544"/>
        </row>
        <row r="10545">
          <cell r="F10545"/>
        </row>
        <row r="10546">
          <cell r="F10546"/>
        </row>
        <row r="10547">
          <cell r="F10547"/>
        </row>
        <row r="10548">
          <cell r="F10548"/>
        </row>
        <row r="10549">
          <cell r="F10549"/>
        </row>
        <row r="10550">
          <cell r="F10550"/>
        </row>
        <row r="10551">
          <cell r="F10551"/>
        </row>
        <row r="10552">
          <cell r="F10552"/>
        </row>
        <row r="10553">
          <cell r="F10553"/>
        </row>
        <row r="10554">
          <cell r="F10554"/>
        </row>
        <row r="10555">
          <cell r="F10555"/>
        </row>
        <row r="10556">
          <cell r="F10556"/>
        </row>
        <row r="10557">
          <cell r="F10557"/>
        </row>
        <row r="10558">
          <cell r="F10558"/>
        </row>
        <row r="10559">
          <cell r="F10559"/>
        </row>
        <row r="10560">
          <cell r="F10560"/>
        </row>
        <row r="10561">
          <cell r="F10561"/>
        </row>
        <row r="10562">
          <cell r="F10562"/>
        </row>
        <row r="10563">
          <cell r="F10563"/>
        </row>
        <row r="10564">
          <cell r="F10564"/>
        </row>
        <row r="10565">
          <cell r="F10565"/>
        </row>
        <row r="10566">
          <cell r="F10566"/>
        </row>
        <row r="10567">
          <cell r="F10567"/>
        </row>
        <row r="10568">
          <cell r="F10568"/>
        </row>
        <row r="10569">
          <cell r="F10569"/>
        </row>
        <row r="10570">
          <cell r="F10570"/>
        </row>
        <row r="10571">
          <cell r="F10571"/>
        </row>
        <row r="10572">
          <cell r="F10572"/>
        </row>
        <row r="10573">
          <cell r="F10573"/>
        </row>
        <row r="10574">
          <cell r="F10574"/>
        </row>
        <row r="10575">
          <cell r="F10575"/>
        </row>
        <row r="10576">
          <cell r="F10576"/>
        </row>
        <row r="10577">
          <cell r="F10577"/>
        </row>
        <row r="10578">
          <cell r="F10578"/>
        </row>
        <row r="10579">
          <cell r="F10579"/>
        </row>
        <row r="10580">
          <cell r="F10580"/>
        </row>
        <row r="10581">
          <cell r="F10581"/>
        </row>
        <row r="10582">
          <cell r="F10582"/>
        </row>
        <row r="10583">
          <cell r="F10583"/>
        </row>
        <row r="10584">
          <cell r="F10584"/>
        </row>
        <row r="10585">
          <cell r="F10585"/>
        </row>
        <row r="10586">
          <cell r="F10586"/>
        </row>
        <row r="10587">
          <cell r="F10587"/>
        </row>
        <row r="10588">
          <cell r="F10588"/>
        </row>
        <row r="10589">
          <cell r="F10589"/>
        </row>
        <row r="10590">
          <cell r="F10590"/>
        </row>
        <row r="10591">
          <cell r="F10591"/>
        </row>
        <row r="10592">
          <cell r="F10592"/>
        </row>
        <row r="10593">
          <cell r="F10593"/>
        </row>
        <row r="10594">
          <cell r="F10594"/>
        </row>
        <row r="10595">
          <cell r="F10595"/>
        </row>
        <row r="10596">
          <cell r="F10596"/>
        </row>
        <row r="10597">
          <cell r="F10597"/>
        </row>
        <row r="10598">
          <cell r="F10598"/>
        </row>
        <row r="10599">
          <cell r="F10599"/>
        </row>
        <row r="10600">
          <cell r="F10600"/>
        </row>
        <row r="10601">
          <cell r="F10601"/>
        </row>
        <row r="10602">
          <cell r="F10602"/>
        </row>
        <row r="10603">
          <cell r="F10603"/>
        </row>
        <row r="10604">
          <cell r="F10604"/>
        </row>
        <row r="10605">
          <cell r="F10605"/>
        </row>
        <row r="10606">
          <cell r="F10606"/>
        </row>
        <row r="10607">
          <cell r="F10607"/>
        </row>
        <row r="10608">
          <cell r="F10608"/>
        </row>
        <row r="10609">
          <cell r="F10609"/>
        </row>
        <row r="10610">
          <cell r="F10610"/>
        </row>
        <row r="10611">
          <cell r="F10611"/>
        </row>
        <row r="10612">
          <cell r="F10612"/>
        </row>
        <row r="10613">
          <cell r="F10613"/>
        </row>
        <row r="10614">
          <cell r="F10614"/>
        </row>
        <row r="10615">
          <cell r="F10615"/>
        </row>
        <row r="10616">
          <cell r="F10616"/>
        </row>
        <row r="10617">
          <cell r="F10617"/>
        </row>
        <row r="10618">
          <cell r="F10618"/>
        </row>
        <row r="10619">
          <cell r="F10619"/>
        </row>
        <row r="10620">
          <cell r="F10620"/>
        </row>
        <row r="10621">
          <cell r="F10621"/>
        </row>
        <row r="10622">
          <cell r="F10622"/>
        </row>
        <row r="10623">
          <cell r="F10623"/>
        </row>
        <row r="10624">
          <cell r="F10624"/>
        </row>
        <row r="10625">
          <cell r="F10625"/>
        </row>
        <row r="10626">
          <cell r="F10626"/>
        </row>
        <row r="10627">
          <cell r="F10627"/>
        </row>
        <row r="10628">
          <cell r="F10628"/>
        </row>
        <row r="10629">
          <cell r="F10629"/>
        </row>
        <row r="10630">
          <cell r="F10630"/>
        </row>
        <row r="10631">
          <cell r="F10631"/>
        </row>
        <row r="10632">
          <cell r="F10632"/>
        </row>
        <row r="10633">
          <cell r="F10633"/>
        </row>
        <row r="10634">
          <cell r="F10634"/>
        </row>
        <row r="10635">
          <cell r="F10635"/>
        </row>
        <row r="10636">
          <cell r="F10636"/>
        </row>
        <row r="10637">
          <cell r="F10637"/>
        </row>
        <row r="10638">
          <cell r="F10638"/>
        </row>
        <row r="10639">
          <cell r="F10639"/>
        </row>
        <row r="10640">
          <cell r="F10640"/>
        </row>
        <row r="10641">
          <cell r="F10641"/>
        </row>
        <row r="10642">
          <cell r="F10642"/>
        </row>
        <row r="10643">
          <cell r="F10643"/>
        </row>
        <row r="10644">
          <cell r="F10644"/>
        </row>
        <row r="10645">
          <cell r="F10645"/>
        </row>
        <row r="10646">
          <cell r="F10646"/>
        </row>
        <row r="10647">
          <cell r="F10647"/>
        </row>
        <row r="10648">
          <cell r="F10648"/>
        </row>
        <row r="10649">
          <cell r="F10649"/>
        </row>
        <row r="10650">
          <cell r="F10650"/>
        </row>
        <row r="10651">
          <cell r="F10651"/>
        </row>
        <row r="10652">
          <cell r="F10652"/>
        </row>
        <row r="10653">
          <cell r="F10653"/>
        </row>
        <row r="10654">
          <cell r="F10654"/>
        </row>
        <row r="10655">
          <cell r="F10655"/>
        </row>
        <row r="10656">
          <cell r="F10656"/>
        </row>
        <row r="10657">
          <cell r="F10657"/>
        </row>
        <row r="10658">
          <cell r="F10658"/>
        </row>
        <row r="10659">
          <cell r="F10659"/>
        </row>
        <row r="10660">
          <cell r="F10660"/>
        </row>
        <row r="10661">
          <cell r="F10661"/>
        </row>
        <row r="10662">
          <cell r="F10662"/>
        </row>
        <row r="10663">
          <cell r="F10663"/>
        </row>
        <row r="10664">
          <cell r="F10664"/>
        </row>
        <row r="10665">
          <cell r="F10665"/>
        </row>
        <row r="10666">
          <cell r="F10666"/>
        </row>
        <row r="10667">
          <cell r="F10667"/>
        </row>
        <row r="10668">
          <cell r="F10668"/>
        </row>
        <row r="10669">
          <cell r="F10669"/>
        </row>
        <row r="10670">
          <cell r="F10670"/>
        </row>
        <row r="10671">
          <cell r="F10671"/>
        </row>
        <row r="10672">
          <cell r="F10672"/>
        </row>
        <row r="10673">
          <cell r="F10673"/>
        </row>
        <row r="10674">
          <cell r="F10674"/>
        </row>
        <row r="10675">
          <cell r="F10675"/>
        </row>
        <row r="10676">
          <cell r="F10676"/>
        </row>
        <row r="10677">
          <cell r="F10677"/>
        </row>
        <row r="10678">
          <cell r="F10678"/>
        </row>
        <row r="10679">
          <cell r="F10679"/>
        </row>
        <row r="10680">
          <cell r="F10680"/>
        </row>
        <row r="10681">
          <cell r="F10681"/>
        </row>
        <row r="10682">
          <cell r="F10682"/>
        </row>
        <row r="10683">
          <cell r="F10683"/>
        </row>
        <row r="10684">
          <cell r="F10684"/>
        </row>
        <row r="10685">
          <cell r="F10685"/>
        </row>
        <row r="10686">
          <cell r="F10686"/>
        </row>
        <row r="10687">
          <cell r="F10687"/>
        </row>
        <row r="10688">
          <cell r="F10688"/>
        </row>
        <row r="10689">
          <cell r="F10689"/>
        </row>
        <row r="10690">
          <cell r="F10690"/>
        </row>
        <row r="10691">
          <cell r="F10691"/>
        </row>
        <row r="10692">
          <cell r="F10692"/>
        </row>
        <row r="10693">
          <cell r="F10693"/>
        </row>
        <row r="10694">
          <cell r="F10694"/>
        </row>
        <row r="10695">
          <cell r="F10695"/>
        </row>
        <row r="10696">
          <cell r="F10696"/>
        </row>
        <row r="10697">
          <cell r="F10697"/>
        </row>
        <row r="10698">
          <cell r="F10698"/>
        </row>
        <row r="10699">
          <cell r="F10699"/>
        </row>
        <row r="10700">
          <cell r="F10700"/>
        </row>
        <row r="10701">
          <cell r="F10701"/>
        </row>
        <row r="10702">
          <cell r="F10702"/>
        </row>
        <row r="10703">
          <cell r="F10703"/>
        </row>
        <row r="10704">
          <cell r="F10704"/>
        </row>
        <row r="10705">
          <cell r="F10705"/>
        </row>
        <row r="10706">
          <cell r="F10706"/>
        </row>
        <row r="10707">
          <cell r="F10707"/>
        </row>
        <row r="10708">
          <cell r="F10708"/>
        </row>
        <row r="10709">
          <cell r="F10709"/>
        </row>
        <row r="10710">
          <cell r="F10710"/>
        </row>
        <row r="10711">
          <cell r="F10711"/>
        </row>
        <row r="10712">
          <cell r="F10712"/>
        </row>
        <row r="10713">
          <cell r="F10713"/>
        </row>
        <row r="10714">
          <cell r="F10714"/>
        </row>
        <row r="10715">
          <cell r="F10715"/>
        </row>
        <row r="10716">
          <cell r="F10716"/>
        </row>
        <row r="10717">
          <cell r="F10717"/>
        </row>
        <row r="10718">
          <cell r="F10718"/>
        </row>
        <row r="10719">
          <cell r="F10719"/>
        </row>
        <row r="10720">
          <cell r="F10720"/>
        </row>
        <row r="10721">
          <cell r="F10721"/>
        </row>
        <row r="10722">
          <cell r="F10722"/>
        </row>
        <row r="10723">
          <cell r="F10723"/>
        </row>
        <row r="10724">
          <cell r="F10724"/>
        </row>
        <row r="10725">
          <cell r="F10725"/>
        </row>
        <row r="10726">
          <cell r="F10726"/>
        </row>
        <row r="10727">
          <cell r="F10727"/>
        </row>
        <row r="10728">
          <cell r="F10728"/>
        </row>
        <row r="10729">
          <cell r="F10729"/>
        </row>
        <row r="10730">
          <cell r="F10730"/>
        </row>
        <row r="10731">
          <cell r="F10731"/>
        </row>
        <row r="10732">
          <cell r="F10732"/>
        </row>
        <row r="10733">
          <cell r="F10733"/>
        </row>
        <row r="10734">
          <cell r="F10734"/>
        </row>
        <row r="10735">
          <cell r="F10735"/>
        </row>
        <row r="10736">
          <cell r="F10736"/>
        </row>
        <row r="10737">
          <cell r="F10737"/>
        </row>
        <row r="10738">
          <cell r="F10738"/>
        </row>
        <row r="10739">
          <cell r="F10739"/>
        </row>
        <row r="10740">
          <cell r="F10740"/>
        </row>
        <row r="10741">
          <cell r="F10741"/>
        </row>
        <row r="10742">
          <cell r="F10742"/>
        </row>
        <row r="10743">
          <cell r="F10743"/>
        </row>
        <row r="10744">
          <cell r="F10744"/>
        </row>
        <row r="10745">
          <cell r="F10745"/>
        </row>
        <row r="10746">
          <cell r="F10746"/>
        </row>
        <row r="10747">
          <cell r="F10747"/>
        </row>
        <row r="10748">
          <cell r="F10748"/>
        </row>
        <row r="10749">
          <cell r="F10749"/>
        </row>
        <row r="10750">
          <cell r="F10750"/>
        </row>
        <row r="10751">
          <cell r="F10751"/>
        </row>
        <row r="10752">
          <cell r="F10752"/>
        </row>
        <row r="10753">
          <cell r="F10753"/>
        </row>
        <row r="10754">
          <cell r="F10754"/>
        </row>
        <row r="10755">
          <cell r="F10755"/>
        </row>
        <row r="10756">
          <cell r="F10756"/>
        </row>
        <row r="10757">
          <cell r="F10757"/>
        </row>
        <row r="10758">
          <cell r="F10758"/>
        </row>
        <row r="10759">
          <cell r="F10759"/>
        </row>
        <row r="10760">
          <cell r="F10760"/>
        </row>
        <row r="10761">
          <cell r="F10761"/>
        </row>
        <row r="10762">
          <cell r="F10762"/>
        </row>
        <row r="10763">
          <cell r="F10763"/>
        </row>
        <row r="10764">
          <cell r="F10764"/>
        </row>
        <row r="10765">
          <cell r="F10765"/>
        </row>
        <row r="10766">
          <cell r="F10766"/>
        </row>
        <row r="10767">
          <cell r="F10767"/>
        </row>
        <row r="10768">
          <cell r="F10768"/>
        </row>
        <row r="10769">
          <cell r="F10769"/>
        </row>
        <row r="10770">
          <cell r="F10770"/>
        </row>
        <row r="10771">
          <cell r="F10771"/>
        </row>
        <row r="10772">
          <cell r="F10772"/>
        </row>
        <row r="10773">
          <cell r="F10773"/>
        </row>
        <row r="10774">
          <cell r="F10774"/>
        </row>
        <row r="10775">
          <cell r="F10775"/>
        </row>
        <row r="10776">
          <cell r="F10776"/>
        </row>
        <row r="10777">
          <cell r="F10777"/>
        </row>
        <row r="10778">
          <cell r="F10778"/>
        </row>
        <row r="10779">
          <cell r="F10779"/>
        </row>
        <row r="10780">
          <cell r="F10780"/>
        </row>
        <row r="10781">
          <cell r="F10781"/>
        </row>
        <row r="10782">
          <cell r="F10782"/>
        </row>
        <row r="10783">
          <cell r="F10783"/>
        </row>
        <row r="10784">
          <cell r="F10784"/>
        </row>
        <row r="10785">
          <cell r="F10785"/>
        </row>
        <row r="10786">
          <cell r="F10786"/>
        </row>
        <row r="10787">
          <cell r="F10787"/>
        </row>
        <row r="10788">
          <cell r="F10788"/>
        </row>
        <row r="10789">
          <cell r="F10789"/>
        </row>
        <row r="10790">
          <cell r="F10790"/>
        </row>
        <row r="10791">
          <cell r="F10791"/>
        </row>
        <row r="10792">
          <cell r="F10792"/>
        </row>
        <row r="10793">
          <cell r="F10793"/>
        </row>
        <row r="10794">
          <cell r="F10794"/>
        </row>
        <row r="10795">
          <cell r="F10795"/>
        </row>
        <row r="10796">
          <cell r="F10796"/>
        </row>
        <row r="10797">
          <cell r="F10797"/>
        </row>
        <row r="10798">
          <cell r="F10798"/>
        </row>
        <row r="10799">
          <cell r="F10799"/>
        </row>
        <row r="10800">
          <cell r="F10800"/>
        </row>
        <row r="10801">
          <cell r="F10801"/>
        </row>
        <row r="10802">
          <cell r="F10802"/>
        </row>
        <row r="10803">
          <cell r="F10803"/>
        </row>
        <row r="10804">
          <cell r="F10804"/>
        </row>
        <row r="10805">
          <cell r="F10805"/>
        </row>
        <row r="10806">
          <cell r="F10806"/>
        </row>
        <row r="10807">
          <cell r="F10807"/>
        </row>
        <row r="10808">
          <cell r="F10808"/>
        </row>
        <row r="10809">
          <cell r="F10809"/>
        </row>
        <row r="10810">
          <cell r="F10810"/>
        </row>
        <row r="10811">
          <cell r="F10811"/>
        </row>
        <row r="10812">
          <cell r="F10812"/>
        </row>
        <row r="10813">
          <cell r="F10813"/>
        </row>
        <row r="10814">
          <cell r="F10814"/>
        </row>
        <row r="10815">
          <cell r="F10815"/>
        </row>
        <row r="10816">
          <cell r="F10816"/>
        </row>
        <row r="10817">
          <cell r="F10817"/>
        </row>
        <row r="10818">
          <cell r="F10818"/>
        </row>
        <row r="10819">
          <cell r="F10819"/>
        </row>
        <row r="10820">
          <cell r="F10820"/>
        </row>
        <row r="10821">
          <cell r="F10821"/>
        </row>
        <row r="10822">
          <cell r="F10822"/>
        </row>
        <row r="10823">
          <cell r="F10823"/>
        </row>
        <row r="10824">
          <cell r="F10824"/>
        </row>
        <row r="10825">
          <cell r="F10825"/>
        </row>
        <row r="10826">
          <cell r="F10826"/>
        </row>
        <row r="10827">
          <cell r="F10827"/>
        </row>
        <row r="10828">
          <cell r="F10828"/>
        </row>
        <row r="10829">
          <cell r="F10829"/>
        </row>
        <row r="10830">
          <cell r="F10830"/>
        </row>
        <row r="10831">
          <cell r="F10831"/>
        </row>
        <row r="10832">
          <cell r="F10832"/>
        </row>
        <row r="10833">
          <cell r="F10833"/>
        </row>
        <row r="10834">
          <cell r="F10834"/>
        </row>
        <row r="10835">
          <cell r="F10835"/>
        </row>
        <row r="10836">
          <cell r="F10836"/>
        </row>
        <row r="10837">
          <cell r="F10837"/>
        </row>
        <row r="10838">
          <cell r="F10838"/>
        </row>
        <row r="10839">
          <cell r="F10839"/>
        </row>
        <row r="10840">
          <cell r="F10840"/>
        </row>
        <row r="10841">
          <cell r="F10841"/>
        </row>
        <row r="10842">
          <cell r="F10842"/>
        </row>
        <row r="10843">
          <cell r="F10843"/>
        </row>
        <row r="10844">
          <cell r="F10844"/>
        </row>
        <row r="10845">
          <cell r="F10845"/>
        </row>
        <row r="10846">
          <cell r="F10846"/>
        </row>
        <row r="10847">
          <cell r="F10847"/>
        </row>
        <row r="10848">
          <cell r="F10848"/>
        </row>
        <row r="10849">
          <cell r="F10849"/>
        </row>
        <row r="10850">
          <cell r="F10850"/>
        </row>
        <row r="10851">
          <cell r="F10851"/>
        </row>
        <row r="10852">
          <cell r="F10852"/>
        </row>
        <row r="10853">
          <cell r="F10853"/>
        </row>
        <row r="10854">
          <cell r="F10854"/>
        </row>
        <row r="10855">
          <cell r="F10855"/>
        </row>
        <row r="10856">
          <cell r="F10856"/>
        </row>
        <row r="10857">
          <cell r="F10857"/>
        </row>
        <row r="10858">
          <cell r="F10858"/>
        </row>
        <row r="10859">
          <cell r="F10859"/>
        </row>
        <row r="10860">
          <cell r="F10860"/>
        </row>
        <row r="10861">
          <cell r="F10861"/>
        </row>
        <row r="10862">
          <cell r="F10862"/>
        </row>
        <row r="10863">
          <cell r="F10863"/>
        </row>
        <row r="10864">
          <cell r="F10864"/>
        </row>
        <row r="10865">
          <cell r="F10865"/>
        </row>
        <row r="10866">
          <cell r="F10866"/>
        </row>
        <row r="10867">
          <cell r="F10867"/>
        </row>
        <row r="10868">
          <cell r="F10868"/>
        </row>
        <row r="10869">
          <cell r="F10869"/>
        </row>
        <row r="10870">
          <cell r="F10870"/>
        </row>
        <row r="10871">
          <cell r="F10871"/>
        </row>
        <row r="10872">
          <cell r="F10872"/>
        </row>
        <row r="10873">
          <cell r="F10873"/>
        </row>
        <row r="10874">
          <cell r="F10874"/>
        </row>
        <row r="10875">
          <cell r="F10875"/>
        </row>
        <row r="10876">
          <cell r="F10876"/>
        </row>
        <row r="10877">
          <cell r="F10877"/>
        </row>
        <row r="10878">
          <cell r="F10878"/>
        </row>
        <row r="10879">
          <cell r="F10879"/>
        </row>
        <row r="10880">
          <cell r="F10880"/>
        </row>
        <row r="10881">
          <cell r="F10881"/>
        </row>
        <row r="10882">
          <cell r="F10882"/>
        </row>
        <row r="10883">
          <cell r="F10883"/>
        </row>
        <row r="10884">
          <cell r="F10884"/>
        </row>
        <row r="10885">
          <cell r="F10885"/>
        </row>
        <row r="10886">
          <cell r="F10886"/>
        </row>
        <row r="10887">
          <cell r="F10887"/>
        </row>
        <row r="10888">
          <cell r="F10888"/>
        </row>
        <row r="10889">
          <cell r="F10889"/>
        </row>
        <row r="10890">
          <cell r="F10890"/>
        </row>
        <row r="10891">
          <cell r="F10891"/>
        </row>
        <row r="10892">
          <cell r="F10892"/>
        </row>
        <row r="10893">
          <cell r="F10893"/>
        </row>
        <row r="10894">
          <cell r="F10894"/>
        </row>
        <row r="10895">
          <cell r="F10895"/>
        </row>
        <row r="10896">
          <cell r="F10896"/>
        </row>
        <row r="10897">
          <cell r="F10897"/>
        </row>
        <row r="10898">
          <cell r="F10898"/>
        </row>
        <row r="10899">
          <cell r="F10899"/>
        </row>
        <row r="10900">
          <cell r="F10900"/>
        </row>
        <row r="10901">
          <cell r="F10901"/>
        </row>
        <row r="10902">
          <cell r="F10902"/>
        </row>
        <row r="10903">
          <cell r="F10903"/>
        </row>
        <row r="10904">
          <cell r="F10904"/>
        </row>
        <row r="10905">
          <cell r="F10905"/>
        </row>
        <row r="10906">
          <cell r="F10906"/>
        </row>
        <row r="10907">
          <cell r="F10907"/>
        </row>
        <row r="10908">
          <cell r="F10908"/>
        </row>
        <row r="10909">
          <cell r="F10909"/>
        </row>
        <row r="10910">
          <cell r="F10910"/>
        </row>
        <row r="10911">
          <cell r="F10911"/>
        </row>
        <row r="10912">
          <cell r="F10912"/>
        </row>
        <row r="10913">
          <cell r="F10913"/>
        </row>
        <row r="10914">
          <cell r="F10914"/>
        </row>
        <row r="10915">
          <cell r="F10915"/>
        </row>
        <row r="10916">
          <cell r="F10916"/>
        </row>
        <row r="10917">
          <cell r="F10917"/>
        </row>
        <row r="10918">
          <cell r="F10918"/>
        </row>
        <row r="10919">
          <cell r="F10919"/>
        </row>
        <row r="10920">
          <cell r="F10920"/>
        </row>
        <row r="10921">
          <cell r="F10921"/>
        </row>
        <row r="10922">
          <cell r="F10922"/>
        </row>
        <row r="10923">
          <cell r="F10923"/>
        </row>
        <row r="10924">
          <cell r="F10924"/>
        </row>
        <row r="10925">
          <cell r="F10925"/>
        </row>
        <row r="10926">
          <cell r="F10926"/>
        </row>
        <row r="10927">
          <cell r="F10927"/>
        </row>
        <row r="10928">
          <cell r="F10928"/>
        </row>
        <row r="10929">
          <cell r="F10929"/>
        </row>
        <row r="10930">
          <cell r="F10930"/>
        </row>
        <row r="10931">
          <cell r="F10931"/>
        </row>
        <row r="10932">
          <cell r="F10932"/>
        </row>
        <row r="10933">
          <cell r="F10933"/>
        </row>
        <row r="10934">
          <cell r="F10934"/>
        </row>
        <row r="10935">
          <cell r="F10935"/>
        </row>
        <row r="10936">
          <cell r="F10936"/>
        </row>
        <row r="10937">
          <cell r="F10937"/>
        </row>
        <row r="10938">
          <cell r="F10938"/>
        </row>
        <row r="10939">
          <cell r="F10939"/>
        </row>
        <row r="10940">
          <cell r="F10940"/>
        </row>
        <row r="10941">
          <cell r="F10941"/>
        </row>
        <row r="10942">
          <cell r="F10942"/>
        </row>
        <row r="10943">
          <cell r="F10943"/>
        </row>
        <row r="10944">
          <cell r="F10944"/>
        </row>
        <row r="10945">
          <cell r="F10945"/>
        </row>
        <row r="10946">
          <cell r="F10946"/>
        </row>
        <row r="10947">
          <cell r="F10947"/>
        </row>
        <row r="10948">
          <cell r="F10948"/>
        </row>
        <row r="10949">
          <cell r="F10949"/>
        </row>
        <row r="10950">
          <cell r="F10950"/>
        </row>
        <row r="10951">
          <cell r="F10951"/>
        </row>
        <row r="10952">
          <cell r="F10952"/>
        </row>
        <row r="10953">
          <cell r="F10953"/>
        </row>
        <row r="10954">
          <cell r="F10954"/>
        </row>
        <row r="10955">
          <cell r="F10955"/>
        </row>
        <row r="10956">
          <cell r="F10956"/>
        </row>
        <row r="10957">
          <cell r="F10957"/>
        </row>
        <row r="10958">
          <cell r="F10958"/>
        </row>
        <row r="10959">
          <cell r="F10959"/>
        </row>
        <row r="10960">
          <cell r="F10960"/>
        </row>
        <row r="10961">
          <cell r="F10961"/>
        </row>
        <row r="10962">
          <cell r="F10962"/>
        </row>
        <row r="10963">
          <cell r="F10963"/>
        </row>
        <row r="10964">
          <cell r="F10964"/>
        </row>
        <row r="10965">
          <cell r="F10965"/>
        </row>
        <row r="10966">
          <cell r="F10966"/>
        </row>
        <row r="10967">
          <cell r="F10967"/>
        </row>
        <row r="10968">
          <cell r="F10968"/>
        </row>
        <row r="10969">
          <cell r="F10969"/>
        </row>
        <row r="10970">
          <cell r="F10970"/>
        </row>
        <row r="10971">
          <cell r="F10971"/>
        </row>
        <row r="10972">
          <cell r="F10972"/>
        </row>
        <row r="10973">
          <cell r="F10973"/>
        </row>
        <row r="10974">
          <cell r="F10974"/>
        </row>
        <row r="10975">
          <cell r="F10975"/>
        </row>
        <row r="10976">
          <cell r="F10976"/>
        </row>
        <row r="10977">
          <cell r="F10977"/>
        </row>
        <row r="10978">
          <cell r="F10978"/>
        </row>
        <row r="10979">
          <cell r="F10979"/>
        </row>
        <row r="10980">
          <cell r="F10980"/>
        </row>
        <row r="10981">
          <cell r="F10981"/>
        </row>
        <row r="10982">
          <cell r="F10982"/>
        </row>
        <row r="10983">
          <cell r="F10983"/>
        </row>
        <row r="10984">
          <cell r="F10984"/>
        </row>
        <row r="10985">
          <cell r="F10985"/>
        </row>
        <row r="10986">
          <cell r="F10986"/>
        </row>
        <row r="10987">
          <cell r="F10987"/>
        </row>
        <row r="10988">
          <cell r="F10988"/>
        </row>
        <row r="10989">
          <cell r="F10989"/>
        </row>
        <row r="10990">
          <cell r="F10990"/>
        </row>
        <row r="10991">
          <cell r="F10991"/>
        </row>
        <row r="10992">
          <cell r="F10992"/>
        </row>
        <row r="10993">
          <cell r="F10993"/>
        </row>
        <row r="10994">
          <cell r="F10994"/>
        </row>
        <row r="10995">
          <cell r="F10995"/>
        </row>
        <row r="10996">
          <cell r="F10996"/>
        </row>
        <row r="10997">
          <cell r="F10997"/>
        </row>
        <row r="10998">
          <cell r="F10998"/>
        </row>
        <row r="10999">
          <cell r="F10999"/>
        </row>
        <row r="11000">
          <cell r="F11000"/>
        </row>
        <row r="11001">
          <cell r="F11001"/>
        </row>
        <row r="11002">
          <cell r="F11002"/>
        </row>
        <row r="11003">
          <cell r="F11003"/>
        </row>
        <row r="11004">
          <cell r="F11004"/>
        </row>
        <row r="11005">
          <cell r="F11005"/>
        </row>
        <row r="11006">
          <cell r="F11006"/>
        </row>
        <row r="11007">
          <cell r="F11007"/>
        </row>
        <row r="11008">
          <cell r="F11008"/>
        </row>
        <row r="11009">
          <cell r="F11009"/>
        </row>
        <row r="11010">
          <cell r="F11010"/>
        </row>
        <row r="11011">
          <cell r="F11011"/>
        </row>
        <row r="11012">
          <cell r="F11012"/>
        </row>
        <row r="11013">
          <cell r="F11013"/>
        </row>
        <row r="11014">
          <cell r="F11014"/>
        </row>
        <row r="11015">
          <cell r="F11015"/>
        </row>
        <row r="11016">
          <cell r="F11016"/>
        </row>
        <row r="11017">
          <cell r="F11017"/>
        </row>
        <row r="11018">
          <cell r="F11018"/>
        </row>
        <row r="11019">
          <cell r="F11019"/>
        </row>
        <row r="11020">
          <cell r="F11020"/>
        </row>
        <row r="11021">
          <cell r="F11021"/>
        </row>
        <row r="11022">
          <cell r="F11022"/>
        </row>
        <row r="11023">
          <cell r="F11023"/>
        </row>
        <row r="11024">
          <cell r="F11024"/>
        </row>
        <row r="11025">
          <cell r="F11025"/>
        </row>
        <row r="11026">
          <cell r="F11026"/>
        </row>
        <row r="11027">
          <cell r="F11027"/>
        </row>
        <row r="11028">
          <cell r="F11028"/>
        </row>
        <row r="11029">
          <cell r="F11029"/>
        </row>
        <row r="11030">
          <cell r="F11030"/>
        </row>
        <row r="11031">
          <cell r="F11031"/>
        </row>
        <row r="11032">
          <cell r="F11032"/>
        </row>
        <row r="11033">
          <cell r="F11033"/>
        </row>
        <row r="11034">
          <cell r="F11034"/>
        </row>
        <row r="11035">
          <cell r="F11035"/>
        </row>
        <row r="11036">
          <cell r="F11036"/>
        </row>
        <row r="11037">
          <cell r="F11037"/>
        </row>
        <row r="11038">
          <cell r="F11038"/>
        </row>
        <row r="11039">
          <cell r="F11039"/>
        </row>
        <row r="11040">
          <cell r="F11040"/>
        </row>
        <row r="11041">
          <cell r="F11041"/>
        </row>
        <row r="11042">
          <cell r="F11042"/>
        </row>
        <row r="11043">
          <cell r="F11043"/>
        </row>
        <row r="11044">
          <cell r="F11044"/>
        </row>
        <row r="11045">
          <cell r="F11045"/>
        </row>
        <row r="11046">
          <cell r="F11046"/>
        </row>
        <row r="11047">
          <cell r="F11047"/>
        </row>
        <row r="11048">
          <cell r="F11048"/>
        </row>
        <row r="11049">
          <cell r="F11049"/>
        </row>
        <row r="11050">
          <cell r="F11050"/>
        </row>
        <row r="11051">
          <cell r="F11051"/>
        </row>
        <row r="11052">
          <cell r="F11052"/>
        </row>
        <row r="11053">
          <cell r="F11053"/>
        </row>
        <row r="11054">
          <cell r="F11054"/>
        </row>
        <row r="11055">
          <cell r="F11055"/>
        </row>
        <row r="11056">
          <cell r="F11056"/>
        </row>
        <row r="11057">
          <cell r="F11057"/>
        </row>
        <row r="11058">
          <cell r="F11058"/>
        </row>
        <row r="11059">
          <cell r="F11059"/>
        </row>
        <row r="11060">
          <cell r="F11060"/>
        </row>
        <row r="11061">
          <cell r="F11061"/>
        </row>
        <row r="11062">
          <cell r="F11062"/>
        </row>
        <row r="11063">
          <cell r="F11063"/>
        </row>
        <row r="11064">
          <cell r="F11064"/>
        </row>
        <row r="11065">
          <cell r="F11065"/>
        </row>
        <row r="11066">
          <cell r="F11066"/>
        </row>
        <row r="11067">
          <cell r="F11067"/>
        </row>
        <row r="11068">
          <cell r="F11068"/>
        </row>
        <row r="11069">
          <cell r="F11069"/>
        </row>
        <row r="11070">
          <cell r="F11070"/>
        </row>
        <row r="11071">
          <cell r="F11071"/>
        </row>
        <row r="11072">
          <cell r="F11072"/>
        </row>
        <row r="11073">
          <cell r="F11073"/>
        </row>
        <row r="11074">
          <cell r="F11074"/>
        </row>
        <row r="11075">
          <cell r="F11075"/>
        </row>
        <row r="11076">
          <cell r="F11076"/>
        </row>
        <row r="11077">
          <cell r="F11077"/>
        </row>
        <row r="11078">
          <cell r="F11078"/>
        </row>
        <row r="11079">
          <cell r="F11079"/>
        </row>
        <row r="11080">
          <cell r="F11080"/>
        </row>
        <row r="11081">
          <cell r="F11081"/>
        </row>
        <row r="11082">
          <cell r="F11082"/>
        </row>
        <row r="11083">
          <cell r="F11083"/>
        </row>
        <row r="11084">
          <cell r="F11084"/>
        </row>
        <row r="11085">
          <cell r="F11085"/>
        </row>
        <row r="11086">
          <cell r="F11086"/>
        </row>
        <row r="11087">
          <cell r="F11087"/>
        </row>
        <row r="11088">
          <cell r="F11088"/>
        </row>
        <row r="11089">
          <cell r="F11089"/>
        </row>
        <row r="11090">
          <cell r="F11090"/>
        </row>
        <row r="11091">
          <cell r="F11091"/>
        </row>
        <row r="11092">
          <cell r="F11092"/>
        </row>
        <row r="11093">
          <cell r="F11093"/>
        </row>
        <row r="11094">
          <cell r="F11094"/>
        </row>
        <row r="11095">
          <cell r="F11095"/>
        </row>
        <row r="11096">
          <cell r="F11096"/>
        </row>
        <row r="11097">
          <cell r="F11097"/>
        </row>
        <row r="11098">
          <cell r="F11098"/>
        </row>
        <row r="11099">
          <cell r="F11099"/>
        </row>
        <row r="11100">
          <cell r="F11100"/>
        </row>
        <row r="11101">
          <cell r="F11101"/>
        </row>
        <row r="11102">
          <cell r="F11102"/>
        </row>
        <row r="11103">
          <cell r="F11103"/>
        </row>
        <row r="11104">
          <cell r="F11104"/>
        </row>
        <row r="11105">
          <cell r="F11105"/>
        </row>
        <row r="11106">
          <cell r="F11106"/>
        </row>
        <row r="11107">
          <cell r="F11107"/>
        </row>
        <row r="11108">
          <cell r="F11108"/>
        </row>
        <row r="11109">
          <cell r="F11109"/>
        </row>
        <row r="11110">
          <cell r="F11110"/>
        </row>
        <row r="11111">
          <cell r="F11111"/>
        </row>
        <row r="11112">
          <cell r="F11112"/>
        </row>
        <row r="11113">
          <cell r="F11113"/>
        </row>
        <row r="11114">
          <cell r="F11114"/>
        </row>
        <row r="11115">
          <cell r="F11115"/>
        </row>
        <row r="11116">
          <cell r="F11116"/>
        </row>
        <row r="11117">
          <cell r="F11117"/>
        </row>
        <row r="11118">
          <cell r="F11118"/>
        </row>
        <row r="11119">
          <cell r="F11119"/>
        </row>
        <row r="11120">
          <cell r="F11120"/>
        </row>
        <row r="11121">
          <cell r="F11121"/>
        </row>
        <row r="11122">
          <cell r="F11122"/>
        </row>
        <row r="11123">
          <cell r="F11123"/>
        </row>
        <row r="11124">
          <cell r="F11124"/>
        </row>
        <row r="11125">
          <cell r="F11125"/>
        </row>
        <row r="11126">
          <cell r="F11126"/>
        </row>
        <row r="11127">
          <cell r="F11127"/>
        </row>
        <row r="11128">
          <cell r="F11128"/>
        </row>
        <row r="11129">
          <cell r="F11129"/>
        </row>
        <row r="11130">
          <cell r="F11130"/>
        </row>
        <row r="11131">
          <cell r="F11131"/>
        </row>
        <row r="11132">
          <cell r="F11132"/>
        </row>
        <row r="11133">
          <cell r="F11133"/>
        </row>
        <row r="11134">
          <cell r="F11134"/>
        </row>
        <row r="11135">
          <cell r="F11135"/>
        </row>
        <row r="11136">
          <cell r="F11136"/>
        </row>
        <row r="11137">
          <cell r="F11137"/>
        </row>
        <row r="11138">
          <cell r="F11138"/>
        </row>
        <row r="11139">
          <cell r="F11139"/>
        </row>
        <row r="11140">
          <cell r="F11140"/>
        </row>
        <row r="11141">
          <cell r="F11141"/>
        </row>
        <row r="11142">
          <cell r="F11142"/>
        </row>
        <row r="11143">
          <cell r="F11143"/>
        </row>
        <row r="11144">
          <cell r="F11144"/>
        </row>
        <row r="11145">
          <cell r="F11145"/>
        </row>
        <row r="11146">
          <cell r="F11146"/>
        </row>
        <row r="11147">
          <cell r="F11147"/>
        </row>
        <row r="11148">
          <cell r="F11148"/>
        </row>
        <row r="11149">
          <cell r="F11149"/>
        </row>
        <row r="11150">
          <cell r="F11150"/>
        </row>
        <row r="11151">
          <cell r="F11151"/>
        </row>
        <row r="11152">
          <cell r="F11152"/>
        </row>
        <row r="11153">
          <cell r="F11153"/>
        </row>
        <row r="11154">
          <cell r="F11154"/>
        </row>
        <row r="11155">
          <cell r="F11155"/>
        </row>
        <row r="11156">
          <cell r="F11156"/>
        </row>
        <row r="11157">
          <cell r="F11157"/>
        </row>
        <row r="11158">
          <cell r="F11158"/>
        </row>
        <row r="11159">
          <cell r="F11159"/>
        </row>
        <row r="11160">
          <cell r="F11160"/>
        </row>
        <row r="11161">
          <cell r="F11161"/>
        </row>
        <row r="11162">
          <cell r="F11162"/>
        </row>
        <row r="11163">
          <cell r="F11163"/>
        </row>
        <row r="11164">
          <cell r="F11164"/>
        </row>
        <row r="11165">
          <cell r="F11165"/>
        </row>
        <row r="11166">
          <cell r="F11166"/>
        </row>
        <row r="11167">
          <cell r="F11167"/>
        </row>
        <row r="11168">
          <cell r="F11168"/>
        </row>
        <row r="11169">
          <cell r="F11169"/>
        </row>
        <row r="11170">
          <cell r="F11170"/>
        </row>
        <row r="11171">
          <cell r="F11171"/>
        </row>
        <row r="11172">
          <cell r="F11172"/>
        </row>
        <row r="11173">
          <cell r="F11173"/>
        </row>
        <row r="11174">
          <cell r="F11174"/>
        </row>
        <row r="11175">
          <cell r="F11175"/>
        </row>
        <row r="11176">
          <cell r="F11176"/>
        </row>
        <row r="11177">
          <cell r="F11177"/>
        </row>
        <row r="11178">
          <cell r="F11178"/>
        </row>
        <row r="11179">
          <cell r="F11179"/>
        </row>
        <row r="11180">
          <cell r="F11180"/>
        </row>
        <row r="11181">
          <cell r="F11181"/>
        </row>
        <row r="11182">
          <cell r="F11182"/>
        </row>
        <row r="11183">
          <cell r="F11183"/>
        </row>
        <row r="11184">
          <cell r="F11184"/>
        </row>
        <row r="11185">
          <cell r="F11185"/>
        </row>
        <row r="11186">
          <cell r="F11186"/>
        </row>
        <row r="11187">
          <cell r="F11187"/>
        </row>
        <row r="11188">
          <cell r="F11188"/>
        </row>
        <row r="11189">
          <cell r="F11189"/>
        </row>
        <row r="11190">
          <cell r="F11190"/>
        </row>
        <row r="11191">
          <cell r="F11191"/>
        </row>
        <row r="11192">
          <cell r="F11192"/>
        </row>
        <row r="11193">
          <cell r="F11193"/>
        </row>
        <row r="11194">
          <cell r="F11194"/>
        </row>
        <row r="11195">
          <cell r="F11195"/>
        </row>
        <row r="11196">
          <cell r="F11196"/>
        </row>
        <row r="11197">
          <cell r="F11197"/>
        </row>
        <row r="11198">
          <cell r="F11198"/>
        </row>
        <row r="11199">
          <cell r="F11199"/>
        </row>
        <row r="11200">
          <cell r="F11200"/>
        </row>
        <row r="11201">
          <cell r="F11201"/>
        </row>
        <row r="11202">
          <cell r="F11202"/>
        </row>
        <row r="11203">
          <cell r="F11203"/>
        </row>
        <row r="11204">
          <cell r="F11204"/>
        </row>
        <row r="11205">
          <cell r="F11205"/>
        </row>
        <row r="11206">
          <cell r="F11206"/>
        </row>
        <row r="11207">
          <cell r="F11207"/>
        </row>
        <row r="11208">
          <cell r="F11208"/>
        </row>
        <row r="11209">
          <cell r="F11209"/>
        </row>
        <row r="11210">
          <cell r="F11210"/>
        </row>
        <row r="11211">
          <cell r="F11211"/>
        </row>
        <row r="11212">
          <cell r="F11212"/>
        </row>
        <row r="11213">
          <cell r="F11213"/>
        </row>
        <row r="11214">
          <cell r="F11214"/>
        </row>
        <row r="11215">
          <cell r="F11215"/>
        </row>
        <row r="11216">
          <cell r="F11216"/>
        </row>
        <row r="11217">
          <cell r="F11217"/>
        </row>
        <row r="11218">
          <cell r="F11218"/>
        </row>
        <row r="11219">
          <cell r="F11219"/>
        </row>
        <row r="11220">
          <cell r="F11220"/>
        </row>
        <row r="11221">
          <cell r="F11221"/>
        </row>
        <row r="11222">
          <cell r="F11222"/>
        </row>
        <row r="11223">
          <cell r="F11223"/>
        </row>
        <row r="11224">
          <cell r="F11224"/>
        </row>
        <row r="11225">
          <cell r="F11225"/>
        </row>
        <row r="11226">
          <cell r="F11226"/>
        </row>
        <row r="11227">
          <cell r="F11227"/>
        </row>
        <row r="11228">
          <cell r="F11228"/>
        </row>
        <row r="11229">
          <cell r="F11229"/>
        </row>
        <row r="11230">
          <cell r="F11230"/>
        </row>
        <row r="11231">
          <cell r="F11231"/>
        </row>
        <row r="11232">
          <cell r="F11232"/>
        </row>
        <row r="11233">
          <cell r="F11233"/>
        </row>
        <row r="11234">
          <cell r="F11234"/>
        </row>
        <row r="11235">
          <cell r="F11235"/>
        </row>
        <row r="11236">
          <cell r="F11236"/>
        </row>
        <row r="11237">
          <cell r="F11237"/>
        </row>
        <row r="11238">
          <cell r="F11238"/>
        </row>
        <row r="11239">
          <cell r="F11239"/>
        </row>
        <row r="11240">
          <cell r="F11240"/>
        </row>
        <row r="11241">
          <cell r="F11241"/>
        </row>
        <row r="11242">
          <cell r="F11242"/>
        </row>
        <row r="11243">
          <cell r="F11243"/>
        </row>
        <row r="11244">
          <cell r="F11244"/>
        </row>
        <row r="11245">
          <cell r="F11245"/>
        </row>
        <row r="11246">
          <cell r="F11246"/>
        </row>
        <row r="11247">
          <cell r="F11247"/>
        </row>
        <row r="11248">
          <cell r="F11248"/>
        </row>
        <row r="11249">
          <cell r="F11249"/>
        </row>
        <row r="11250">
          <cell r="F11250"/>
        </row>
        <row r="11251">
          <cell r="F11251"/>
        </row>
        <row r="11252">
          <cell r="F11252"/>
        </row>
        <row r="11253">
          <cell r="F11253"/>
        </row>
        <row r="11254">
          <cell r="F11254"/>
        </row>
        <row r="11255">
          <cell r="F11255"/>
        </row>
        <row r="11256">
          <cell r="F11256"/>
        </row>
        <row r="11257">
          <cell r="F11257"/>
        </row>
        <row r="11258">
          <cell r="F11258"/>
        </row>
        <row r="11259">
          <cell r="F11259"/>
        </row>
        <row r="11260">
          <cell r="F11260"/>
        </row>
        <row r="11261">
          <cell r="F11261"/>
        </row>
        <row r="11262">
          <cell r="F11262"/>
        </row>
        <row r="11263">
          <cell r="F11263"/>
        </row>
        <row r="11264">
          <cell r="F11264"/>
        </row>
        <row r="11265">
          <cell r="F11265"/>
        </row>
        <row r="11266">
          <cell r="F11266"/>
        </row>
        <row r="11267">
          <cell r="F11267"/>
        </row>
        <row r="11268">
          <cell r="F11268"/>
        </row>
        <row r="11269">
          <cell r="F11269"/>
        </row>
        <row r="11270">
          <cell r="F11270"/>
        </row>
        <row r="11271">
          <cell r="F11271"/>
        </row>
        <row r="11272">
          <cell r="F11272"/>
        </row>
        <row r="11273">
          <cell r="F11273"/>
        </row>
        <row r="11274">
          <cell r="F11274"/>
        </row>
        <row r="11275">
          <cell r="F11275"/>
        </row>
        <row r="11276">
          <cell r="F11276"/>
        </row>
        <row r="11277">
          <cell r="F11277"/>
        </row>
        <row r="11278">
          <cell r="F11278"/>
        </row>
        <row r="11279">
          <cell r="F11279"/>
        </row>
        <row r="11280">
          <cell r="F11280"/>
        </row>
        <row r="11281">
          <cell r="F11281"/>
        </row>
        <row r="11282">
          <cell r="F11282"/>
        </row>
        <row r="11283">
          <cell r="F11283"/>
        </row>
        <row r="11284">
          <cell r="F11284"/>
        </row>
        <row r="11285">
          <cell r="F11285"/>
        </row>
        <row r="11286">
          <cell r="F11286"/>
        </row>
        <row r="11287">
          <cell r="F11287"/>
        </row>
        <row r="11288">
          <cell r="F11288"/>
        </row>
        <row r="11289">
          <cell r="F11289"/>
        </row>
        <row r="11290">
          <cell r="F11290"/>
        </row>
        <row r="11291">
          <cell r="F11291"/>
        </row>
        <row r="11292">
          <cell r="F11292"/>
        </row>
        <row r="11293">
          <cell r="F11293"/>
        </row>
        <row r="11294">
          <cell r="F11294"/>
        </row>
        <row r="11295">
          <cell r="F11295"/>
        </row>
        <row r="11296">
          <cell r="F11296"/>
        </row>
        <row r="11297">
          <cell r="F11297"/>
        </row>
        <row r="11298">
          <cell r="F11298"/>
        </row>
        <row r="11299">
          <cell r="F11299"/>
        </row>
        <row r="11300">
          <cell r="F11300"/>
        </row>
        <row r="11301">
          <cell r="F11301"/>
        </row>
        <row r="11302">
          <cell r="F11302"/>
        </row>
        <row r="11303">
          <cell r="F11303"/>
        </row>
        <row r="11304">
          <cell r="F11304"/>
        </row>
        <row r="11305">
          <cell r="F11305"/>
        </row>
        <row r="11306">
          <cell r="F11306"/>
        </row>
        <row r="11307">
          <cell r="F11307"/>
        </row>
        <row r="11308">
          <cell r="F11308"/>
        </row>
        <row r="11309">
          <cell r="F11309"/>
        </row>
        <row r="11310">
          <cell r="F11310"/>
        </row>
        <row r="11311">
          <cell r="F11311"/>
        </row>
        <row r="11312">
          <cell r="F11312"/>
        </row>
        <row r="11313">
          <cell r="F11313"/>
        </row>
        <row r="11314">
          <cell r="F11314"/>
        </row>
        <row r="11315">
          <cell r="F11315"/>
        </row>
        <row r="11316">
          <cell r="F11316"/>
        </row>
        <row r="11317">
          <cell r="F11317"/>
        </row>
        <row r="11318">
          <cell r="F11318"/>
        </row>
        <row r="11319">
          <cell r="F11319"/>
        </row>
        <row r="11320">
          <cell r="F11320"/>
        </row>
        <row r="11321">
          <cell r="F11321"/>
        </row>
        <row r="11322">
          <cell r="F11322"/>
        </row>
        <row r="11323">
          <cell r="F11323"/>
        </row>
        <row r="11324">
          <cell r="F11324"/>
        </row>
        <row r="11325">
          <cell r="F11325"/>
        </row>
        <row r="11326">
          <cell r="F11326"/>
        </row>
        <row r="11327">
          <cell r="F11327"/>
        </row>
        <row r="11328">
          <cell r="F11328"/>
        </row>
        <row r="11329">
          <cell r="F11329"/>
        </row>
        <row r="11330">
          <cell r="F11330"/>
        </row>
        <row r="11331">
          <cell r="F11331"/>
        </row>
        <row r="11332">
          <cell r="F11332"/>
        </row>
        <row r="11333">
          <cell r="F11333"/>
        </row>
        <row r="11334">
          <cell r="F11334"/>
        </row>
        <row r="11335">
          <cell r="F11335"/>
        </row>
        <row r="11336">
          <cell r="F11336"/>
        </row>
        <row r="11337">
          <cell r="F11337"/>
        </row>
        <row r="11338">
          <cell r="F11338"/>
        </row>
        <row r="11339">
          <cell r="F11339"/>
        </row>
        <row r="11340">
          <cell r="F11340"/>
        </row>
        <row r="11341">
          <cell r="F11341"/>
        </row>
        <row r="11342">
          <cell r="F11342"/>
        </row>
        <row r="11343">
          <cell r="F11343"/>
        </row>
        <row r="11344">
          <cell r="F11344"/>
        </row>
        <row r="11345">
          <cell r="F11345"/>
        </row>
        <row r="11346">
          <cell r="F11346"/>
        </row>
        <row r="11347">
          <cell r="F11347"/>
        </row>
        <row r="11348">
          <cell r="F11348"/>
        </row>
        <row r="11349">
          <cell r="F11349"/>
        </row>
        <row r="11350">
          <cell r="F11350"/>
        </row>
        <row r="11351">
          <cell r="F11351"/>
        </row>
        <row r="11352">
          <cell r="F11352"/>
        </row>
        <row r="11353">
          <cell r="F11353"/>
        </row>
        <row r="11354">
          <cell r="F11354"/>
        </row>
        <row r="11355">
          <cell r="F11355"/>
        </row>
        <row r="11356">
          <cell r="F11356"/>
        </row>
        <row r="11357">
          <cell r="F11357"/>
        </row>
        <row r="11358">
          <cell r="F11358"/>
        </row>
        <row r="11359">
          <cell r="F11359"/>
        </row>
        <row r="11360">
          <cell r="F11360"/>
        </row>
        <row r="11361">
          <cell r="F11361"/>
        </row>
        <row r="11362">
          <cell r="F11362"/>
        </row>
        <row r="11363">
          <cell r="F11363"/>
        </row>
        <row r="11364">
          <cell r="F11364"/>
        </row>
        <row r="11365">
          <cell r="F11365"/>
        </row>
        <row r="11366">
          <cell r="F11366"/>
        </row>
        <row r="11367">
          <cell r="F11367"/>
        </row>
        <row r="11368">
          <cell r="F11368"/>
        </row>
        <row r="11369">
          <cell r="F11369"/>
        </row>
        <row r="11370">
          <cell r="F11370"/>
        </row>
        <row r="11371">
          <cell r="F11371"/>
        </row>
        <row r="11372">
          <cell r="F11372"/>
        </row>
        <row r="11373">
          <cell r="F11373"/>
        </row>
        <row r="11374">
          <cell r="F11374"/>
        </row>
        <row r="11375">
          <cell r="F11375"/>
        </row>
        <row r="11376">
          <cell r="F11376"/>
        </row>
        <row r="11377">
          <cell r="F11377"/>
        </row>
        <row r="11378">
          <cell r="F11378"/>
        </row>
        <row r="11379">
          <cell r="F11379"/>
        </row>
        <row r="11380">
          <cell r="F11380"/>
        </row>
        <row r="11381">
          <cell r="F11381"/>
        </row>
        <row r="11382">
          <cell r="F11382"/>
        </row>
        <row r="11383">
          <cell r="F11383"/>
        </row>
        <row r="11384">
          <cell r="F11384"/>
        </row>
        <row r="11385">
          <cell r="F11385"/>
        </row>
        <row r="11386">
          <cell r="F11386"/>
        </row>
        <row r="11387">
          <cell r="F11387"/>
        </row>
        <row r="11388">
          <cell r="F11388"/>
        </row>
        <row r="11389">
          <cell r="F11389"/>
        </row>
        <row r="11390">
          <cell r="F11390"/>
        </row>
        <row r="11391">
          <cell r="F11391"/>
        </row>
        <row r="11392">
          <cell r="F11392"/>
        </row>
        <row r="11393">
          <cell r="F11393"/>
        </row>
        <row r="11394">
          <cell r="F11394"/>
        </row>
        <row r="11395">
          <cell r="F11395"/>
        </row>
        <row r="11396">
          <cell r="F11396"/>
        </row>
        <row r="11397">
          <cell r="F11397"/>
        </row>
        <row r="11398">
          <cell r="F11398"/>
        </row>
        <row r="11399">
          <cell r="F11399"/>
        </row>
        <row r="11400">
          <cell r="F11400"/>
        </row>
        <row r="11401">
          <cell r="F11401"/>
        </row>
        <row r="11402">
          <cell r="F11402"/>
        </row>
        <row r="11403">
          <cell r="F11403"/>
        </row>
        <row r="11404">
          <cell r="F11404"/>
        </row>
        <row r="11405">
          <cell r="F11405"/>
        </row>
        <row r="11406">
          <cell r="F11406"/>
        </row>
        <row r="11407">
          <cell r="F11407"/>
        </row>
        <row r="11408">
          <cell r="F11408"/>
        </row>
        <row r="11409">
          <cell r="F11409"/>
        </row>
        <row r="11410">
          <cell r="F11410"/>
        </row>
        <row r="11411">
          <cell r="F11411"/>
        </row>
        <row r="11412">
          <cell r="F11412"/>
        </row>
        <row r="11413">
          <cell r="F11413"/>
        </row>
        <row r="11414">
          <cell r="F11414"/>
        </row>
        <row r="11415">
          <cell r="F11415"/>
        </row>
        <row r="11416">
          <cell r="F11416"/>
        </row>
        <row r="11417">
          <cell r="F11417"/>
        </row>
        <row r="11418">
          <cell r="F11418"/>
        </row>
        <row r="11419">
          <cell r="F11419"/>
        </row>
        <row r="11420">
          <cell r="F11420"/>
        </row>
        <row r="11421">
          <cell r="F11421"/>
        </row>
        <row r="11422">
          <cell r="F11422"/>
        </row>
        <row r="11423">
          <cell r="F11423"/>
        </row>
        <row r="11424">
          <cell r="F11424"/>
        </row>
        <row r="11425">
          <cell r="F11425"/>
        </row>
        <row r="11426">
          <cell r="F11426"/>
        </row>
        <row r="11427">
          <cell r="F11427"/>
        </row>
        <row r="11428">
          <cell r="F11428"/>
        </row>
        <row r="11429">
          <cell r="F11429"/>
        </row>
        <row r="11430">
          <cell r="F11430"/>
        </row>
        <row r="11431">
          <cell r="F11431"/>
        </row>
        <row r="11432">
          <cell r="F11432"/>
        </row>
        <row r="11433">
          <cell r="F11433"/>
        </row>
        <row r="11434">
          <cell r="F11434"/>
        </row>
        <row r="11435">
          <cell r="F11435"/>
        </row>
        <row r="11436">
          <cell r="F11436"/>
        </row>
        <row r="11437">
          <cell r="F11437"/>
        </row>
        <row r="11438">
          <cell r="F11438"/>
        </row>
        <row r="11439">
          <cell r="F11439"/>
        </row>
        <row r="11440">
          <cell r="F11440"/>
        </row>
        <row r="11441">
          <cell r="F11441"/>
        </row>
        <row r="11442">
          <cell r="F11442"/>
        </row>
        <row r="11443">
          <cell r="F11443"/>
        </row>
        <row r="11444">
          <cell r="F11444"/>
        </row>
        <row r="11445">
          <cell r="F11445"/>
        </row>
        <row r="11446">
          <cell r="F11446"/>
        </row>
        <row r="11447">
          <cell r="F11447"/>
        </row>
        <row r="11448">
          <cell r="F11448"/>
        </row>
        <row r="11449">
          <cell r="F11449"/>
        </row>
        <row r="11450">
          <cell r="F11450"/>
        </row>
        <row r="11451">
          <cell r="F11451"/>
        </row>
        <row r="11452">
          <cell r="F11452"/>
        </row>
        <row r="11453">
          <cell r="F11453"/>
        </row>
        <row r="11454">
          <cell r="F11454"/>
        </row>
        <row r="11455">
          <cell r="F11455"/>
        </row>
        <row r="11456">
          <cell r="F11456"/>
        </row>
        <row r="11457">
          <cell r="F11457"/>
        </row>
        <row r="11458">
          <cell r="F11458"/>
        </row>
        <row r="11459">
          <cell r="F11459"/>
        </row>
        <row r="11460">
          <cell r="F11460"/>
        </row>
        <row r="11461">
          <cell r="F11461"/>
        </row>
        <row r="11462">
          <cell r="F11462"/>
        </row>
        <row r="11463">
          <cell r="F11463"/>
        </row>
        <row r="11464">
          <cell r="F11464"/>
        </row>
        <row r="11465">
          <cell r="F11465"/>
        </row>
        <row r="11466">
          <cell r="F11466"/>
        </row>
        <row r="11467">
          <cell r="F11467"/>
        </row>
        <row r="11468">
          <cell r="F11468"/>
        </row>
        <row r="11469">
          <cell r="F11469"/>
        </row>
        <row r="11470">
          <cell r="F11470"/>
        </row>
        <row r="11471">
          <cell r="F11471"/>
        </row>
        <row r="11472">
          <cell r="F11472"/>
        </row>
        <row r="11473">
          <cell r="F11473"/>
        </row>
        <row r="11474">
          <cell r="F11474"/>
        </row>
        <row r="11475">
          <cell r="F11475"/>
        </row>
        <row r="11476">
          <cell r="F11476"/>
        </row>
        <row r="11477">
          <cell r="F11477"/>
        </row>
        <row r="11478">
          <cell r="F11478"/>
        </row>
        <row r="11479">
          <cell r="F11479"/>
        </row>
        <row r="11480">
          <cell r="F11480"/>
        </row>
        <row r="11481">
          <cell r="F11481"/>
        </row>
        <row r="11482">
          <cell r="F11482"/>
        </row>
        <row r="11483">
          <cell r="F11483"/>
        </row>
        <row r="11484">
          <cell r="F11484"/>
        </row>
        <row r="11485">
          <cell r="F11485"/>
        </row>
        <row r="11486">
          <cell r="F11486"/>
        </row>
        <row r="11487">
          <cell r="F11487"/>
        </row>
        <row r="11488">
          <cell r="F11488"/>
        </row>
        <row r="11489">
          <cell r="F11489"/>
        </row>
        <row r="11490">
          <cell r="F11490"/>
        </row>
        <row r="11491">
          <cell r="F11491"/>
        </row>
        <row r="11492">
          <cell r="F11492"/>
        </row>
        <row r="11493">
          <cell r="F11493"/>
        </row>
        <row r="11494">
          <cell r="F11494"/>
        </row>
        <row r="11495">
          <cell r="F11495"/>
        </row>
        <row r="11496">
          <cell r="F11496"/>
        </row>
        <row r="11497">
          <cell r="F11497"/>
        </row>
        <row r="11498">
          <cell r="F11498"/>
        </row>
        <row r="11499">
          <cell r="F11499"/>
        </row>
        <row r="11500">
          <cell r="F11500"/>
        </row>
        <row r="11501">
          <cell r="F11501"/>
        </row>
        <row r="11502">
          <cell r="F11502"/>
        </row>
        <row r="11503">
          <cell r="F11503"/>
        </row>
        <row r="11504">
          <cell r="F11504"/>
        </row>
        <row r="11505">
          <cell r="F11505"/>
        </row>
        <row r="11506">
          <cell r="F11506"/>
        </row>
        <row r="11507">
          <cell r="F11507"/>
        </row>
        <row r="11508">
          <cell r="F11508"/>
        </row>
        <row r="11509">
          <cell r="F11509"/>
        </row>
        <row r="11510">
          <cell r="F11510"/>
        </row>
        <row r="11511">
          <cell r="F11511"/>
        </row>
        <row r="11512">
          <cell r="F11512"/>
        </row>
        <row r="11513">
          <cell r="F11513"/>
        </row>
        <row r="11514">
          <cell r="F11514"/>
        </row>
        <row r="11515">
          <cell r="F11515"/>
        </row>
        <row r="11516">
          <cell r="F11516"/>
        </row>
        <row r="11517">
          <cell r="F11517"/>
        </row>
        <row r="11518">
          <cell r="F11518"/>
        </row>
        <row r="11519">
          <cell r="F11519"/>
        </row>
        <row r="11520">
          <cell r="F11520"/>
        </row>
        <row r="11521">
          <cell r="F11521"/>
        </row>
        <row r="11522">
          <cell r="F11522"/>
        </row>
        <row r="11523">
          <cell r="F11523"/>
        </row>
        <row r="11524">
          <cell r="F11524"/>
        </row>
        <row r="11525">
          <cell r="F11525"/>
        </row>
        <row r="11526">
          <cell r="F11526"/>
        </row>
        <row r="11527">
          <cell r="F11527"/>
        </row>
        <row r="11528">
          <cell r="F11528"/>
        </row>
        <row r="11529">
          <cell r="F11529"/>
        </row>
        <row r="11530">
          <cell r="F11530"/>
        </row>
        <row r="11531">
          <cell r="F11531"/>
        </row>
        <row r="11532">
          <cell r="F11532"/>
        </row>
        <row r="11533">
          <cell r="F11533"/>
        </row>
        <row r="11534">
          <cell r="F11534"/>
        </row>
        <row r="11535">
          <cell r="F11535"/>
        </row>
        <row r="11536">
          <cell r="F11536"/>
        </row>
        <row r="11537">
          <cell r="F11537"/>
        </row>
        <row r="11538">
          <cell r="F11538"/>
        </row>
        <row r="11539">
          <cell r="F11539"/>
        </row>
        <row r="11540">
          <cell r="F11540"/>
        </row>
        <row r="11541">
          <cell r="F11541"/>
        </row>
        <row r="11542">
          <cell r="F11542"/>
        </row>
        <row r="11543">
          <cell r="F11543"/>
        </row>
        <row r="11544">
          <cell r="F11544"/>
        </row>
        <row r="11545">
          <cell r="F11545"/>
        </row>
        <row r="11546">
          <cell r="F11546"/>
        </row>
        <row r="11547">
          <cell r="F11547"/>
        </row>
        <row r="11548">
          <cell r="F11548"/>
        </row>
        <row r="11549">
          <cell r="F11549"/>
        </row>
        <row r="11550">
          <cell r="F11550"/>
        </row>
        <row r="11551">
          <cell r="F11551"/>
        </row>
        <row r="11552">
          <cell r="F11552"/>
        </row>
        <row r="11553">
          <cell r="F11553"/>
        </row>
        <row r="11554">
          <cell r="F11554"/>
        </row>
        <row r="11555">
          <cell r="F11555"/>
        </row>
        <row r="11556">
          <cell r="F11556"/>
        </row>
        <row r="11557">
          <cell r="F11557"/>
        </row>
        <row r="11558">
          <cell r="F11558"/>
        </row>
        <row r="11559">
          <cell r="F11559"/>
        </row>
        <row r="11560">
          <cell r="F11560"/>
        </row>
        <row r="11561">
          <cell r="F11561"/>
        </row>
        <row r="11562">
          <cell r="F11562"/>
        </row>
        <row r="11563">
          <cell r="F11563"/>
        </row>
        <row r="11564">
          <cell r="F11564"/>
        </row>
        <row r="11565">
          <cell r="F11565"/>
        </row>
        <row r="11566">
          <cell r="F11566"/>
        </row>
        <row r="11567">
          <cell r="F11567"/>
        </row>
        <row r="11568">
          <cell r="F11568"/>
        </row>
        <row r="11569">
          <cell r="F11569"/>
        </row>
        <row r="11570">
          <cell r="F11570"/>
        </row>
        <row r="11571">
          <cell r="F11571"/>
        </row>
        <row r="11572">
          <cell r="F11572"/>
        </row>
        <row r="11573">
          <cell r="F11573"/>
        </row>
        <row r="11574">
          <cell r="F11574"/>
        </row>
        <row r="11575">
          <cell r="F11575"/>
        </row>
        <row r="11576">
          <cell r="F11576"/>
        </row>
        <row r="11577">
          <cell r="F11577"/>
        </row>
        <row r="11578">
          <cell r="F11578"/>
        </row>
        <row r="11579">
          <cell r="F11579"/>
        </row>
        <row r="11580">
          <cell r="F11580"/>
        </row>
        <row r="11581">
          <cell r="F11581"/>
        </row>
        <row r="11582">
          <cell r="F11582"/>
        </row>
        <row r="11583">
          <cell r="F11583"/>
        </row>
        <row r="11584">
          <cell r="F11584"/>
        </row>
        <row r="11585">
          <cell r="F11585"/>
        </row>
        <row r="11586">
          <cell r="F11586"/>
        </row>
        <row r="11587">
          <cell r="F11587"/>
        </row>
        <row r="11588">
          <cell r="F11588"/>
        </row>
        <row r="11589">
          <cell r="F11589"/>
        </row>
        <row r="11590">
          <cell r="F11590"/>
        </row>
        <row r="11591">
          <cell r="F11591"/>
        </row>
        <row r="11592">
          <cell r="F11592"/>
        </row>
        <row r="11593">
          <cell r="F11593"/>
        </row>
        <row r="11594">
          <cell r="F11594"/>
        </row>
        <row r="11595">
          <cell r="F11595"/>
        </row>
        <row r="11596">
          <cell r="F11596"/>
        </row>
        <row r="11597">
          <cell r="F11597"/>
        </row>
        <row r="11598">
          <cell r="F11598"/>
        </row>
        <row r="11599">
          <cell r="F11599"/>
        </row>
        <row r="11600">
          <cell r="F11600"/>
        </row>
        <row r="11601">
          <cell r="F11601"/>
        </row>
        <row r="11602">
          <cell r="F11602"/>
        </row>
        <row r="11603">
          <cell r="F11603"/>
        </row>
        <row r="11604">
          <cell r="F11604"/>
        </row>
        <row r="11605">
          <cell r="F11605"/>
        </row>
        <row r="11606">
          <cell r="F11606"/>
        </row>
        <row r="11607">
          <cell r="F11607"/>
        </row>
        <row r="11608">
          <cell r="F11608"/>
        </row>
        <row r="11609">
          <cell r="F11609"/>
        </row>
        <row r="11610">
          <cell r="F11610"/>
        </row>
        <row r="11611">
          <cell r="F11611"/>
        </row>
        <row r="11612">
          <cell r="F11612"/>
        </row>
        <row r="11613">
          <cell r="F11613"/>
        </row>
        <row r="11614">
          <cell r="F11614"/>
        </row>
        <row r="11615">
          <cell r="F11615"/>
        </row>
        <row r="11616">
          <cell r="F11616"/>
        </row>
        <row r="11617">
          <cell r="F11617"/>
        </row>
        <row r="11618">
          <cell r="F11618"/>
        </row>
        <row r="11619">
          <cell r="F11619"/>
        </row>
        <row r="11620">
          <cell r="F11620"/>
        </row>
        <row r="11621">
          <cell r="F11621"/>
        </row>
        <row r="11622">
          <cell r="F11622"/>
        </row>
        <row r="11623">
          <cell r="F11623"/>
        </row>
        <row r="11624">
          <cell r="F11624"/>
        </row>
        <row r="11625">
          <cell r="F11625"/>
        </row>
        <row r="11626">
          <cell r="F11626"/>
        </row>
        <row r="11627">
          <cell r="F11627"/>
        </row>
        <row r="11628">
          <cell r="F11628"/>
        </row>
        <row r="11629">
          <cell r="F11629"/>
        </row>
        <row r="11630">
          <cell r="F11630"/>
        </row>
        <row r="11631">
          <cell r="F11631"/>
        </row>
        <row r="11632">
          <cell r="F11632"/>
        </row>
        <row r="11633">
          <cell r="F11633"/>
        </row>
        <row r="11634">
          <cell r="F11634"/>
        </row>
        <row r="11635">
          <cell r="F11635"/>
        </row>
        <row r="11636">
          <cell r="F11636"/>
        </row>
        <row r="11637">
          <cell r="F11637"/>
        </row>
        <row r="11638">
          <cell r="F11638"/>
        </row>
        <row r="11639">
          <cell r="F11639"/>
        </row>
        <row r="11640">
          <cell r="F11640"/>
        </row>
        <row r="11641">
          <cell r="F11641"/>
        </row>
        <row r="11642">
          <cell r="F11642"/>
        </row>
        <row r="11643">
          <cell r="F11643"/>
        </row>
        <row r="11644">
          <cell r="F11644"/>
        </row>
        <row r="11645">
          <cell r="F11645"/>
        </row>
        <row r="11646">
          <cell r="F11646"/>
        </row>
        <row r="11647">
          <cell r="F11647"/>
        </row>
        <row r="11648">
          <cell r="F11648"/>
        </row>
        <row r="11649">
          <cell r="F11649"/>
        </row>
        <row r="11650">
          <cell r="F11650"/>
        </row>
        <row r="11651">
          <cell r="F11651"/>
        </row>
        <row r="11652">
          <cell r="F11652"/>
        </row>
        <row r="11653">
          <cell r="F11653"/>
        </row>
        <row r="11654">
          <cell r="F11654"/>
        </row>
        <row r="11655">
          <cell r="F11655"/>
        </row>
        <row r="11656">
          <cell r="F11656"/>
        </row>
        <row r="11657">
          <cell r="F11657"/>
        </row>
        <row r="11658">
          <cell r="F11658"/>
        </row>
        <row r="11659">
          <cell r="F11659"/>
        </row>
        <row r="11660">
          <cell r="F11660"/>
        </row>
        <row r="11661">
          <cell r="F11661"/>
        </row>
        <row r="11662">
          <cell r="F11662"/>
        </row>
        <row r="11663">
          <cell r="F11663"/>
        </row>
        <row r="11664">
          <cell r="F11664"/>
        </row>
        <row r="11665">
          <cell r="F11665"/>
        </row>
        <row r="11666">
          <cell r="F11666"/>
        </row>
        <row r="11667">
          <cell r="F11667"/>
        </row>
        <row r="11668">
          <cell r="F11668"/>
        </row>
        <row r="11669">
          <cell r="F11669"/>
        </row>
        <row r="11670">
          <cell r="F11670"/>
        </row>
        <row r="11671">
          <cell r="F11671"/>
        </row>
        <row r="11672">
          <cell r="F11672"/>
        </row>
        <row r="11673">
          <cell r="F11673"/>
        </row>
        <row r="11674">
          <cell r="F11674"/>
        </row>
        <row r="11675">
          <cell r="F11675"/>
        </row>
        <row r="11676">
          <cell r="F11676"/>
        </row>
        <row r="11677">
          <cell r="F11677"/>
        </row>
        <row r="11678">
          <cell r="F11678"/>
        </row>
        <row r="11679">
          <cell r="F11679"/>
        </row>
        <row r="11680">
          <cell r="F11680"/>
        </row>
        <row r="11681">
          <cell r="F11681"/>
        </row>
        <row r="11682">
          <cell r="F11682"/>
        </row>
        <row r="11683">
          <cell r="F11683"/>
        </row>
        <row r="11684">
          <cell r="F11684"/>
        </row>
        <row r="11685">
          <cell r="F11685"/>
        </row>
        <row r="11686">
          <cell r="F11686"/>
        </row>
        <row r="11687">
          <cell r="F11687"/>
        </row>
        <row r="11688">
          <cell r="F11688"/>
        </row>
        <row r="11689">
          <cell r="F11689"/>
        </row>
        <row r="11690">
          <cell r="F11690"/>
        </row>
        <row r="11691">
          <cell r="F11691"/>
        </row>
        <row r="11692">
          <cell r="F11692"/>
        </row>
        <row r="11693">
          <cell r="F11693"/>
        </row>
        <row r="11694">
          <cell r="F11694"/>
        </row>
        <row r="11695">
          <cell r="F11695"/>
        </row>
        <row r="11696">
          <cell r="F11696"/>
        </row>
        <row r="11697">
          <cell r="F11697"/>
        </row>
        <row r="11698">
          <cell r="F11698"/>
        </row>
        <row r="11699">
          <cell r="F11699"/>
        </row>
        <row r="11700">
          <cell r="F11700"/>
        </row>
        <row r="11701">
          <cell r="F11701"/>
        </row>
        <row r="11702">
          <cell r="F11702"/>
        </row>
        <row r="11703">
          <cell r="F11703"/>
        </row>
        <row r="11704">
          <cell r="F11704"/>
        </row>
        <row r="11705">
          <cell r="F11705"/>
        </row>
        <row r="11706">
          <cell r="F11706"/>
        </row>
        <row r="11707">
          <cell r="F11707"/>
        </row>
        <row r="11708">
          <cell r="F11708"/>
        </row>
        <row r="11709">
          <cell r="F11709"/>
        </row>
        <row r="11710">
          <cell r="F11710"/>
        </row>
        <row r="11711">
          <cell r="F11711"/>
        </row>
        <row r="11712">
          <cell r="F11712"/>
        </row>
        <row r="11713">
          <cell r="F11713"/>
        </row>
        <row r="11714">
          <cell r="F11714"/>
        </row>
        <row r="11715">
          <cell r="F11715"/>
        </row>
        <row r="11716">
          <cell r="F11716"/>
        </row>
        <row r="11717">
          <cell r="F11717"/>
        </row>
        <row r="11718">
          <cell r="F11718"/>
        </row>
        <row r="11719">
          <cell r="F11719"/>
        </row>
        <row r="11720">
          <cell r="F11720"/>
        </row>
        <row r="11721">
          <cell r="F11721"/>
        </row>
        <row r="11722">
          <cell r="F11722"/>
        </row>
        <row r="11723">
          <cell r="F11723"/>
        </row>
        <row r="11724">
          <cell r="F11724"/>
        </row>
        <row r="11725">
          <cell r="F11725"/>
        </row>
        <row r="11726">
          <cell r="F11726"/>
        </row>
        <row r="11727">
          <cell r="F11727"/>
        </row>
        <row r="11728">
          <cell r="F11728"/>
        </row>
        <row r="11729">
          <cell r="F11729"/>
        </row>
        <row r="11730">
          <cell r="F11730"/>
        </row>
        <row r="11731">
          <cell r="F11731"/>
        </row>
        <row r="11732">
          <cell r="F11732"/>
        </row>
        <row r="11733">
          <cell r="F11733"/>
        </row>
        <row r="11734">
          <cell r="F11734"/>
        </row>
        <row r="11735">
          <cell r="F11735"/>
        </row>
        <row r="11736">
          <cell r="F11736"/>
        </row>
        <row r="11737">
          <cell r="F11737"/>
        </row>
        <row r="11738">
          <cell r="F11738"/>
        </row>
        <row r="11739">
          <cell r="F11739"/>
        </row>
        <row r="11740">
          <cell r="F11740"/>
        </row>
        <row r="11741">
          <cell r="F11741"/>
        </row>
        <row r="11742">
          <cell r="F11742"/>
        </row>
        <row r="11743">
          <cell r="F11743"/>
        </row>
        <row r="11744">
          <cell r="F11744"/>
        </row>
        <row r="11745">
          <cell r="F11745"/>
        </row>
        <row r="11746">
          <cell r="F11746"/>
        </row>
        <row r="11747">
          <cell r="F11747"/>
        </row>
        <row r="11748">
          <cell r="F11748"/>
        </row>
        <row r="11749">
          <cell r="F11749"/>
        </row>
        <row r="11750">
          <cell r="F11750"/>
        </row>
        <row r="11751">
          <cell r="F11751"/>
        </row>
        <row r="11752">
          <cell r="F11752"/>
        </row>
        <row r="11753">
          <cell r="F11753"/>
        </row>
        <row r="11754">
          <cell r="F11754"/>
        </row>
        <row r="11755">
          <cell r="F11755"/>
        </row>
        <row r="11756">
          <cell r="F11756"/>
        </row>
        <row r="11757">
          <cell r="F11757"/>
        </row>
        <row r="11758">
          <cell r="F11758"/>
        </row>
        <row r="11759">
          <cell r="F11759"/>
        </row>
        <row r="11760">
          <cell r="F11760"/>
        </row>
        <row r="11761">
          <cell r="F11761"/>
        </row>
        <row r="11762">
          <cell r="F11762"/>
        </row>
        <row r="11763">
          <cell r="F11763"/>
        </row>
        <row r="11764">
          <cell r="F11764"/>
        </row>
        <row r="11765">
          <cell r="F11765"/>
        </row>
        <row r="11766">
          <cell r="F11766"/>
        </row>
        <row r="11767">
          <cell r="F11767"/>
        </row>
        <row r="11768">
          <cell r="F11768"/>
        </row>
        <row r="11769">
          <cell r="F11769"/>
        </row>
        <row r="11770">
          <cell r="F11770"/>
        </row>
        <row r="11771">
          <cell r="F11771"/>
        </row>
        <row r="11772">
          <cell r="F11772"/>
        </row>
        <row r="11773">
          <cell r="F11773"/>
        </row>
        <row r="11774">
          <cell r="F11774"/>
        </row>
        <row r="11775">
          <cell r="F11775"/>
        </row>
        <row r="11776">
          <cell r="F11776"/>
        </row>
        <row r="11777">
          <cell r="F11777"/>
        </row>
        <row r="11778">
          <cell r="F11778"/>
        </row>
        <row r="11779">
          <cell r="F11779"/>
        </row>
        <row r="11780">
          <cell r="F11780"/>
        </row>
        <row r="11781">
          <cell r="F11781"/>
        </row>
        <row r="11782">
          <cell r="F11782"/>
        </row>
        <row r="11783">
          <cell r="F11783"/>
        </row>
        <row r="11784">
          <cell r="F11784"/>
        </row>
        <row r="11785">
          <cell r="F11785"/>
        </row>
        <row r="11786">
          <cell r="F11786"/>
        </row>
        <row r="11787">
          <cell r="F11787"/>
        </row>
        <row r="11788">
          <cell r="F11788"/>
        </row>
        <row r="11789">
          <cell r="F11789"/>
        </row>
        <row r="11790">
          <cell r="F11790"/>
        </row>
        <row r="11791">
          <cell r="F11791"/>
        </row>
        <row r="11792">
          <cell r="F11792"/>
        </row>
        <row r="11793">
          <cell r="F11793"/>
        </row>
        <row r="11794">
          <cell r="F11794"/>
        </row>
        <row r="11795">
          <cell r="F11795"/>
        </row>
        <row r="11796">
          <cell r="F11796"/>
        </row>
        <row r="11797">
          <cell r="F11797"/>
        </row>
        <row r="11798">
          <cell r="F11798"/>
        </row>
        <row r="11799">
          <cell r="F11799"/>
        </row>
        <row r="11800">
          <cell r="F11800"/>
        </row>
        <row r="11801">
          <cell r="F11801"/>
        </row>
        <row r="11802">
          <cell r="F11802"/>
        </row>
        <row r="11803">
          <cell r="F11803"/>
        </row>
        <row r="11804">
          <cell r="F11804"/>
        </row>
        <row r="11805">
          <cell r="F11805"/>
        </row>
        <row r="11806">
          <cell r="F11806"/>
        </row>
        <row r="11807">
          <cell r="F11807"/>
        </row>
        <row r="11808">
          <cell r="F11808"/>
        </row>
        <row r="11809">
          <cell r="F11809"/>
        </row>
        <row r="11810">
          <cell r="F11810"/>
        </row>
        <row r="11811">
          <cell r="F11811"/>
        </row>
        <row r="11812">
          <cell r="F11812"/>
        </row>
        <row r="11813">
          <cell r="F11813"/>
        </row>
        <row r="11814">
          <cell r="F11814"/>
        </row>
        <row r="11815">
          <cell r="F11815"/>
        </row>
        <row r="11816">
          <cell r="F11816"/>
        </row>
        <row r="11817">
          <cell r="F11817"/>
        </row>
        <row r="11818">
          <cell r="F11818"/>
        </row>
        <row r="11819">
          <cell r="F11819"/>
        </row>
        <row r="11820">
          <cell r="F11820"/>
        </row>
        <row r="11821">
          <cell r="F11821"/>
        </row>
        <row r="11822">
          <cell r="F11822"/>
        </row>
        <row r="11823">
          <cell r="F11823"/>
        </row>
        <row r="11824">
          <cell r="F11824"/>
        </row>
        <row r="11825">
          <cell r="F11825"/>
        </row>
        <row r="11826">
          <cell r="F11826"/>
        </row>
        <row r="11827">
          <cell r="F11827"/>
        </row>
        <row r="11828">
          <cell r="F11828"/>
        </row>
        <row r="11829">
          <cell r="F11829"/>
        </row>
        <row r="11830">
          <cell r="F11830"/>
        </row>
        <row r="11831">
          <cell r="F11831"/>
        </row>
        <row r="11832">
          <cell r="F11832"/>
        </row>
        <row r="11833">
          <cell r="F11833"/>
        </row>
        <row r="11834">
          <cell r="F11834"/>
        </row>
        <row r="11835">
          <cell r="F11835"/>
        </row>
        <row r="11836">
          <cell r="F11836"/>
        </row>
        <row r="11837">
          <cell r="F11837"/>
        </row>
        <row r="11838">
          <cell r="F11838"/>
        </row>
        <row r="11839">
          <cell r="F11839"/>
        </row>
        <row r="11840">
          <cell r="F11840"/>
        </row>
        <row r="11841">
          <cell r="F11841"/>
        </row>
        <row r="11842">
          <cell r="F11842"/>
        </row>
        <row r="11843">
          <cell r="F11843"/>
        </row>
        <row r="11844">
          <cell r="F11844"/>
        </row>
        <row r="11845">
          <cell r="F11845"/>
        </row>
        <row r="11846">
          <cell r="F11846"/>
        </row>
        <row r="11847">
          <cell r="F11847"/>
        </row>
        <row r="11848">
          <cell r="F11848"/>
        </row>
        <row r="11849">
          <cell r="F11849"/>
        </row>
        <row r="11850">
          <cell r="F11850"/>
        </row>
        <row r="11851">
          <cell r="F11851"/>
        </row>
        <row r="11852">
          <cell r="F11852"/>
        </row>
        <row r="11853">
          <cell r="F11853"/>
        </row>
        <row r="11854">
          <cell r="F11854"/>
        </row>
        <row r="11855">
          <cell r="F11855"/>
        </row>
        <row r="11856">
          <cell r="F11856"/>
        </row>
        <row r="11857">
          <cell r="F11857"/>
        </row>
        <row r="11858">
          <cell r="F11858"/>
        </row>
        <row r="11859">
          <cell r="F11859"/>
        </row>
        <row r="11860">
          <cell r="F11860"/>
        </row>
        <row r="11861">
          <cell r="F11861"/>
        </row>
        <row r="11862">
          <cell r="F11862"/>
        </row>
        <row r="11863">
          <cell r="F11863"/>
        </row>
        <row r="11864">
          <cell r="F11864"/>
        </row>
        <row r="11865">
          <cell r="F11865"/>
        </row>
        <row r="11866">
          <cell r="F11866"/>
        </row>
        <row r="11867">
          <cell r="F11867"/>
        </row>
        <row r="11868">
          <cell r="F11868"/>
        </row>
        <row r="11869">
          <cell r="F11869"/>
        </row>
        <row r="11870">
          <cell r="F11870"/>
        </row>
        <row r="11871">
          <cell r="F11871"/>
        </row>
        <row r="11872">
          <cell r="F11872"/>
        </row>
        <row r="11873">
          <cell r="F11873"/>
        </row>
        <row r="11874">
          <cell r="F11874"/>
        </row>
        <row r="11875">
          <cell r="F11875"/>
        </row>
        <row r="11876">
          <cell r="F11876"/>
        </row>
        <row r="11877">
          <cell r="F11877"/>
        </row>
        <row r="11878">
          <cell r="F11878"/>
        </row>
        <row r="11879">
          <cell r="F11879"/>
        </row>
        <row r="11880">
          <cell r="F11880"/>
        </row>
        <row r="11881">
          <cell r="F11881"/>
        </row>
        <row r="11882">
          <cell r="F11882"/>
        </row>
        <row r="11883">
          <cell r="F11883"/>
        </row>
        <row r="11884">
          <cell r="F11884"/>
        </row>
        <row r="11885">
          <cell r="F11885"/>
        </row>
        <row r="11886">
          <cell r="F11886"/>
        </row>
        <row r="11887">
          <cell r="F11887"/>
        </row>
        <row r="11888">
          <cell r="F11888"/>
        </row>
        <row r="11889">
          <cell r="F11889"/>
        </row>
        <row r="11890">
          <cell r="F11890"/>
        </row>
        <row r="11891">
          <cell r="F11891"/>
        </row>
        <row r="11892">
          <cell r="F11892"/>
        </row>
        <row r="11893">
          <cell r="F11893"/>
        </row>
        <row r="11894">
          <cell r="F11894"/>
        </row>
        <row r="11895">
          <cell r="F11895"/>
        </row>
        <row r="11896">
          <cell r="F11896"/>
        </row>
        <row r="11897">
          <cell r="F11897"/>
        </row>
        <row r="11898">
          <cell r="F11898"/>
        </row>
        <row r="11899">
          <cell r="F11899"/>
        </row>
        <row r="11900">
          <cell r="F11900"/>
        </row>
        <row r="11901">
          <cell r="F11901"/>
        </row>
        <row r="11902">
          <cell r="F11902"/>
        </row>
        <row r="11903">
          <cell r="F11903"/>
        </row>
        <row r="11904">
          <cell r="F11904"/>
        </row>
        <row r="11905">
          <cell r="F11905"/>
        </row>
        <row r="11906">
          <cell r="F11906"/>
        </row>
        <row r="11907">
          <cell r="F11907"/>
        </row>
        <row r="11908">
          <cell r="F11908"/>
        </row>
        <row r="11909">
          <cell r="F11909"/>
        </row>
        <row r="11910">
          <cell r="F11910"/>
        </row>
        <row r="11911">
          <cell r="F11911"/>
        </row>
        <row r="11912">
          <cell r="F11912"/>
        </row>
        <row r="11913">
          <cell r="F11913"/>
        </row>
        <row r="11914">
          <cell r="F11914"/>
        </row>
        <row r="11915">
          <cell r="F11915"/>
        </row>
        <row r="11916">
          <cell r="F11916"/>
        </row>
        <row r="11917">
          <cell r="F11917"/>
        </row>
        <row r="11918">
          <cell r="F11918"/>
        </row>
        <row r="11919">
          <cell r="F11919"/>
        </row>
        <row r="11920">
          <cell r="F11920"/>
        </row>
        <row r="11921">
          <cell r="F11921"/>
        </row>
        <row r="11922">
          <cell r="F11922"/>
        </row>
        <row r="11923">
          <cell r="F11923"/>
        </row>
        <row r="11924">
          <cell r="F11924"/>
        </row>
        <row r="11925">
          <cell r="F11925"/>
        </row>
        <row r="11926">
          <cell r="F11926"/>
        </row>
        <row r="11927">
          <cell r="F11927"/>
        </row>
        <row r="11928">
          <cell r="F11928"/>
        </row>
        <row r="11929">
          <cell r="F11929"/>
        </row>
        <row r="11930">
          <cell r="F11930"/>
        </row>
        <row r="11931">
          <cell r="F11931"/>
        </row>
        <row r="11932">
          <cell r="F11932"/>
        </row>
        <row r="11933">
          <cell r="F11933"/>
        </row>
        <row r="11934">
          <cell r="F11934"/>
        </row>
        <row r="11935">
          <cell r="F11935"/>
        </row>
        <row r="11936">
          <cell r="F11936"/>
        </row>
        <row r="11937">
          <cell r="F11937"/>
        </row>
        <row r="11938">
          <cell r="F11938"/>
        </row>
        <row r="11939">
          <cell r="F11939"/>
        </row>
        <row r="11940">
          <cell r="F11940"/>
        </row>
        <row r="11941">
          <cell r="F11941"/>
        </row>
        <row r="11942">
          <cell r="F11942"/>
        </row>
        <row r="11943">
          <cell r="F11943"/>
        </row>
        <row r="11944">
          <cell r="F11944"/>
        </row>
        <row r="11945">
          <cell r="F11945"/>
        </row>
        <row r="11946">
          <cell r="F11946"/>
        </row>
        <row r="11947">
          <cell r="F11947"/>
        </row>
        <row r="11948">
          <cell r="F11948"/>
        </row>
        <row r="11949">
          <cell r="F11949"/>
        </row>
        <row r="11950">
          <cell r="F11950"/>
        </row>
        <row r="11951">
          <cell r="F11951"/>
        </row>
        <row r="11952">
          <cell r="F11952"/>
        </row>
        <row r="11953">
          <cell r="F11953"/>
        </row>
        <row r="11954">
          <cell r="F11954"/>
        </row>
        <row r="11955">
          <cell r="F11955"/>
        </row>
        <row r="11956">
          <cell r="F11956"/>
        </row>
        <row r="11957">
          <cell r="F11957"/>
        </row>
        <row r="11958">
          <cell r="F11958"/>
        </row>
        <row r="11959">
          <cell r="F11959"/>
        </row>
        <row r="11960">
          <cell r="F11960"/>
        </row>
        <row r="11961">
          <cell r="F11961"/>
        </row>
        <row r="11962">
          <cell r="F11962"/>
        </row>
        <row r="11963">
          <cell r="F11963"/>
        </row>
        <row r="11964">
          <cell r="F11964"/>
        </row>
        <row r="11965">
          <cell r="F11965"/>
        </row>
        <row r="11966">
          <cell r="F11966"/>
        </row>
        <row r="11967">
          <cell r="F11967"/>
        </row>
        <row r="11968">
          <cell r="F11968"/>
        </row>
        <row r="11969">
          <cell r="F11969"/>
        </row>
        <row r="11970">
          <cell r="F11970"/>
        </row>
        <row r="11971">
          <cell r="F11971"/>
        </row>
        <row r="11972">
          <cell r="F11972"/>
        </row>
        <row r="11973">
          <cell r="F11973"/>
        </row>
        <row r="11974">
          <cell r="F11974"/>
        </row>
        <row r="11975">
          <cell r="F11975"/>
        </row>
        <row r="11976">
          <cell r="F11976"/>
        </row>
        <row r="11977">
          <cell r="F11977"/>
        </row>
        <row r="11978">
          <cell r="F11978"/>
        </row>
        <row r="11979">
          <cell r="F11979"/>
        </row>
        <row r="11980">
          <cell r="F11980"/>
        </row>
        <row r="11981">
          <cell r="F11981"/>
        </row>
        <row r="11982">
          <cell r="F11982"/>
        </row>
        <row r="11983">
          <cell r="F11983"/>
        </row>
        <row r="11984">
          <cell r="F11984"/>
        </row>
        <row r="11985">
          <cell r="F11985"/>
        </row>
        <row r="11986">
          <cell r="F11986"/>
        </row>
        <row r="11987">
          <cell r="F11987"/>
        </row>
        <row r="11988">
          <cell r="F11988"/>
        </row>
        <row r="11989">
          <cell r="F11989"/>
        </row>
        <row r="11990">
          <cell r="F11990"/>
        </row>
        <row r="11991">
          <cell r="F11991"/>
        </row>
        <row r="11992">
          <cell r="F11992"/>
        </row>
        <row r="11993">
          <cell r="F11993"/>
        </row>
        <row r="11994">
          <cell r="F11994"/>
        </row>
        <row r="11995">
          <cell r="F11995"/>
        </row>
        <row r="11996">
          <cell r="F11996"/>
        </row>
        <row r="11997">
          <cell r="F11997"/>
        </row>
        <row r="11998">
          <cell r="F11998"/>
        </row>
        <row r="11999">
          <cell r="F11999"/>
        </row>
        <row r="12000">
          <cell r="F12000"/>
        </row>
        <row r="12001">
          <cell r="F12001"/>
        </row>
        <row r="12002">
          <cell r="F12002"/>
        </row>
        <row r="12003">
          <cell r="F12003"/>
        </row>
        <row r="12004">
          <cell r="F12004"/>
        </row>
        <row r="12005">
          <cell r="F12005"/>
        </row>
        <row r="12006">
          <cell r="F12006"/>
        </row>
        <row r="12007">
          <cell r="F12007"/>
        </row>
        <row r="12008">
          <cell r="F12008"/>
        </row>
        <row r="12009">
          <cell r="F12009"/>
        </row>
        <row r="12010">
          <cell r="F12010"/>
        </row>
        <row r="12011">
          <cell r="F12011"/>
        </row>
        <row r="12012">
          <cell r="F12012"/>
        </row>
        <row r="12013">
          <cell r="F12013"/>
        </row>
        <row r="12014">
          <cell r="F12014"/>
        </row>
        <row r="12015">
          <cell r="F12015"/>
        </row>
        <row r="12016">
          <cell r="F12016"/>
        </row>
        <row r="12017">
          <cell r="F12017"/>
        </row>
        <row r="12018">
          <cell r="F12018"/>
        </row>
        <row r="12019">
          <cell r="F12019"/>
        </row>
        <row r="12020">
          <cell r="F12020"/>
        </row>
        <row r="12021">
          <cell r="F12021"/>
        </row>
        <row r="12022">
          <cell r="F12022"/>
        </row>
        <row r="12023">
          <cell r="F12023"/>
        </row>
        <row r="12024">
          <cell r="F12024"/>
        </row>
        <row r="12025">
          <cell r="F12025"/>
        </row>
        <row r="12026">
          <cell r="F12026"/>
        </row>
        <row r="12027">
          <cell r="F12027"/>
        </row>
        <row r="12028">
          <cell r="F12028"/>
        </row>
        <row r="12029">
          <cell r="F12029"/>
        </row>
        <row r="12030">
          <cell r="F12030"/>
        </row>
        <row r="12031">
          <cell r="F12031"/>
        </row>
        <row r="12032">
          <cell r="F12032"/>
        </row>
        <row r="12033">
          <cell r="F12033"/>
        </row>
        <row r="12034">
          <cell r="F12034"/>
        </row>
        <row r="12035">
          <cell r="F12035"/>
        </row>
        <row r="12036">
          <cell r="F12036"/>
        </row>
        <row r="12037">
          <cell r="F12037"/>
        </row>
        <row r="12038">
          <cell r="F12038"/>
        </row>
        <row r="12039">
          <cell r="F12039"/>
        </row>
        <row r="12040">
          <cell r="F12040"/>
        </row>
        <row r="12041">
          <cell r="F12041"/>
        </row>
        <row r="12042">
          <cell r="F12042"/>
        </row>
        <row r="12043">
          <cell r="F12043"/>
        </row>
        <row r="12044">
          <cell r="F12044"/>
        </row>
        <row r="12045">
          <cell r="F12045"/>
        </row>
        <row r="12046">
          <cell r="F12046"/>
        </row>
        <row r="12047">
          <cell r="F12047"/>
        </row>
        <row r="12048">
          <cell r="F12048"/>
        </row>
        <row r="12049">
          <cell r="F12049"/>
        </row>
        <row r="12050">
          <cell r="F12050"/>
        </row>
        <row r="12051">
          <cell r="F12051"/>
        </row>
        <row r="12052">
          <cell r="F12052"/>
        </row>
        <row r="12053">
          <cell r="F12053"/>
        </row>
        <row r="12054">
          <cell r="F12054"/>
        </row>
        <row r="12055">
          <cell r="F12055"/>
        </row>
        <row r="12056">
          <cell r="F12056"/>
        </row>
        <row r="12057">
          <cell r="F12057"/>
        </row>
        <row r="12058">
          <cell r="F12058"/>
        </row>
        <row r="12059">
          <cell r="F12059"/>
        </row>
        <row r="12060">
          <cell r="F12060"/>
        </row>
        <row r="12061">
          <cell r="F12061"/>
        </row>
        <row r="12062">
          <cell r="F12062"/>
        </row>
        <row r="12063">
          <cell r="F12063"/>
        </row>
        <row r="12064">
          <cell r="F12064"/>
        </row>
        <row r="12065">
          <cell r="F12065"/>
        </row>
        <row r="12066">
          <cell r="F12066"/>
        </row>
        <row r="12067">
          <cell r="F12067"/>
        </row>
        <row r="12068">
          <cell r="F12068"/>
        </row>
        <row r="12069">
          <cell r="F12069"/>
        </row>
        <row r="12070">
          <cell r="F12070"/>
        </row>
        <row r="12071">
          <cell r="F12071"/>
        </row>
        <row r="12072">
          <cell r="F12072"/>
        </row>
        <row r="12073">
          <cell r="F12073"/>
        </row>
        <row r="12074">
          <cell r="F12074"/>
        </row>
        <row r="12075">
          <cell r="F12075"/>
        </row>
        <row r="12076">
          <cell r="F12076"/>
        </row>
        <row r="12077">
          <cell r="F12077"/>
        </row>
        <row r="12078">
          <cell r="F12078"/>
        </row>
        <row r="12079">
          <cell r="F12079"/>
        </row>
        <row r="12080">
          <cell r="F12080"/>
        </row>
        <row r="12081">
          <cell r="F12081"/>
        </row>
        <row r="12082">
          <cell r="F12082"/>
        </row>
        <row r="12083">
          <cell r="F12083"/>
        </row>
        <row r="12084">
          <cell r="F12084"/>
        </row>
        <row r="12085">
          <cell r="F12085"/>
        </row>
        <row r="12086">
          <cell r="F12086"/>
        </row>
        <row r="12087">
          <cell r="F12087"/>
        </row>
        <row r="12088">
          <cell r="F12088"/>
        </row>
        <row r="12089">
          <cell r="F12089"/>
        </row>
        <row r="12090">
          <cell r="F12090"/>
        </row>
        <row r="12091">
          <cell r="F12091"/>
        </row>
        <row r="12092">
          <cell r="F12092"/>
        </row>
        <row r="12093">
          <cell r="F12093"/>
        </row>
        <row r="12094">
          <cell r="F12094"/>
        </row>
        <row r="12095">
          <cell r="F12095"/>
        </row>
        <row r="12096">
          <cell r="F12096"/>
        </row>
        <row r="12097">
          <cell r="F12097"/>
        </row>
        <row r="12098">
          <cell r="F12098"/>
        </row>
        <row r="12099">
          <cell r="F12099"/>
        </row>
        <row r="12100">
          <cell r="F12100"/>
        </row>
        <row r="12101">
          <cell r="F12101"/>
        </row>
        <row r="12102">
          <cell r="F12102"/>
        </row>
        <row r="12103">
          <cell r="F12103"/>
        </row>
        <row r="12104">
          <cell r="F12104"/>
        </row>
        <row r="12105">
          <cell r="F12105"/>
        </row>
        <row r="12106">
          <cell r="F12106"/>
        </row>
        <row r="12107">
          <cell r="F12107"/>
        </row>
        <row r="12108">
          <cell r="F12108"/>
        </row>
        <row r="12109">
          <cell r="F12109"/>
        </row>
        <row r="12110">
          <cell r="F12110"/>
        </row>
        <row r="12111">
          <cell r="F12111"/>
        </row>
        <row r="12112">
          <cell r="F12112"/>
        </row>
        <row r="12113">
          <cell r="F12113"/>
        </row>
        <row r="12114">
          <cell r="F12114"/>
        </row>
        <row r="12115">
          <cell r="F12115"/>
        </row>
        <row r="12116">
          <cell r="F12116"/>
        </row>
        <row r="12117">
          <cell r="F12117"/>
        </row>
        <row r="12118">
          <cell r="F12118"/>
        </row>
        <row r="12119">
          <cell r="F12119"/>
        </row>
        <row r="12120">
          <cell r="F12120"/>
        </row>
        <row r="12121">
          <cell r="F12121"/>
        </row>
        <row r="12122">
          <cell r="F12122"/>
        </row>
        <row r="12123">
          <cell r="F12123"/>
        </row>
        <row r="12124">
          <cell r="F12124"/>
        </row>
        <row r="12125">
          <cell r="F12125"/>
        </row>
        <row r="12126">
          <cell r="F12126"/>
        </row>
        <row r="12127">
          <cell r="F12127"/>
        </row>
        <row r="12128">
          <cell r="F12128"/>
        </row>
        <row r="12129">
          <cell r="F12129"/>
        </row>
        <row r="12130">
          <cell r="F12130"/>
        </row>
        <row r="12131">
          <cell r="F12131"/>
        </row>
        <row r="12132">
          <cell r="F12132"/>
        </row>
        <row r="12133">
          <cell r="F12133"/>
        </row>
        <row r="12134">
          <cell r="F12134"/>
        </row>
        <row r="12135">
          <cell r="F12135"/>
        </row>
        <row r="12136">
          <cell r="F12136"/>
        </row>
        <row r="12137">
          <cell r="F12137"/>
        </row>
        <row r="12138">
          <cell r="F12138"/>
        </row>
        <row r="12139">
          <cell r="F12139"/>
        </row>
        <row r="12140">
          <cell r="F12140"/>
        </row>
        <row r="12141">
          <cell r="F12141"/>
        </row>
        <row r="12142">
          <cell r="F12142"/>
        </row>
        <row r="12143">
          <cell r="F12143"/>
        </row>
        <row r="12144">
          <cell r="F12144"/>
        </row>
        <row r="12145">
          <cell r="F12145"/>
        </row>
        <row r="12146">
          <cell r="F12146"/>
        </row>
        <row r="12147">
          <cell r="F12147"/>
        </row>
        <row r="12148">
          <cell r="F12148"/>
        </row>
        <row r="12149">
          <cell r="F12149"/>
        </row>
        <row r="12150">
          <cell r="F12150"/>
        </row>
        <row r="12151">
          <cell r="F12151"/>
        </row>
        <row r="12152">
          <cell r="F12152"/>
        </row>
        <row r="12153">
          <cell r="F12153"/>
        </row>
        <row r="12154">
          <cell r="F12154"/>
        </row>
        <row r="12155">
          <cell r="F12155"/>
        </row>
        <row r="12156">
          <cell r="F12156"/>
        </row>
        <row r="12157">
          <cell r="F12157"/>
        </row>
        <row r="12158">
          <cell r="F12158"/>
        </row>
        <row r="12159">
          <cell r="F12159"/>
        </row>
        <row r="12160">
          <cell r="F12160"/>
        </row>
        <row r="12161">
          <cell r="F12161"/>
        </row>
        <row r="12162">
          <cell r="F12162"/>
        </row>
        <row r="12163">
          <cell r="F12163"/>
        </row>
        <row r="12164">
          <cell r="F12164"/>
        </row>
        <row r="12165">
          <cell r="F12165"/>
        </row>
        <row r="12166">
          <cell r="F12166"/>
        </row>
        <row r="12167">
          <cell r="F12167"/>
        </row>
        <row r="12168">
          <cell r="F12168"/>
        </row>
        <row r="12169">
          <cell r="F12169"/>
        </row>
        <row r="12170">
          <cell r="F12170"/>
        </row>
        <row r="12171">
          <cell r="F12171"/>
        </row>
        <row r="12172">
          <cell r="F12172"/>
        </row>
        <row r="12173">
          <cell r="F12173"/>
        </row>
        <row r="12174">
          <cell r="F12174"/>
        </row>
        <row r="12175">
          <cell r="F12175"/>
        </row>
        <row r="12176">
          <cell r="F12176"/>
        </row>
        <row r="12177">
          <cell r="F12177"/>
        </row>
        <row r="12178">
          <cell r="F12178"/>
        </row>
        <row r="12179">
          <cell r="F12179"/>
        </row>
        <row r="12180">
          <cell r="F12180"/>
        </row>
        <row r="12181">
          <cell r="F12181"/>
        </row>
        <row r="12182">
          <cell r="F12182"/>
        </row>
        <row r="12183">
          <cell r="F12183"/>
        </row>
        <row r="12184">
          <cell r="F12184"/>
        </row>
        <row r="12185">
          <cell r="F12185"/>
        </row>
        <row r="12186">
          <cell r="F12186"/>
        </row>
        <row r="12187">
          <cell r="F12187"/>
        </row>
        <row r="12188">
          <cell r="F12188"/>
        </row>
        <row r="12189">
          <cell r="F12189"/>
        </row>
        <row r="12190">
          <cell r="F12190"/>
        </row>
        <row r="12191">
          <cell r="F12191"/>
        </row>
        <row r="12192">
          <cell r="F12192"/>
        </row>
        <row r="12193">
          <cell r="F12193"/>
        </row>
        <row r="12194">
          <cell r="F12194"/>
        </row>
        <row r="12195">
          <cell r="F12195"/>
        </row>
        <row r="12196">
          <cell r="F12196"/>
        </row>
        <row r="12197">
          <cell r="F12197"/>
        </row>
        <row r="12198">
          <cell r="F12198"/>
        </row>
        <row r="12199">
          <cell r="F12199"/>
        </row>
        <row r="12200">
          <cell r="F12200"/>
        </row>
        <row r="12201">
          <cell r="F12201"/>
        </row>
        <row r="12202">
          <cell r="F12202"/>
        </row>
        <row r="12203">
          <cell r="F12203"/>
        </row>
        <row r="12204">
          <cell r="F12204"/>
        </row>
        <row r="12205">
          <cell r="F12205"/>
        </row>
        <row r="12206">
          <cell r="F12206"/>
        </row>
        <row r="12207">
          <cell r="F12207"/>
        </row>
        <row r="12208">
          <cell r="F12208"/>
        </row>
        <row r="12209">
          <cell r="F12209"/>
        </row>
        <row r="12210">
          <cell r="F12210"/>
        </row>
        <row r="12211">
          <cell r="F12211"/>
        </row>
        <row r="12212">
          <cell r="F12212"/>
        </row>
        <row r="12213">
          <cell r="F12213"/>
        </row>
        <row r="12214">
          <cell r="F12214"/>
        </row>
        <row r="12215">
          <cell r="F12215"/>
        </row>
        <row r="12216">
          <cell r="F12216"/>
        </row>
        <row r="12217">
          <cell r="F12217"/>
        </row>
        <row r="12218">
          <cell r="F12218"/>
        </row>
        <row r="12219">
          <cell r="F12219"/>
        </row>
        <row r="12220">
          <cell r="F12220"/>
        </row>
        <row r="12221">
          <cell r="F12221"/>
        </row>
        <row r="12222">
          <cell r="F12222"/>
        </row>
        <row r="12223">
          <cell r="F12223"/>
        </row>
        <row r="12224">
          <cell r="F12224"/>
        </row>
        <row r="12225">
          <cell r="F12225"/>
        </row>
        <row r="12226">
          <cell r="F12226"/>
        </row>
        <row r="12227">
          <cell r="F12227"/>
        </row>
        <row r="12228">
          <cell r="F12228"/>
        </row>
        <row r="12229">
          <cell r="F12229"/>
        </row>
        <row r="12230">
          <cell r="F12230"/>
        </row>
        <row r="12231">
          <cell r="F12231"/>
        </row>
        <row r="12232">
          <cell r="F12232"/>
        </row>
        <row r="12233">
          <cell r="F12233"/>
        </row>
        <row r="12234">
          <cell r="F12234"/>
        </row>
        <row r="12235">
          <cell r="F12235"/>
        </row>
        <row r="12236">
          <cell r="F12236"/>
        </row>
        <row r="12237">
          <cell r="F12237"/>
        </row>
        <row r="12238">
          <cell r="F12238"/>
        </row>
        <row r="12239">
          <cell r="F12239"/>
        </row>
        <row r="12240">
          <cell r="F12240"/>
        </row>
        <row r="12241">
          <cell r="F12241"/>
        </row>
        <row r="12242">
          <cell r="F12242"/>
        </row>
        <row r="12243">
          <cell r="F12243"/>
        </row>
        <row r="12244">
          <cell r="F12244"/>
        </row>
        <row r="12245">
          <cell r="F12245"/>
        </row>
        <row r="12246">
          <cell r="F12246"/>
        </row>
        <row r="12247">
          <cell r="F12247"/>
        </row>
        <row r="12248">
          <cell r="F12248"/>
        </row>
        <row r="12249">
          <cell r="F12249"/>
        </row>
        <row r="12250">
          <cell r="F12250"/>
        </row>
        <row r="12251">
          <cell r="F12251"/>
        </row>
        <row r="12252">
          <cell r="F12252"/>
        </row>
        <row r="12253">
          <cell r="F12253"/>
        </row>
        <row r="12254">
          <cell r="F12254"/>
        </row>
        <row r="12255">
          <cell r="F12255"/>
        </row>
        <row r="12256">
          <cell r="F12256"/>
        </row>
        <row r="12257">
          <cell r="F12257"/>
        </row>
        <row r="12258">
          <cell r="F12258"/>
        </row>
        <row r="12259">
          <cell r="F12259"/>
        </row>
        <row r="12260">
          <cell r="F12260"/>
        </row>
        <row r="12261">
          <cell r="F12261"/>
        </row>
        <row r="12262">
          <cell r="F12262"/>
        </row>
        <row r="12263">
          <cell r="F12263"/>
        </row>
        <row r="12264">
          <cell r="F12264"/>
        </row>
        <row r="12265">
          <cell r="F12265"/>
        </row>
        <row r="12266">
          <cell r="F12266"/>
        </row>
        <row r="12267">
          <cell r="F12267"/>
        </row>
        <row r="12268">
          <cell r="F12268"/>
        </row>
        <row r="12269">
          <cell r="F12269"/>
        </row>
        <row r="12270">
          <cell r="F12270"/>
        </row>
        <row r="12271">
          <cell r="F12271"/>
        </row>
        <row r="12272">
          <cell r="F12272"/>
        </row>
        <row r="12273">
          <cell r="F12273"/>
        </row>
        <row r="12274">
          <cell r="F12274"/>
        </row>
        <row r="12275">
          <cell r="F12275"/>
        </row>
        <row r="12276">
          <cell r="F12276"/>
        </row>
        <row r="12277">
          <cell r="F12277"/>
        </row>
        <row r="12278">
          <cell r="F12278"/>
        </row>
        <row r="12279">
          <cell r="F12279"/>
        </row>
        <row r="12280">
          <cell r="F12280"/>
        </row>
        <row r="12281">
          <cell r="F12281"/>
        </row>
        <row r="12282">
          <cell r="F12282"/>
        </row>
        <row r="12283">
          <cell r="F12283"/>
        </row>
        <row r="12284">
          <cell r="F12284"/>
        </row>
        <row r="12285">
          <cell r="F12285"/>
        </row>
        <row r="12286">
          <cell r="F12286"/>
        </row>
        <row r="12287">
          <cell r="F12287"/>
        </row>
        <row r="12288">
          <cell r="F12288"/>
        </row>
        <row r="12289">
          <cell r="F12289"/>
        </row>
        <row r="12290">
          <cell r="F12290"/>
        </row>
        <row r="12291">
          <cell r="F12291"/>
        </row>
        <row r="12292">
          <cell r="F12292"/>
        </row>
        <row r="12293">
          <cell r="F12293"/>
        </row>
        <row r="12294">
          <cell r="F12294"/>
        </row>
        <row r="12295">
          <cell r="F12295"/>
        </row>
        <row r="12296">
          <cell r="F12296"/>
        </row>
        <row r="12297">
          <cell r="F12297"/>
        </row>
        <row r="12298">
          <cell r="F12298"/>
        </row>
        <row r="12299">
          <cell r="F12299"/>
        </row>
        <row r="12300">
          <cell r="F12300"/>
        </row>
        <row r="12301">
          <cell r="F12301"/>
        </row>
        <row r="12302">
          <cell r="F12302"/>
        </row>
        <row r="12303">
          <cell r="F12303"/>
        </row>
        <row r="12304">
          <cell r="F12304"/>
        </row>
        <row r="12305">
          <cell r="F12305"/>
        </row>
        <row r="12306">
          <cell r="F12306"/>
        </row>
        <row r="12307">
          <cell r="F12307"/>
        </row>
        <row r="12308">
          <cell r="F12308"/>
        </row>
        <row r="12309">
          <cell r="F12309"/>
        </row>
        <row r="12310">
          <cell r="F12310"/>
        </row>
        <row r="12311">
          <cell r="F12311"/>
        </row>
        <row r="12312">
          <cell r="F12312"/>
        </row>
        <row r="12313">
          <cell r="F12313"/>
        </row>
        <row r="12314">
          <cell r="F12314"/>
        </row>
        <row r="12315">
          <cell r="F12315"/>
        </row>
        <row r="12316">
          <cell r="F12316"/>
        </row>
        <row r="12317">
          <cell r="F12317"/>
        </row>
        <row r="12318">
          <cell r="F12318"/>
        </row>
        <row r="12319">
          <cell r="F12319"/>
        </row>
        <row r="12320">
          <cell r="F12320"/>
        </row>
        <row r="12321">
          <cell r="F12321"/>
        </row>
        <row r="12322">
          <cell r="F12322"/>
        </row>
        <row r="12323">
          <cell r="F12323"/>
        </row>
        <row r="12324">
          <cell r="F12324"/>
        </row>
        <row r="12325">
          <cell r="F12325"/>
        </row>
        <row r="12326">
          <cell r="F12326"/>
        </row>
        <row r="12327">
          <cell r="F12327"/>
        </row>
        <row r="12328">
          <cell r="F12328"/>
        </row>
        <row r="12329">
          <cell r="F12329"/>
        </row>
        <row r="12330">
          <cell r="F12330"/>
        </row>
        <row r="12331">
          <cell r="F12331"/>
        </row>
        <row r="12332">
          <cell r="F12332"/>
        </row>
        <row r="12333">
          <cell r="F12333"/>
        </row>
        <row r="12334">
          <cell r="F12334"/>
        </row>
        <row r="12335">
          <cell r="F12335"/>
        </row>
        <row r="12336">
          <cell r="F12336"/>
        </row>
        <row r="12337">
          <cell r="F12337"/>
        </row>
        <row r="12338">
          <cell r="F12338"/>
        </row>
        <row r="12339">
          <cell r="F12339"/>
        </row>
        <row r="12340">
          <cell r="F12340"/>
        </row>
        <row r="12341">
          <cell r="F12341"/>
        </row>
        <row r="12342">
          <cell r="F12342"/>
        </row>
        <row r="12343">
          <cell r="F12343"/>
        </row>
        <row r="12344">
          <cell r="F12344"/>
        </row>
        <row r="12345">
          <cell r="F12345"/>
        </row>
        <row r="12346">
          <cell r="F12346"/>
        </row>
        <row r="12347">
          <cell r="F12347"/>
        </row>
        <row r="12348">
          <cell r="F12348"/>
        </row>
        <row r="12349">
          <cell r="F12349"/>
        </row>
        <row r="12350">
          <cell r="F12350"/>
        </row>
        <row r="12351">
          <cell r="F12351"/>
        </row>
        <row r="12352">
          <cell r="F12352"/>
        </row>
        <row r="12353">
          <cell r="F12353"/>
        </row>
        <row r="12354">
          <cell r="F12354"/>
        </row>
        <row r="12355">
          <cell r="F12355"/>
        </row>
        <row r="12356">
          <cell r="F12356"/>
        </row>
        <row r="12357">
          <cell r="F12357"/>
        </row>
        <row r="12358">
          <cell r="F12358"/>
        </row>
        <row r="12359">
          <cell r="F12359"/>
        </row>
        <row r="12360">
          <cell r="F12360"/>
        </row>
        <row r="12361">
          <cell r="F12361"/>
        </row>
        <row r="12362">
          <cell r="F12362"/>
        </row>
        <row r="12363">
          <cell r="F12363"/>
        </row>
        <row r="12364">
          <cell r="F12364"/>
        </row>
        <row r="12365">
          <cell r="F12365"/>
        </row>
        <row r="12366">
          <cell r="F12366"/>
        </row>
        <row r="12367">
          <cell r="F12367"/>
        </row>
        <row r="12368">
          <cell r="F12368"/>
        </row>
        <row r="12369">
          <cell r="F12369"/>
        </row>
        <row r="12370">
          <cell r="F12370"/>
        </row>
        <row r="12371">
          <cell r="F12371"/>
        </row>
        <row r="12372">
          <cell r="F12372"/>
        </row>
        <row r="12373">
          <cell r="F12373"/>
        </row>
        <row r="12374">
          <cell r="F12374"/>
        </row>
        <row r="12375">
          <cell r="F12375"/>
        </row>
        <row r="12376">
          <cell r="F12376"/>
        </row>
        <row r="12377">
          <cell r="F12377"/>
        </row>
        <row r="12378">
          <cell r="F12378"/>
        </row>
        <row r="12379">
          <cell r="F12379"/>
        </row>
        <row r="12380">
          <cell r="F12380"/>
        </row>
        <row r="12381">
          <cell r="F12381"/>
        </row>
        <row r="12382">
          <cell r="F12382"/>
        </row>
        <row r="12383">
          <cell r="F12383"/>
        </row>
        <row r="12384">
          <cell r="F12384"/>
        </row>
        <row r="12385">
          <cell r="F12385"/>
        </row>
        <row r="12386">
          <cell r="F12386"/>
        </row>
        <row r="12387">
          <cell r="F12387"/>
        </row>
        <row r="12388">
          <cell r="F12388"/>
        </row>
        <row r="12389">
          <cell r="F12389"/>
        </row>
        <row r="12390">
          <cell r="F12390"/>
        </row>
        <row r="12391">
          <cell r="F12391"/>
        </row>
        <row r="12392">
          <cell r="F12392"/>
        </row>
        <row r="12393">
          <cell r="F12393"/>
        </row>
        <row r="12394">
          <cell r="F12394"/>
        </row>
        <row r="12395">
          <cell r="F12395"/>
        </row>
        <row r="12396">
          <cell r="F12396"/>
        </row>
        <row r="12397">
          <cell r="F12397"/>
        </row>
        <row r="12398">
          <cell r="F12398"/>
        </row>
        <row r="12399">
          <cell r="F12399"/>
        </row>
        <row r="12400">
          <cell r="F12400"/>
        </row>
        <row r="12401">
          <cell r="F12401"/>
        </row>
        <row r="12402">
          <cell r="F12402"/>
        </row>
        <row r="12403">
          <cell r="F12403"/>
        </row>
        <row r="12404">
          <cell r="F12404"/>
        </row>
        <row r="12405">
          <cell r="F12405"/>
        </row>
        <row r="12406">
          <cell r="F12406"/>
        </row>
        <row r="12407">
          <cell r="F12407"/>
        </row>
        <row r="12408">
          <cell r="F12408"/>
        </row>
        <row r="12409">
          <cell r="F12409"/>
        </row>
        <row r="12410">
          <cell r="F12410"/>
        </row>
        <row r="12411">
          <cell r="F12411"/>
        </row>
        <row r="12412">
          <cell r="F12412"/>
        </row>
        <row r="12413">
          <cell r="F12413"/>
        </row>
        <row r="12414">
          <cell r="F12414"/>
        </row>
        <row r="12415">
          <cell r="F12415"/>
        </row>
        <row r="12416">
          <cell r="F12416"/>
        </row>
        <row r="12417">
          <cell r="F12417"/>
        </row>
        <row r="12418">
          <cell r="F12418"/>
        </row>
        <row r="12419">
          <cell r="F12419"/>
        </row>
        <row r="12420">
          <cell r="F12420"/>
        </row>
        <row r="12421">
          <cell r="F12421"/>
        </row>
        <row r="12422">
          <cell r="F12422"/>
        </row>
        <row r="12423">
          <cell r="F12423"/>
        </row>
        <row r="12424">
          <cell r="F12424"/>
        </row>
        <row r="12425">
          <cell r="F12425"/>
        </row>
        <row r="12426">
          <cell r="F12426"/>
        </row>
        <row r="12427">
          <cell r="F12427"/>
        </row>
        <row r="12428">
          <cell r="F12428"/>
        </row>
        <row r="12429">
          <cell r="F12429"/>
        </row>
        <row r="12430">
          <cell r="F12430"/>
        </row>
        <row r="12431">
          <cell r="F12431"/>
        </row>
        <row r="12432">
          <cell r="F12432"/>
        </row>
        <row r="12433">
          <cell r="F12433"/>
        </row>
        <row r="12434">
          <cell r="F12434"/>
        </row>
        <row r="12435">
          <cell r="F12435"/>
        </row>
        <row r="12436">
          <cell r="F12436"/>
        </row>
        <row r="12437">
          <cell r="F12437"/>
        </row>
        <row r="12438">
          <cell r="F12438"/>
        </row>
        <row r="12439">
          <cell r="F12439"/>
        </row>
        <row r="12440">
          <cell r="F12440"/>
        </row>
        <row r="12441">
          <cell r="F12441"/>
        </row>
        <row r="12442">
          <cell r="F12442"/>
        </row>
        <row r="12443">
          <cell r="F12443"/>
        </row>
        <row r="12444">
          <cell r="F12444"/>
        </row>
        <row r="12445">
          <cell r="F12445"/>
        </row>
        <row r="12446">
          <cell r="F12446"/>
        </row>
        <row r="12447">
          <cell r="F12447"/>
        </row>
        <row r="12448">
          <cell r="F12448"/>
        </row>
        <row r="12449">
          <cell r="F12449"/>
        </row>
        <row r="12450">
          <cell r="F12450"/>
        </row>
        <row r="12451">
          <cell r="F12451"/>
        </row>
        <row r="12452">
          <cell r="F12452"/>
        </row>
        <row r="12453">
          <cell r="F12453"/>
        </row>
        <row r="12454">
          <cell r="F12454"/>
        </row>
        <row r="12455">
          <cell r="F12455"/>
        </row>
        <row r="12456">
          <cell r="F12456"/>
        </row>
        <row r="12457">
          <cell r="F12457"/>
        </row>
        <row r="12458">
          <cell r="F12458"/>
        </row>
        <row r="12459">
          <cell r="F12459"/>
        </row>
        <row r="12460">
          <cell r="F12460"/>
        </row>
        <row r="12461">
          <cell r="F12461"/>
        </row>
        <row r="12462">
          <cell r="F12462"/>
        </row>
        <row r="12463">
          <cell r="F12463"/>
        </row>
        <row r="12464">
          <cell r="F12464"/>
        </row>
        <row r="12465">
          <cell r="F12465"/>
        </row>
        <row r="12466">
          <cell r="F12466"/>
        </row>
        <row r="12467">
          <cell r="F12467"/>
        </row>
        <row r="12468">
          <cell r="F12468"/>
        </row>
        <row r="12469">
          <cell r="F12469"/>
        </row>
        <row r="12470">
          <cell r="F12470"/>
        </row>
        <row r="12471">
          <cell r="F12471"/>
        </row>
        <row r="12472">
          <cell r="F12472"/>
        </row>
        <row r="12473">
          <cell r="F12473"/>
        </row>
        <row r="12474">
          <cell r="F12474"/>
        </row>
        <row r="12475">
          <cell r="F12475"/>
        </row>
        <row r="12476">
          <cell r="F12476"/>
        </row>
        <row r="12477">
          <cell r="F12477"/>
        </row>
        <row r="12478">
          <cell r="F12478"/>
        </row>
        <row r="12479">
          <cell r="F12479"/>
        </row>
        <row r="12480">
          <cell r="F12480"/>
        </row>
        <row r="12481">
          <cell r="F12481"/>
        </row>
        <row r="12482">
          <cell r="F12482"/>
        </row>
        <row r="12483">
          <cell r="F12483"/>
        </row>
        <row r="12484">
          <cell r="F12484"/>
        </row>
        <row r="12485">
          <cell r="F12485"/>
        </row>
        <row r="12486">
          <cell r="F12486"/>
        </row>
        <row r="12487">
          <cell r="F12487"/>
        </row>
        <row r="12488">
          <cell r="F12488"/>
        </row>
        <row r="12489">
          <cell r="F12489"/>
        </row>
        <row r="12490">
          <cell r="F12490"/>
        </row>
        <row r="12491">
          <cell r="F12491"/>
        </row>
        <row r="12492">
          <cell r="F12492"/>
        </row>
        <row r="12493">
          <cell r="F12493"/>
        </row>
        <row r="12494">
          <cell r="F12494"/>
        </row>
        <row r="12495">
          <cell r="F12495"/>
        </row>
        <row r="12496">
          <cell r="F12496"/>
        </row>
        <row r="12497">
          <cell r="F12497"/>
        </row>
        <row r="12498">
          <cell r="F12498"/>
        </row>
        <row r="12499">
          <cell r="F12499"/>
        </row>
        <row r="12500">
          <cell r="F12500"/>
        </row>
        <row r="12501">
          <cell r="F12501"/>
        </row>
        <row r="12502">
          <cell r="F12502"/>
        </row>
        <row r="12503">
          <cell r="F12503"/>
        </row>
        <row r="12504">
          <cell r="F12504"/>
        </row>
        <row r="12505">
          <cell r="F12505"/>
        </row>
        <row r="12506">
          <cell r="F12506"/>
        </row>
        <row r="12507">
          <cell r="F12507"/>
        </row>
        <row r="12508">
          <cell r="F12508"/>
        </row>
        <row r="12509">
          <cell r="F12509"/>
        </row>
        <row r="12510">
          <cell r="F12510"/>
        </row>
        <row r="12511">
          <cell r="F12511"/>
        </row>
        <row r="12512">
          <cell r="F12512"/>
        </row>
        <row r="12513">
          <cell r="F12513"/>
        </row>
        <row r="12514">
          <cell r="F12514"/>
        </row>
        <row r="12515">
          <cell r="F12515"/>
        </row>
        <row r="12516">
          <cell r="F12516"/>
        </row>
        <row r="12517">
          <cell r="F12517"/>
        </row>
        <row r="12518">
          <cell r="F12518"/>
        </row>
        <row r="12519">
          <cell r="F12519"/>
        </row>
        <row r="12520">
          <cell r="F12520"/>
        </row>
        <row r="12521">
          <cell r="F12521"/>
        </row>
        <row r="12522">
          <cell r="F12522"/>
        </row>
        <row r="12523">
          <cell r="F12523"/>
        </row>
        <row r="12524">
          <cell r="F12524"/>
        </row>
        <row r="12525">
          <cell r="F12525"/>
        </row>
        <row r="12526">
          <cell r="F12526"/>
        </row>
        <row r="12527">
          <cell r="F12527"/>
        </row>
        <row r="12528">
          <cell r="F12528"/>
        </row>
        <row r="12529">
          <cell r="F12529"/>
        </row>
        <row r="12530">
          <cell r="F12530"/>
        </row>
        <row r="12531">
          <cell r="F12531"/>
        </row>
        <row r="12532">
          <cell r="F12532"/>
        </row>
        <row r="12533">
          <cell r="F12533"/>
        </row>
        <row r="12534">
          <cell r="F12534"/>
        </row>
        <row r="12535">
          <cell r="F12535"/>
        </row>
        <row r="12536">
          <cell r="F12536"/>
        </row>
        <row r="12537">
          <cell r="F12537"/>
        </row>
        <row r="12538">
          <cell r="F12538"/>
        </row>
        <row r="12539">
          <cell r="F12539"/>
        </row>
        <row r="12540">
          <cell r="F12540"/>
        </row>
        <row r="12541">
          <cell r="F12541"/>
        </row>
        <row r="12542">
          <cell r="F12542"/>
        </row>
        <row r="12543">
          <cell r="F12543"/>
        </row>
        <row r="12544">
          <cell r="F12544"/>
        </row>
        <row r="12545">
          <cell r="F12545"/>
        </row>
        <row r="12546">
          <cell r="F12546"/>
        </row>
        <row r="12547">
          <cell r="F12547"/>
        </row>
        <row r="12548">
          <cell r="F12548"/>
        </row>
        <row r="12549">
          <cell r="F12549"/>
        </row>
        <row r="12550">
          <cell r="F12550"/>
        </row>
        <row r="12551">
          <cell r="F12551"/>
        </row>
        <row r="12552">
          <cell r="F12552"/>
        </row>
        <row r="12553">
          <cell r="F12553"/>
        </row>
        <row r="12554">
          <cell r="F12554"/>
        </row>
        <row r="12555">
          <cell r="F12555"/>
        </row>
        <row r="12556">
          <cell r="F12556"/>
        </row>
        <row r="12557">
          <cell r="F12557"/>
        </row>
        <row r="12558">
          <cell r="F12558"/>
        </row>
        <row r="12559">
          <cell r="F12559"/>
        </row>
        <row r="12560">
          <cell r="F12560"/>
        </row>
        <row r="12561">
          <cell r="F12561"/>
        </row>
        <row r="12562">
          <cell r="F12562"/>
        </row>
        <row r="12563">
          <cell r="F12563"/>
        </row>
        <row r="12564">
          <cell r="F12564"/>
        </row>
        <row r="12565">
          <cell r="F12565"/>
        </row>
        <row r="12566">
          <cell r="F12566"/>
        </row>
        <row r="12567">
          <cell r="F12567"/>
        </row>
        <row r="12568">
          <cell r="F12568"/>
        </row>
        <row r="12569">
          <cell r="F12569"/>
        </row>
        <row r="12570">
          <cell r="F12570"/>
        </row>
        <row r="12571">
          <cell r="F12571"/>
        </row>
        <row r="12572">
          <cell r="F12572"/>
        </row>
        <row r="12573">
          <cell r="F12573"/>
        </row>
        <row r="12574">
          <cell r="F12574"/>
        </row>
        <row r="12575">
          <cell r="F12575"/>
        </row>
        <row r="12576">
          <cell r="F12576"/>
        </row>
        <row r="12577">
          <cell r="F12577"/>
        </row>
        <row r="12578">
          <cell r="F12578"/>
        </row>
        <row r="12579">
          <cell r="F12579"/>
        </row>
        <row r="12580">
          <cell r="F12580"/>
        </row>
        <row r="12581">
          <cell r="F12581"/>
        </row>
        <row r="12582">
          <cell r="F12582"/>
        </row>
        <row r="12583">
          <cell r="F12583"/>
        </row>
        <row r="12584">
          <cell r="F12584"/>
        </row>
        <row r="12585">
          <cell r="F12585"/>
        </row>
        <row r="12586">
          <cell r="F12586"/>
        </row>
        <row r="12587">
          <cell r="F12587"/>
        </row>
        <row r="12588">
          <cell r="F12588"/>
        </row>
        <row r="12589">
          <cell r="F12589"/>
        </row>
        <row r="12590">
          <cell r="F12590"/>
        </row>
        <row r="12591">
          <cell r="F12591"/>
        </row>
        <row r="12592">
          <cell r="F12592"/>
        </row>
        <row r="12593">
          <cell r="F12593"/>
        </row>
        <row r="12594">
          <cell r="F12594"/>
        </row>
        <row r="12595">
          <cell r="F12595"/>
        </row>
        <row r="12596">
          <cell r="F12596"/>
        </row>
        <row r="12597">
          <cell r="F12597"/>
        </row>
        <row r="12598">
          <cell r="F12598"/>
        </row>
        <row r="12599">
          <cell r="F12599"/>
        </row>
        <row r="12600">
          <cell r="F12600"/>
        </row>
        <row r="12601">
          <cell r="F12601"/>
        </row>
        <row r="12602">
          <cell r="F12602"/>
        </row>
        <row r="12603">
          <cell r="F12603"/>
        </row>
        <row r="12604">
          <cell r="F12604"/>
        </row>
        <row r="12605">
          <cell r="F12605"/>
        </row>
        <row r="12606">
          <cell r="F12606"/>
        </row>
        <row r="12607">
          <cell r="F12607"/>
        </row>
        <row r="12608">
          <cell r="F12608"/>
        </row>
        <row r="12609">
          <cell r="F12609"/>
        </row>
        <row r="12610">
          <cell r="F12610"/>
        </row>
        <row r="12611">
          <cell r="F12611"/>
        </row>
        <row r="12612">
          <cell r="F12612"/>
        </row>
        <row r="12613">
          <cell r="F12613"/>
        </row>
        <row r="12614">
          <cell r="F12614"/>
        </row>
        <row r="12615">
          <cell r="F12615"/>
        </row>
        <row r="12616">
          <cell r="F12616"/>
        </row>
        <row r="12617">
          <cell r="F12617"/>
        </row>
        <row r="12618">
          <cell r="F12618"/>
        </row>
        <row r="12619">
          <cell r="F12619"/>
        </row>
        <row r="12620">
          <cell r="F12620"/>
        </row>
        <row r="12621">
          <cell r="F12621"/>
        </row>
        <row r="12622">
          <cell r="F12622"/>
        </row>
        <row r="12623">
          <cell r="F12623"/>
        </row>
        <row r="12624">
          <cell r="F12624"/>
        </row>
        <row r="12625">
          <cell r="F12625"/>
        </row>
        <row r="12626">
          <cell r="F12626"/>
        </row>
        <row r="12627">
          <cell r="F12627"/>
        </row>
        <row r="12628">
          <cell r="F12628"/>
        </row>
        <row r="12629">
          <cell r="F12629"/>
        </row>
        <row r="12630">
          <cell r="F12630"/>
        </row>
        <row r="12631">
          <cell r="F12631"/>
        </row>
        <row r="12632">
          <cell r="F12632"/>
        </row>
        <row r="12633">
          <cell r="F12633"/>
        </row>
        <row r="12634">
          <cell r="F12634"/>
        </row>
        <row r="12635">
          <cell r="F12635"/>
        </row>
        <row r="12636">
          <cell r="F12636"/>
        </row>
        <row r="12637">
          <cell r="F12637"/>
        </row>
        <row r="12638">
          <cell r="F12638"/>
        </row>
        <row r="12639">
          <cell r="F12639"/>
        </row>
        <row r="12640">
          <cell r="F12640"/>
        </row>
        <row r="12641">
          <cell r="F12641"/>
        </row>
        <row r="12642">
          <cell r="F12642"/>
        </row>
        <row r="12643">
          <cell r="F12643"/>
        </row>
        <row r="12644">
          <cell r="F12644"/>
        </row>
        <row r="12645">
          <cell r="F12645"/>
        </row>
        <row r="12646">
          <cell r="F12646"/>
        </row>
        <row r="12647">
          <cell r="F12647"/>
        </row>
        <row r="12648">
          <cell r="F12648"/>
        </row>
        <row r="12649">
          <cell r="F12649"/>
        </row>
        <row r="12650">
          <cell r="F12650"/>
        </row>
        <row r="12651">
          <cell r="F12651"/>
        </row>
        <row r="12652">
          <cell r="F12652"/>
        </row>
        <row r="12653">
          <cell r="F12653"/>
        </row>
        <row r="12654">
          <cell r="F12654"/>
        </row>
        <row r="12655">
          <cell r="F12655"/>
        </row>
        <row r="12656">
          <cell r="F12656"/>
        </row>
        <row r="12657">
          <cell r="F12657"/>
        </row>
        <row r="12658">
          <cell r="F12658"/>
        </row>
        <row r="12659">
          <cell r="F12659"/>
        </row>
        <row r="12660">
          <cell r="F12660"/>
        </row>
        <row r="12661">
          <cell r="F12661"/>
        </row>
        <row r="12662">
          <cell r="F12662"/>
        </row>
        <row r="12663">
          <cell r="F12663"/>
        </row>
        <row r="12664">
          <cell r="F12664"/>
        </row>
        <row r="12665">
          <cell r="F12665"/>
        </row>
        <row r="12666">
          <cell r="F12666"/>
        </row>
        <row r="12667">
          <cell r="F12667"/>
        </row>
        <row r="12668">
          <cell r="F12668"/>
        </row>
        <row r="12669">
          <cell r="F12669"/>
        </row>
        <row r="12670">
          <cell r="F12670"/>
        </row>
        <row r="12671">
          <cell r="F12671"/>
        </row>
        <row r="12672">
          <cell r="F12672"/>
        </row>
        <row r="12673">
          <cell r="F12673"/>
        </row>
        <row r="12674">
          <cell r="F12674"/>
        </row>
        <row r="12675">
          <cell r="F12675"/>
        </row>
        <row r="12676">
          <cell r="F12676"/>
        </row>
        <row r="12677">
          <cell r="F12677"/>
        </row>
        <row r="12678">
          <cell r="F12678"/>
        </row>
        <row r="12679">
          <cell r="F12679"/>
        </row>
        <row r="12680">
          <cell r="F12680"/>
        </row>
        <row r="12681">
          <cell r="F12681"/>
        </row>
        <row r="12682">
          <cell r="F12682"/>
        </row>
        <row r="12683">
          <cell r="F12683"/>
        </row>
        <row r="12684">
          <cell r="F12684"/>
        </row>
        <row r="12685">
          <cell r="F12685"/>
        </row>
        <row r="12686">
          <cell r="F12686"/>
        </row>
        <row r="12687">
          <cell r="F12687"/>
        </row>
        <row r="12688">
          <cell r="F12688"/>
        </row>
        <row r="12689">
          <cell r="F12689"/>
        </row>
        <row r="12690">
          <cell r="F12690"/>
        </row>
        <row r="12691">
          <cell r="F12691"/>
        </row>
        <row r="12692">
          <cell r="F12692"/>
        </row>
        <row r="12693">
          <cell r="F12693"/>
        </row>
        <row r="12694">
          <cell r="F12694"/>
        </row>
        <row r="12695">
          <cell r="F12695"/>
        </row>
        <row r="12696">
          <cell r="F12696"/>
        </row>
        <row r="12697">
          <cell r="F12697"/>
        </row>
        <row r="12698">
          <cell r="F12698"/>
        </row>
        <row r="12699">
          <cell r="F12699"/>
        </row>
        <row r="12700">
          <cell r="F12700"/>
        </row>
        <row r="12701">
          <cell r="F12701"/>
        </row>
        <row r="12702">
          <cell r="F12702"/>
        </row>
        <row r="12703">
          <cell r="F12703"/>
        </row>
        <row r="12704">
          <cell r="F12704"/>
        </row>
        <row r="12705">
          <cell r="F12705"/>
        </row>
        <row r="12706">
          <cell r="F12706"/>
        </row>
        <row r="12707">
          <cell r="F12707"/>
        </row>
        <row r="12708">
          <cell r="F12708"/>
        </row>
        <row r="12709">
          <cell r="F12709"/>
        </row>
        <row r="12710">
          <cell r="F12710"/>
        </row>
        <row r="12711">
          <cell r="F12711"/>
        </row>
        <row r="12712">
          <cell r="F12712"/>
        </row>
        <row r="12713">
          <cell r="F12713"/>
        </row>
        <row r="12714">
          <cell r="F12714"/>
        </row>
        <row r="12715">
          <cell r="F12715"/>
        </row>
        <row r="12716">
          <cell r="F12716"/>
        </row>
        <row r="12717">
          <cell r="F12717"/>
        </row>
        <row r="12718">
          <cell r="F12718"/>
        </row>
        <row r="12719">
          <cell r="F12719"/>
        </row>
        <row r="12720">
          <cell r="F12720"/>
        </row>
        <row r="12721">
          <cell r="F12721"/>
        </row>
        <row r="12722">
          <cell r="F12722"/>
        </row>
        <row r="12723">
          <cell r="F12723"/>
        </row>
        <row r="12724">
          <cell r="F12724"/>
        </row>
        <row r="12725">
          <cell r="F12725"/>
        </row>
        <row r="12726">
          <cell r="F12726"/>
        </row>
        <row r="12727">
          <cell r="F12727"/>
        </row>
        <row r="12728">
          <cell r="F12728"/>
        </row>
        <row r="12729">
          <cell r="F12729"/>
        </row>
        <row r="12730">
          <cell r="F12730"/>
        </row>
        <row r="12731">
          <cell r="F12731"/>
        </row>
        <row r="12732">
          <cell r="F12732"/>
        </row>
        <row r="12733">
          <cell r="F12733"/>
        </row>
        <row r="12734">
          <cell r="F12734"/>
        </row>
        <row r="12735">
          <cell r="F12735"/>
        </row>
        <row r="12736">
          <cell r="F12736"/>
        </row>
        <row r="12737">
          <cell r="F12737"/>
        </row>
        <row r="12738">
          <cell r="F12738"/>
        </row>
        <row r="12739">
          <cell r="F12739"/>
        </row>
        <row r="12740">
          <cell r="F12740"/>
        </row>
        <row r="12741">
          <cell r="F12741"/>
        </row>
        <row r="12742">
          <cell r="F12742"/>
        </row>
        <row r="12743">
          <cell r="F12743"/>
        </row>
        <row r="12744">
          <cell r="F12744"/>
        </row>
        <row r="12745">
          <cell r="F12745"/>
        </row>
        <row r="12746">
          <cell r="F12746"/>
        </row>
        <row r="12747">
          <cell r="F12747"/>
        </row>
        <row r="12748">
          <cell r="F12748"/>
        </row>
        <row r="12749">
          <cell r="F12749"/>
        </row>
        <row r="12750">
          <cell r="F12750"/>
        </row>
        <row r="12751">
          <cell r="F12751"/>
        </row>
        <row r="12752">
          <cell r="F12752"/>
        </row>
        <row r="12753">
          <cell r="F12753"/>
        </row>
        <row r="12754">
          <cell r="F12754"/>
        </row>
        <row r="12755">
          <cell r="F12755"/>
        </row>
        <row r="12756">
          <cell r="F12756"/>
        </row>
        <row r="12757">
          <cell r="F12757"/>
        </row>
        <row r="12758">
          <cell r="F12758"/>
        </row>
        <row r="12759">
          <cell r="F12759"/>
        </row>
        <row r="12760">
          <cell r="F12760"/>
        </row>
        <row r="12761">
          <cell r="F12761"/>
        </row>
        <row r="12762">
          <cell r="F12762"/>
        </row>
        <row r="12763">
          <cell r="F12763"/>
        </row>
        <row r="12764">
          <cell r="F12764"/>
        </row>
        <row r="12765">
          <cell r="F12765"/>
        </row>
        <row r="12766">
          <cell r="F12766"/>
        </row>
        <row r="12767">
          <cell r="F12767"/>
        </row>
        <row r="12768">
          <cell r="F12768"/>
        </row>
        <row r="12769">
          <cell r="F12769"/>
        </row>
        <row r="12770">
          <cell r="F12770"/>
        </row>
        <row r="12771">
          <cell r="F12771"/>
        </row>
        <row r="12772">
          <cell r="F12772"/>
        </row>
        <row r="12773">
          <cell r="F12773"/>
        </row>
        <row r="12774">
          <cell r="F12774"/>
        </row>
        <row r="12775">
          <cell r="F12775"/>
        </row>
        <row r="12776">
          <cell r="F12776"/>
        </row>
        <row r="12777">
          <cell r="F12777"/>
        </row>
        <row r="12778">
          <cell r="F12778"/>
        </row>
        <row r="12779">
          <cell r="F12779"/>
        </row>
        <row r="12780">
          <cell r="F12780"/>
        </row>
        <row r="12781">
          <cell r="F12781"/>
        </row>
        <row r="12782">
          <cell r="F12782"/>
        </row>
        <row r="12783">
          <cell r="F12783"/>
        </row>
        <row r="12784">
          <cell r="F12784"/>
        </row>
        <row r="12785">
          <cell r="F12785"/>
        </row>
        <row r="12786">
          <cell r="F12786"/>
        </row>
        <row r="12787">
          <cell r="F12787"/>
        </row>
        <row r="12788">
          <cell r="F12788"/>
        </row>
        <row r="12789">
          <cell r="F12789"/>
        </row>
        <row r="12790">
          <cell r="F12790"/>
        </row>
        <row r="12791">
          <cell r="F12791"/>
        </row>
        <row r="12792">
          <cell r="F12792"/>
        </row>
        <row r="12793">
          <cell r="F12793"/>
        </row>
        <row r="12794">
          <cell r="F12794"/>
        </row>
        <row r="12795">
          <cell r="F12795"/>
        </row>
        <row r="12796">
          <cell r="F12796"/>
        </row>
        <row r="12797">
          <cell r="F12797"/>
        </row>
        <row r="12798">
          <cell r="F12798"/>
        </row>
        <row r="12799">
          <cell r="F12799"/>
        </row>
        <row r="12800">
          <cell r="F12800"/>
        </row>
        <row r="12801">
          <cell r="F12801"/>
        </row>
        <row r="12802">
          <cell r="F12802"/>
        </row>
        <row r="12803">
          <cell r="F12803"/>
        </row>
        <row r="12804">
          <cell r="F12804"/>
        </row>
        <row r="12805">
          <cell r="F12805"/>
        </row>
        <row r="12806">
          <cell r="F12806"/>
        </row>
        <row r="12807">
          <cell r="F12807"/>
        </row>
        <row r="12808">
          <cell r="F12808"/>
        </row>
        <row r="12809">
          <cell r="F12809"/>
        </row>
        <row r="12810">
          <cell r="F12810"/>
        </row>
        <row r="12811">
          <cell r="F12811"/>
        </row>
        <row r="12812">
          <cell r="F12812"/>
        </row>
        <row r="12813">
          <cell r="F12813"/>
        </row>
        <row r="12814">
          <cell r="F12814"/>
        </row>
        <row r="12815">
          <cell r="F12815"/>
        </row>
        <row r="12816">
          <cell r="F12816"/>
        </row>
        <row r="12817">
          <cell r="F12817"/>
        </row>
        <row r="12818">
          <cell r="F12818"/>
        </row>
        <row r="12819">
          <cell r="F12819"/>
        </row>
        <row r="12820">
          <cell r="F12820"/>
        </row>
        <row r="12821">
          <cell r="F12821"/>
        </row>
        <row r="12822">
          <cell r="F12822"/>
        </row>
        <row r="12823">
          <cell r="F12823"/>
        </row>
        <row r="12824">
          <cell r="F12824"/>
        </row>
        <row r="12825">
          <cell r="F12825"/>
        </row>
        <row r="12826">
          <cell r="F12826"/>
        </row>
        <row r="12827">
          <cell r="F12827"/>
        </row>
        <row r="12828">
          <cell r="F12828"/>
        </row>
        <row r="12829">
          <cell r="F12829"/>
        </row>
        <row r="12830">
          <cell r="F12830"/>
        </row>
        <row r="12831">
          <cell r="F12831"/>
        </row>
        <row r="12832">
          <cell r="F12832"/>
        </row>
        <row r="12833">
          <cell r="F12833"/>
        </row>
        <row r="12834">
          <cell r="F12834"/>
        </row>
        <row r="12835">
          <cell r="F12835"/>
        </row>
        <row r="12836">
          <cell r="F12836"/>
        </row>
        <row r="12837">
          <cell r="F12837"/>
        </row>
        <row r="12838">
          <cell r="F12838"/>
        </row>
        <row r="12839">
          <cell r="F12839"/>
        </row>
        <row r="12840">
          <cell r="F12840"/>
        </row>
        <row r="12841">
          <cell r="F12841"/>
        </row>
        <row r="12842">
          <cell r="F12842"/>
        </row>
        <row r="12843">
          <cell r="F12843"/>
        </row>
        <row r="12844">
          <cell r="F12844"/>
        </row>
        <row r="12845">
          <cell r="F12845"/>
        </row>
        <row r="12846">
          <cell r="F12846"/>
        </row>
        <row r="12847">
          <cell r="F12847"/>
        </row>
        <row r="12848">
          <cell r="F12848"/>
        </row>
        <row r="12849">
          <cell r="F12849"/>
        </row>
        <row r="12850">
          <cell r="F12850"/>
        </row>
        <row r="12851">
          <cell r="F12851"/>
        </row>
        <row r="12852">
          <cell r="F12852"/>
        </row>
        <row r="12853">
          <cell r="F12853"/>
        </row>
        <row r="12854">
          <cell r="F12854"/>
        </row>
        <row r="12855">
          <cell r="F12855"/>
        </row>
        <row r="12856">
          <cell r="F12856"/>
        </row>
        <row r="12857">
          <cell r="F12857"/>
        </row>
        <row r="12858">
          <cell r="F12858"/>
        </row>
        <row r="12859">
          <cell r="F12859"/>
        </row>
        <row r="12860">
          <cell r="F12860"/>
        </row>
        <row r="12861">
          <cell r="F12861"/>
        </row>
        <row r="12862">
          <cell r="F12862"/>
        </row>
        <row r="12863">
          <cell r="F12863"/>
        </row>
        <row r="12864">
          <cell r="F12864"/>
        </row>
        <row r="12865">
          <cell r="F12865"/>
        </row>
        <row r="12866">
          <cell r="F12866"/>
        </row>
        <row r="12867">
          <cell r="F12867"/>
        </row>
        <row r="12868">
          <cell r="F12868"/>
        </row>
        <row r="12869">
          <cell r="F12869"/>
        </row>
        <row r="12870">
          <cell r="F12870"/>
        </row>
        <row r="12871">
          <cell r="F12871"/>
        </row>
        <row r="12872">
          <cell r="F12872"/>
        </row>
        <row r="12873">
          <cell r="F12873"/>
        </row>
        <row r="12874">
          <cell r="F12874"/>
        </row>
        <row r="12875">
          <cell r="F12875"/>
        </row>
        <row r="12876">
          <cell r="F12876"/>
        </row>
        <row r="12877">
          <cell r="F12877"/>
        </row>
        <row r="12878">
          <cell r="F12878"/>
        </row>
        <row r="12879">
          <cell r="F12879"/>
        </row>
        <row r="12880">
          <cell r="F12880"/>
        </row>
        <row r="12881">
          <cell r="F12881"/>
        </row>
        <row r="12882">
          <cell r="F12882"/>
        </row>
        <row r="12883">
          <cell r="F12883"/>
        </row>
        <row r="12884">
          <cell r="F12884"/>
        </row>
        <row r="12885">
          <cell r="F12885"/>
        </row>
        <row r="12886">
          <cell r="F12886"/>
        </row>
        <row r="12887">
          <cell r="F12887"/>
        </row>
        <row r="12888">
          <cell r="F12888"/>
        </row>
        <row r="12889">
          <cell r="F12889"/>
        </row>
        <row r="12890">
          <cell r="F12890"/>
        </row>
        <row r="12891">
          <cell r="F12891"/>
        </row>
        <row r="12892">
          <cell r="F12892"/>
        </row>
        <row r="12893">
          <cell r="F12893"/>
        </row>
        <row r="12894">
          <cell r="F12894"/>
        </row>
        <row r="12895">
          <cell r="F12895"/>
        </row>
        <row r="12896">
          <cell r="F12896"/>
        </row>
        <row r="12897">
          <cell r="F12897"/>
        </row>
        <row r="12898">
          <cell r="F12898"/>
        </row>
        <row r="12899">
          <cell r="F12899"/>
        </row>
        <row r="12900">
          <cell r="F12900"/>
        </row>
        <row r="12901">
          <cell r="F12901"/>
        </row>
        <row r="12902">
          <cell r="F12902"/>
        </row>
        <row r="12903">
          <cell r="F12903"/>
        </row>
        <row r="12904">
          <cell r="F12904"/>
        </row>
        <row r="12905">
          <cell r="F12905"/>
        </row>
        <row r="12906">
          <cell r="F12906"/>
        </row>
        <row r="12907">
          <cell r="F12907"/>
        </row>
        <row r="12908">
          <cell r="F12908"/>
        </row>
        <row r="12909">
          <cell r="F12909"/>
        </row>
        <row r="12910">
          <cell r="F12910"/>
        </row>
        <row r="12911">
          <cell r="F12911"/>
        </row>
        <row r="12912">
          <cell r="F12912"/>
        </row>
        <row r="12913">
          <cell r="F12913"/>
        </row>
        <row r="12914">
          <cell r="F12914"/>
        </row>
        <row r="12915">
          <cell r="F12915"/>
        </row>
        <row r="12916">
          <cell r="F12916"/>
        </row>
        <row r="12917">
          <cell r="F12917"/>
        </row>
        <row r="12918">
          <cell r="F12918"/>
        </row>
        <row r="12919">
          <cell r="F12919"/>
        </row>
        <row r="12920">
          <cell r="F12920"/>
        </row>
        <row r="12921">
          <cell r="F12921"/>
        </row>
        <row r="12922">
          <cell r="F12922"/>
        </row>
        <row r="12923">
          <cell r="F12923"/>
        </row>
        <row r="12924">
          <cell r="F12924"/>
        </row>
        <row r="12925">
          <cell r="F12925"/>
        </row>
        <row r="12926">
          <cell r="F12926"/>
        </row>
        <row r="12927">
          <cell r="F12927"/>
        </row>
        <row r="12928">
          <cell r="F12928"/>
        </row>
        <row r="12929">
          <cell r="F12929"/>
        </row>
        <row r="12930">
          <cell r="F12930"/>
        </row>
        <row r="12931">
          <cell r="F12931"/>
        </row>
        <row r="12932">
          <cell r="F12932"/>
        </row>
        <row r="12933">
          <cell r="F12933"/>
        </row>
        <row r="12934">
          <cell r="F12934"/>
        </row>
        <row r="12935">
          <cell r="F12935"/>
        </row>
        <row r="12936">
          <cell r="F12936"/>
        </row>
        <row r="12937">
          <cell r="F12937"/>
        </row>
        <row r="12938">
          <cell r="F12938"/>
        </row>
        <row r="12939">
          <cell r="F12939"/>
        </row>
        <row r="12940">
          <cell r="F12940"/>
        </row>
        <row r="12941">
          <cell r="F12941"/>
        </row>
        <row r="12942">
          <cell r="F12942"/>
        </row>
        <row r="12943">
          <cell r="F12943"/>
        </row>
        <row r="12944">
          <cell r="F12944"/>
        </row>
        <row r="12945">
          <cell r="F12945"/>
        </row>
        <row r="12946">
          <cell r="F12946"/>
        </row>
        <row r="12947">
          <cell r="F12947"/>
        </row>
        <row r="12948">
          <cell r="F12948"/>
        </row>
        <row r="12949">
          <cell r="F12949"/>
        </row>
        <row r="12950">
          <cell r="F12950"/>
        </row>
        <row r="12951">
          <cell r="F12951"/>
        </row>
        <row r="12952">
          <cell r="F12952"/>
        </row>
        <row r="12953">
          <cell r="F12953"/>
        </row>
        <row r="12954">
          <cell r="F12954"/>
        </row>
        <row r="12955">
          <cell r="F12955"/>
        </row>
        <row r="12956">
          <cell r="F12956"/>
        </row>
        <row r="12957">
          <cell r="F12957"/>
        </row>
        <row r="12958">
          <cell r="F12958"/>
        </row>
        <row r="12959">
          <cell r="F12959"/>
        </row>
        <row r="12960">
          <cell r="F12960"/>
        </row>
        <row r="12961">
          <cell r="F12961"/>
        </row>
        <row r="12962">
          <cell r="F12962"/>
        </row>
        <row r="12963">
          <cell r="F12963"/>
        </row>
        <row r="12964">
          <cell r="F12964"/>
        </row>
        <row r="12965">
          <cell r="F12965"/>
        </row>
        <row r="12966">
          <cell r="F12966"/>
        </row>
        <row r="12967">
          <cell r="F12967"/>
        </row>
        <row r="12968">
          <cell r="F12968"/>
        </row>
        <row r="12969">
          <cell r="F12969"/>
        </row>
        <row r="12970">
          <cell r="F12970"/>
        </row>
        <row r="12971">
          <cell r="F12971"/>
        </row>
        <row r="12972">
          <cell r="F12972"/>
        </row>
        <row r="12973">
          <cell r="F12973"/>
        </row>
        <row r="12974">
          <cell r="F12974"/>
        </row>
        <row r="12975">
          <cell r="F12975"/>
        </row>
        <row r="12976">
          <cell r="F12976"/>
        </row>
        <row r="12977">
          <cell r="F12977"/>
        </row>
        <row r="12978">
          <cell r="F12978"/>
        </row>
        <row r="12979">
          <cell r="F12979"/>
        </row>
        <row r="12980">
          <cell r="F12980"/>
        </row>
        <row r="12981">
          <cell r="F12981"/>
        </row>
        <row r="12982">
          <cell r="F12982"/>
        </row>
        <row r="12983">
          <cell r="F12983"/>
        </row>
        <row r="12984">
          <cell r="F12984"/>
        </row>
        <row r="12985">
          <cell r="F12985"/>
        </row>
        <row r="12986">
          <cell r="F12986"/>
        </row>
        <row r="12987">
          <cell r="F12987"/>
        </row>
        <row r="12988">
          <cell r="F12988"/>
        </row>
        <row r="12989">
          <cell r="F12989"/>
        </row>
        <row r="12990">
          <cell r="F12990"/>
        </row>
        <row r="12991">
          <cell r="F12991"/>
        </row>
        <row r="12992">
          <cell r="F12992"/>
        </row>
        <row r="12993">
          <cell r="F12993"/>
        </row>
        <row r="12994">
          <cell r="F12994"/>
        </row>
        <row r="12995">
          <cell r="F12995"/>
        </row>
        <row r="12996">
          <cell r="F12996"/>
        </row>
        <row r="12997">
          <cell r="F12997"/>
        </row>
        <row r="12998">
          <cell r="F12998"/>
        </row>
        <row r="12999">
          <cell r="F12999"/>
        </row>
        <row r="13000">
          <cell r="F13000"/>
        </row>
        <row r="13001">
          <cell r="F13001"/>
        </row>
        <row r="13002">
          <cell r="F13002"/>
        </row>
        <row r="13003">
          <cell r="F13003"/>
        </row>
        <row r="13004">
          <cell r="F13004"/>
        </row>
        <row r="13005">
          <cell r="F13005"/>
        </row>
        <row r="13006">
          <cell r="F13006"/>
        </row>
        <row r="13007">
          <cell r="F13007"/>
        </row>
        <row r="13008">
          <cell r="F13008"/>
        </row>
        <row r="13009">
          <cell r="F13009"/>
        </row>
        <row r="13010">
          <cell r="F13010"/>
        </row>
        <row r="13011">
          <cell r="F13011"/>
        </row>
        <row r="13012">
          <cell r="F13012"/>
        </row>
        <row r="13013">
          <cell r="F13013"/>
        </row>
        <row r="13014">
          <cell r="F13014"/>
        </row>
        <row r="13015">
          <cell r="F13015"/>
        </row>
        <row r="13016">
          <cell r="F13016"/>
        </row>
        <row r="13017">
          <cell r="F13017"/>
        </row>
        <row r="13018">
          <cell r="F13018"/>
        </row>
        <row r="13019">
          <cell r="F13019"/>
        </row>
        <row r="13020">
          <cell r="F13020"/>
        </row>
        <row r="13021">
          <cell r="F13021"/>
        </row>
        <row r="13022">
          <cell r="F13022"/>
        </row>
        <row r="13023">
          <cell r="F13023"/>
        </row>
        <row r="13024">
          <cell r="F13024"/>
        </row>
        <row r="13025">
          <cell r="F13025"/>
        </row>
        <row r="13026">
          <cell r="F13026"/>
        </row>
        <row r="13027">
          <cell r="F13027"/>
        </row>
        <row r="13028">
          <cell r="F13028"/>
        </row>
        <row r="13029">
          <cell r="F13029"/>
        </row>
        <row r="13030">
          <cell r="F13030"/>
        </row>
        <row r="13031">
          <cell r="F13031"/>
        </row>
        <row r="13032">
          <cell r="F13032"/>
        </row>
        <row r="13033">
          <cell r="F13033"/>
        </row>
        <row r="13034">
          <cell r="F13034"/>
        </row>
        <row r="13035">
          <cell r="F13035"/>
        </row>
        <row r="13036">
          <cell r="F13036"/>
        </row>
        <row r="13037">
          <cell r="F13037"/>
        </row>
        <row r="13038">
          <cell r="F13038"/>
        </row>
        <row r="13039">
          <cell r="F13039"/>
        </row>
        <row r="13040">
          <cell r="F13040"/>
        </row>
        <row r="13041">
          <cell r="F13041"/>
        </row>
        <row r="13042">
          <cell r="F13042"/>
        </row>
        <row r="13043">
          <cell r="F13043"/>
        </row>
        <row r="13044">
          <cell r="F13044"/>
        </row>
        <row r="13045">
          <cell r="F13045"/>
        </row>
        <row r="13046">
          <cell r="F13046"/>
        </row>
        <row r="13047">
          <cell r="F13047"/>
        </row>
        <row r="13048">
          <cell r="F13048"/>
        </row>
        <row r="13049">
          <cell r="F13049"/>
        </row>
        <row r="13050">
          <cell r="F13050"/>
        </row>
        <row r="13051">
          <cell r="F13051"/>
        </row>
        <row r="13052">
          <cell r="F13052"/>
        </row>
        <row r="13053">
          <cell r="F13053"/>
        </row>
        <row r="13054">
          <cell r="F13054"/>
        </row>
        <row r="13055">
          <cell r="F13055"/>
        </row>
        <row r="13056">
          <cell r="F13056"/>
        </row>
        <row r="13057">
          <cell r="F13057"/>
        </row>
        <row r="13058">
          <cell r="F13058"/>
        </row>
        <row r="13059">
          <cell r="F13059"/>
        </row>
        <row r="13060">
          <cell r="F13060"/>
        </row>
        <row r="13061">
          <cell r="F13061"/>
        </row>
        <row r="13062">
          <cell r="F13062"/>
        </row>
        <row r="13063">
          <cell r="F13063"/>
        </row>
        <row r="13064">
          <cell r="F13064"/>
        </row>
        <row r="13065">
          <cell r="F13065"/>
        </row>
        <row r="13066">
          <cell r="F13066"/>
        </row>
        <row r="13067">
          <cell r="F13067"/>
        </row>
        <row r="13068">
          <cell r="F13068"/>
        </row>
        <row r="13069">
          <cell r="F13069"/>
        </row>
        <row r="13070">
          <cell r="F13070"/>
        </row>
        <row r="13071">
          <cell r="F13071"/>
        </row>
        <row r="13072">
          <cell r="F13072"/>
        </row>
        <row r="13073">
          <cell r="F13073"/>
        </row>
        <row r="13074">
          <cell r="F13074"/>
        </row>
        <row r="13075">
          <cell r="F13075"/>
        </row>
        <row r="13076">
          <cell r="F13076"/>
        </row>
        <row r="13077">
          <cell r="F13077"/>
        </row>
        <row r="13078">
          <cell r="F13078"/>
        </row>
        <row r="13079">
          <cell r="F13079"/>
        </row>
        <row r="13080">
          <cell r="F13080"/>
        </row>
        <row r="13081">
          <cell r="F13081"/>
        </row>
        <row r="13082">
          <cell r="F13082"/>
        </row>
        <row r="13083">
          <cell r="F13083"/>
        </row>
        <row r="13084">
          <cell r="F13084"/>
        </row>
        <row r="13085">
          <cell r="F13085"/>
        </row>
        <row r="13086">
          <cell r="F13086"/>
        </row>
        <row r="13087">
          <cell r="F13087"/>
        </row>
        <row r="13088">
          <cell r="F13088"/>
        </row>
        <row r="13089">
          <cell r="F13089"/>
        </row>
        <row r="13090">
          <cell r="F13090"/>
        </row>
        <row r="13091">
          <cell r="F13091"/>
        </row>
        <row r="13092">
          <cell r="F13092"/>
        </row>
        <row r="13093">
          <cell r="F13093"/>
        </row>
        <row r="13094">
          <cell r="F13094"/>
        </row>
        <row r="13095">
          <cell r="F13095"/>
        </row>
        <row r="13096">
          <cell r="F13096"/>
        </row>
        <row r="13097">
          <cell r="F13097"/>
        </row>
        <row r="13098">
          <cell r="F13098"/>
        </row>
        <row r="13099">
          <cell r="F13099"/>
        </row>
        <row r="13100">
          <cell r="F13100"/>
        </row>
        <row r="13101">
          <cell r="F13101"/>
        </row>
        <row r="13102">
          <cell r="F13102"/>
        </row>
        <row r="13103">
          <cell r="F13103"/>
        </row>
        <row r="13104">
          <cell r="F13104"/>
        </row>
        <row r="13105">
          <cell r="F13105"/>
        </row>
        <row r="13106">
          <cell r="F13106"/>
        </row>
        <row r="13107">
          <cell r="F13107"/>
        </row>
        <row r="13108">
          <cell r="F13108"/>
        </row>
        <row r="13109">
          <cell r="F13109"/>
        </row>
        <row r="13110">
          <cell r="F13110"/>
        </row>
        <row r="13111">
          <cell r="F13111"/>
        </row>
        <row r="13112">
          <cell r="F13112"/>
        </row>
        <row r="13113">
          <cell r="F13113"/>
        </row>
        <row r="13114">
          <cell r="F13114"/>
        </row>
        <row r="13115">
          <cell r="F13115"/>
        </row>
        <row r="13116">
          <cell r="F13116"/>
        </row>
        <row r="13117">
          <cell r="F13117"/>
        </row>
        <row r="13118">
          <cell r="F13118"/>
        </row>
        <row r="13119">
          <cell r="F13119"/>
        </row>
        <row r="13120">
          <cell r="F13120"/>
        </row>
        <row r="13121">
          <cell r="F13121"/>
        </row>
        <row r="13122">
          <cell r="F13122"/>
        </row>
        <row r="13123">
          <cell r="F13123"/>
        </row>
        <row r="13124">
          <cell r="F13124"/>
        </row>
        <row r="13125">
          <cell r="F13125"/>
        </row>
        <row r="13126">
          <cell r="F13126"/>
        </row>
        <row r="13127">
          <cell r="F13127"/>
        </row>
        <row r="13128">
          <cell r="F13128"/>
        </row>
        <row r="13129">
          <cell r="F13129"/>
        </row>
        <row r="13130">
          <cell r="F13130"/>
        </row>
        <row r="13131">
          <cell r="F13131"/>
        </row>
        <row r="13132">
          <cell r="F13132"/>
        </row>
        <row r="13133">
          <cell r="F13133"/>
        </row>
        <row r="13134">
          <cell r="F13134"/>
        </row>
        <row r="13135">
          <cell r="F13135"/>
        </row>
        <row r="13136">
          <cell r="F13136"/>
        </row>
        <row r="13137">
          <cell r="F13137"/>
        </row>
        <row r="13138">
          <cell r="F13138"/>
        </row>
        <row r="13139">
          <cell r="F13139"/>
        </row>
        <row r="13140">
          <cell r="F13140"/>
        </row>
        <row r="13141">
          <cell r="F13141"/>
        </row>
        <row r="13142">
          <cell r="F13142"/>
        </row>
        <row r="13143">
          <cell r="F13143"/>
        </row>
        <row r="13144">
          <cell r="F13144"/>
        </row>
        <row r="13145">
          <cell r="F13145"/>
        </row>
        <row r="13146">
          <cell r="F13146"/>
        </row>
        <row r="13147">
          <cell r="F13147"/>
        </row>
        <row r="13148">
          <cell r="F13148"/>
        </row>
        <row r="13149">
          <cell r="F13149"/>
        </row>
        <row r="13150">
          <cell r="F13150"/>
        </row>
        <row r="13151">
          <cell r="F13151"/>
        </row>
        <row r="13152">
          <cell r="F13152"/>
        </row>
        <row r="13153">
          <cell r="F13153"/>
        </row>
        <row r="13154">
          <cell r="F13154"/>
        </row>
        <row r="13155">
          <cell r="F13155"/>
        </row>
        <row r="13156">
          <cell r="F13156"/>
        </row>
        <row r="13157">
          <cell r="F13157"/>
        </row>
        <row r="13158">
          <cell r="F13158"/>
        </row>
        <row r="13159">
          <cell r="F13159"/>
        </row>
        <row r="13160">
          <cell r="F13160"/>
        </row>
        <row r="13161">
          <cell r="F13161"/>
        </row>
        <row r="13162">
          <cell r="F13162"/>
        </row>
        <row r="13163">
          <cell r="F13163"/>
        </row>
        <row r="13164">
          <cell r="F13164"/>
        </row>
        <row r="13165">
          <cell r="F13165"/>
        </row>
        <row r="13166">
          <cell r="F13166"/>
        </row>
        <row r="13167">
          <cell r="F13167"/>
        </row>
        <row r="13168">
          <cell r="F13168"/>
        </row>
        <row r="13169">
          <cell r="F13169"/>
        </row>
        <row r="13170">
          <cell r="F13170"/>
        </row>
        <row r="13171">
          <cell r="F13171"/>
        </row>
        <row r="13172">
          <cell r="F13172"/>
        </row>
        <row r="13173">
          <cell r="F13173"/>
        </row>
        <row r="13174">
          <cell r="F13174"/>
        </row>
        <row r="13175">
          <cell r="F13175"/>
        </row>
        <row r="13176">
          <cell r="F13176"/>
        </row>
        <row r="13177">
          <cell r="F13177"/>
        </row>
        <row r="13178">
          <cell r="F13178"/>
        </row>
        <row r="13179">
          <cell r="F13179"/>
        </row>
        <row r="13180">
          <cell r="F13180"/>
        </row>
        <row r="13181">
          <cell r="F13181"/>
        </row>
        <row r="13182">
          <cell r="F13182"/>
        </row>
        <row r="13183">
          <cell r="F13183"/>
        </row>
        <row r="13184">
          <cell r="F13184"/>
        </row>
        <row r="13185">
          <cell r="F13185"/>
        </row>
        <row r="13186">
          <cell r="F13186"/>
        </row>
        <row r="13187">
          <cell r="F13187"/>
        </row>
        <row r="13188">
          <cell r="F13188"/>
        </row>
        <row r="13189">
          <cell r="F13189"/>
        </row>
        <row r="13190">
          <cell r="F13190"/>
        </row>
        <row r="13191">
          <cell r="F13191"/>
        </row>
        <row r="13192">
          <cell r="F13192"/>
        </row>
        <row r="13193">
          <cell r="F13193"/>
        </row>
        <row r="13194">
          <cell r="F13194"/>
        </row>
        <row r="13195">
          <cell r="F13195"/>
        </row>
        <row r="13196">
          <cell r="F13196"/>
        </row>
        <row r="13197">
          <cell r="F13197"/>
        </row>
        <row r="13198">
          <cell r="F13198"/>
        </row>
        <row r="13199">
          <cell r="F13199"/>
        </row>
        <row r="13200">
          <cell r="F13200"/>
        </row>
        <row r="13201">
          <cell r="F13201"/>
        </row>
        <row r="13202">
          <cell r="F13202"/>
        </row>
        <row r="13203">
          <cell r="F13203"/>
        </row>
        <row r="13204">
          <cell r="F13204"/>
        </row>
        <row r="13205">
          <cell r="F13205"/>
        </row>
        <row r="13206">
          <cell r="F13206"/>
        </row>
        <row r="13207">
          <cell r="F13207"/>
        </row>
        <row r="13208">
          <cell r="F13208"/>
        </row>
        <row r="13209">
          <cell r="F13209"/>
        </row>
        <row r="13210">
          <cell r="F13210"/>
        </row>
        <row r="13211">
          <cell r="F13211"/>
        </row>
        <row r="13212">
          <cell r="F13212"/>
        </row>
        <row r="13213">
          <cell r="F13213"/>
        </row>
        <row r="13214">
          <cell r="F13214"/>
        </row>
        <row r="13215">
          <cell r="F13215"/>
        </row>
        <row r="13216">
          <cell r="F13216"/>
        </row>
        <row r="13217">
          <cell r="F13217"/>
        </row>
        <row r="13218">
          <cell r="F13218"/>
        </row>
        <row r="13219">
          <cell r="F13219"/>
        </row>
        <row r="13220">
          <cell r="F13220"/>
        </row>
        <row r="13221">
          <cell r="F13221"/>
        </row>
        <row r="13222">
          <cell r="F13222"/>
        </row>
        <row r="13223">
          <cell r="F13223"/>
        </row>
        <row r="13224">
          <cell r="F13224"/>
        </row>
        <row r="13225">
          <cell r="F13225"/>
        </row>
        <row r="13226">
          <cell r="F13226"/>
        </row>
        <row r="13227">
          <cell r="F13227"/>
        </row>
        <row r="13228">
          <cell r="F13228"/>
        </row>
        <row r="13229">
          <cell r="F13229"/>
        </row>
        <row r="13230">
          <cell r="F13230"/>
        </row>
        <row r="13231">
          <cell r="F13231"/>
        </row>
        <row r="13232">
          <cell r="F13232"/>
        </row>
        <row r="13233">
          <cell r="F13233"/>
        </row>
        <row r="13234">
          <cell r="F13234"/>
        </row>
        <row r="13235">
          <cell r="F13235"/>
        </row>
        <row r="13236">
          <cell r="F13236"/>
        </row>
        <row r="13237">
          <cell r="F13237"/>
        </row>
        <row r="13238">
          <cell r="F13238"/>
        </row>
        <row r="13239">
          <cell r="F13239"/>
        </row>
        <row r="13240">
          <cell r="F13240"/>
        </row>
        <row r="13241">
          <cell r="F13241"/>
        </row>
        <row r="13242">
          <cell r="F13242"/>
        </row>
        <row r="13243">
          <cell r="F13243"/>
        </row>
        <row r="13244">
          <cell r="F13244"/>
        </row>
        <row r="13245">
          <cell r="F13245"/>
        </row>
        <row r="13246">
          <cell r="F13246"/>
        </row>
        <row r="13247">
          <cell r="F13247"/>
        </row>
        <row r="13248">
          <cell r="F13248"/>
        </row>
        <row r="13249">
          <cell r="F13249"/>
        </row>
        <row r="13250">
          <cell r="F13250"/>
        </row>
        <row r="13251">
          <cell r="F13251"/>
        </row>
        <row r="13252">
          <cell r="F13252"/>
        </row>
        <row r="13253">
          <cell r="F13253"/>
        </row>
        <row r="13254">
          <cell r="F13254"/>
        </row>
        <row r="13255">
          <cell r="F13255"/>
        </row>
        <row r="13256">
          <cell r="F13256"/>
        </row>
        <row r="13257">
          <cell r="F13257"/>
        </row>
        <row r="13258">
          <cell r="F13258"/>
        </row>
        <row r="13259">
          <cell r="F13259"/>
        </row>
        <row r="13260">
          <cell r="F13260"/>
        </row>
        <row r="13261">
          <cell r="F13261"/>
        </row>
        <row r="13262">
          <cell r="F13262"/>
        </row>
        <row r="13263">
          <cell r="F13263"/>
        </row>
        <row r="13264">
          <cell r="F13264"/>
        </row>
        <row r="13265">
          <cell r="F13265"/>
        </row>
        <row r="13266">
          <cell r="F13266"/>
        </row>
        <row r="13267">
          <cell r="F13267"/>
        </row>
        <row r="13268">
          <cell r="F13268"/>
        </row>
        <row r="13269">
          <cell r="F13269"/>
        </row>
        <row r="13270">
          <cell r="F13270"/>
        </row>
        <row r="13271">
          <cell r="F13271"/>
        </row>
        <row r="13272">
          <cell r="F13272"/>
        </row>
        <row r="13273">
          <cell r="F13273"/>
        </row>
        <row r="13274">
          <cell r="F13274"/>
        </row>
        <row r="13275">
          <cell r="F13275"/>
        </row>
        <row r="13276">
          <cell r="F13276"/>
        </row>
        <row r="13277">
          <cell r="F13277"/>
        </row>
        <row r="13278">
          <cell r="F13278"/>
        </row>
        <row r="13279">
          <cell r="F13279"/>
        </row>
        <row r="13280">
          <cell r="F13280"/>
        </row>
        <row r="13281">
          <cell r="F13281"/>
        </row>
        <row r="13282">
          <cell r="F13282"/>
        </row>
        <row r="13283">
          <cell r="F13283"/>
        </row>
        <row r="13284">
          <cell r="F13284"/>
        </row>
        <row r="13285">
          <cell r="F13285"/>
        </row>
        <row r="13286">
          <cell r="F13286"/>
        </row>
        <row r="13287">
          <cell r="F13287"/>
        </row>
        <row r="13288">
          <cell r="F13288"/>
        </row>
        <row r="13289">
          <cell r="F13289"/>
        </row>
        <row r="13290">
          <cell r="F13290"/>
        </row>
        <row r="13291">
          <cell r="F13291"/>
        </row>
        <row r="13292">
          <cell r="F13292"/>
        </row>
        <row r="13293">
          <cell r="F13293"/>
        </row>
        <row r="13294">
          <cell r="F13294"/>
        </row>
        <row r="13295">
          <cell r="F13295"/>
        </row>
        <row r="13296">
          <cell r="F13296"/>
        </row>
        <row r="13297">
          <cell r="F13297"/>
        </row>
        <row r="13298">
          <cell r="F13298"/>
        </row>
        <row r="13299">
          <cell r="F13299"/>
        </row>
        <row r="13300">
          <cell r="F13300"/>
        </row>
        <row r="13301">
          <cell r="F13301"/>
        </row>
        <row r="13302">
          <cell r="F13302"/>
        </row>
        <row r="13303">
          <cell r="F13303"/>
        </row>
        <row r="13304">
          <cell r="F13304"/>
        </row>
        <row r="13305">
          <cell r="F13305"/>
        </row>
        <row r="13306">
          <cell r="F13306"/>
        </row>
        <row r="13307">
          <cell r="F13307"/>
        </row>
        <row r="13308">
          <cell r="F13308"/>
        </row>
        <row r="13309">
          <cell r="F13309"/>
        </row>
        <row r="13310">
          <cell r="F13310"/>
        </row>
        <row r="13311">
          <cell r="F13311"/>
        </row>
        <row r="13312">
          <cell r="F13312"/>
        </row>
        <row r="13313">
          <cell r="F13313"/>
        </row>
        <row r="13314">
          <cell r="F13314"/>
        </row>
        <row r="13315">
          <cell r="F13315"/>
        </row>
        <row r="13316">
          <cell r="F13316"/>
        </row>
        <row r="13317">
          <cell r="F13317"/>
        </row>
        <row r="13318">
          <cell r="F13318"/>
        </row>
        <row r="13319">
          <cell r="F13319"/>
        </row>
        <row r="13320">
          <cell r="F13320"/>
        </row>
        <row r="13321">
          <cell r="F13321"/>
        </row>
        <row r="13322">
          <cell r="F13322"/>
        </row>
        <row r="13323">
          <cell r="F13323"/>
        </row>
        <row r="13324">
          <cell r="F13324"/>
        </row>
        <row r="13325">
          <cell r="F13325"/>
        </row>
        <row r="13326">
          <cell r="F13326"/>
        </row>
        <row r="13327">
          <cell r="F13327"/>
        </row>
        <row r="13328">
          <cell r="F13328"/>
        </row>
        <row r="13329">
          <cell r="F13329"/>
        </row>
        <row r="13330">
          <cell r="F13330"/>
        </row>
        <row r="13331">
          <cell r="F13331"/>
        </row>
        <row r="13332">
          <cell r="F13332"/>
        </row>
        <row r="13333">
          <cell r="F13333"/>
        </row>
        <row r="13334">
          <cell r="F13334"/>
        </row>
        <row r="13335">
          <cell r="F13335"/>
        </row>
        <row r="13336">
          <cell r="F13336"/>
        </row>
        <row r="13337">
          <cell r="F13337"/>
        </row>
        <row r="13338">
          <cell r="F13338"/>
        </row>
        <row r="13339">
          <cell r="F13339"/>
        </row>
        <row r="13340">
          <cell r="F13340"/>
        </row>
        <row r="13341">
          <cell r="F13341"/>
        </row>
        <row r="13342">
          <cell r="F13342"/>
        </row>
        <row r="13343">
          <cell r="F13343"/>
        </row>
        <row r="13344">
          <cell r="F13344"/>
        </row>
        <row r="13345">
          <cell r="F13345"/>
        </row>
        <row r="13346">
          <cell r="F13346"/>
        </row>
        <row r="13347">
          <cell r="F13347"/>
        </row>
        <row r="13348">
          <cell r="F13348"/>
        </row>
        <row r="13349">
          <cell r="F13349"/>
        </row>
        <row r="13350">
          <cell r="F13350"/>
        </row>
        <row r="13351">
          <cell r="F13351"/>
        </row>
        <row r="13352">
          <cell r="F13352"/>
        </row>
        <row r="13353">
          <cell r="F13353"/>
        </row>
        <row r="13354">
          <cell r="F13354"/>
        </row>
        <row r="13355">
          <cell r="F13355"/>
        </row>
        <row r="13356">
          <cell r="F13356"/>
        </row>
        <row r="13357">
          <cell r="F13357"/>
        </row>
        <row r="13358">
          <cell r="F13358"/>
        </row>
        <row r="13359">
          <cell r="F13359"/>
        </row>
        <row r="13360">
          <cell r="F13360"/>
        </row>
        <row r="13361">
          <cell r="F13361"/>
        </row>
        <row r="13362">
          <cell r="F13362"/>
        </row>
        <row r="13363">
          <cell r="F13363"/>
        </row>
        <row r="13364">
          <cell r="F13364"/>
        </row>
        <row r="13365">
          <cell r="F13365"/>
        </row>
        <row r="13366">
          <cell r="F13366"/>
        </row>
        <row r="13367">
          <cell r="F13367"/>
        </row>
        <row r="13368">
          <cell r="F13368"/>
        </row>
        <row r="13369">
          <cell r="F13369"/>
        </row>
        <row r="13370">
          <cell r="F13370"/>
        </row>
        <row r="13371">
          <cell r="F13371"/>
        </row>
        <row r="13372">
          <cell r="F13372"/>
        </row>
        <row r="13373">
          <cell r="F13373"/>
        </row>
        <row r="13374">
          <cell r="F13374"/>
        </row>
        <row r="13375">
          <cell r="F13375"/>
        </row>
        <row r="13376">
          <cell r="F13376"/>
        </row>
        <row r="13377">
          <cell r="F13377"/>
        </row>
        <row r="13378">
          <cell r="F13378"/>
        </row>
        <row r="13379">
          <cell r="F13379"/>
        </row>
        <row r="13380">
          <cell r="F13380"/>
        </row>
        <row r="13381">
          <cell r="F13381"/>
        </row>
        <row r="13382">
          <cell r="F13382"/>
        </row>
        <row r="13383">
          <cell r="F13383"/>
        </row>
        <row r="13384">
          <cell r="F13384"/>
        </row>
        <row r="13385">
          <cell r="F13385"/>
        </row>
        <row r="13386">
          <cell r="F13386"/>
        </row>
        <row r="13387">
          <cell r="F13387"/>
        </row>
        <row r="13388">
          <cell r="F13388"/>
        </row>
        <row r="13389">
          <cell r="F13389"/>
        </row>
        <row r="13390">
          <cell r="F13390"/>
        </row>
        <row r="13391">
          <cell r="F13391"/>
        </row>
        <row r="13392">
          <cell r="F13392"/>
        </row>
        <row r="13393">
          <cell r="F13393"/>
        </row>
        <row r="13394">
          <cell r="F13394"/>
        </row>
        <row r="13395">
          <cell r="F13395"/>
        </row>
        <row r="13396">
          <cell r="F13396"/>
        </row>
        <row r="13397">
          <cell r="F13397"/>
        </row>
        <row r="13398">
          <cell r="F13398"/>
        </row>
        <row r="13399">
          <cell r="F13399"/>
        </row>
        <row r="13400">
          <cell r="F13400"/>
        </row>
        <row r="13401">
          <cell r="F13401"/>
        </row>
        <row r="13402">
          <cell r="F13402"/>
        </row>
        <row r="13403">
          <cell r="F13403"/>
        </row>
        <row r="13404">
          <cell r="F13404"/>
        </row>
        <row r="13405">
          <cell r="F13405"/>
        </row>
        <row r="13406">
          <cell r="F13406"/>
        </row>
        <row r="13407">
          <cell r="F13407"/>
        </row>
        <row r="13408">
          <cell r="F13408"/>
        </row>
        <row r="13409">
          <cell r="F13409"/>
        </row>
        <row r="13410">
          <cell r="F13410"/>
        </row>
        <row r="13411">
          <cell r="F13411"/>
        </row>
        <row r="13412">
          <cell r="F13412"/>
        </row>
        <row r="13413">
          <cell r="F13413"/>
        </row>
        <row r="13414">
          <cell r="F13414"/>
        </row>
        <row r="13415">
          <cell r="F13415"/>
        </row>
        <row r="13416">
          <cell r="F13416"/>
        </row>
        <row r="13417">
          <cell r="F13417"/>
        </row>
        <row r="13418">
          <cell r="F13418"/>
        </row>
        <row r="13419">
          <cell r="F13419"/>
        </row>
        <row r="13420">
          <cell r="F13420"/>
        </row>
        <row r="13421">
          <cell r="F13421"/>
        </row>
        <row r="13422">
          <cell r="F13422"/>
        </row>
        <row r="13423">
          <cell r="F13423"/>
        </row>
        <row r="13424">
          <cell r="F13424"/>
        </row>
        <row r="13425">
          <cell r="F13425"/>
        </row>
        <row r="13426">
          <cell r="F13426"/>
        </row>
        <row r="13427">
          <cell r="F13427"/>
        </row>
        <row r="13428">
          <cell r="F13428"/>
        </row>
        <row r="13429">
          <cell r="F13429"/>
        </row>
        <row r="13430">
          <cell r="F13430"/>
        </row>
        <row r="13431">
          <cell r="F13431"/>
        </row>
        <row r="13432">
          <cell r="F13432"/>
        </row>
        <row r="13433">
          <cell r="F13433"/>
        </row>
        <row r="13434">
          <cell r="F13434"/>
        </row>
        <row r="13435">
          <cell r="F13435"/>
        </row>
        <row r="13436">
          <cell r="F13436"/>
        </row>
        <row r="13437">
          <cell r="F13437"/>
        </row>
        <row r="13438">
          <cell r="F13438"/>
        </row>
        <row r="13439">
          <cell r="F13439"/>
        </row>
        <row r="13440">
          <cell r="F13440"/>
        </row>
        <row r="13441">
          <cell r="F13441"/>
        </row>
        <row r="13442">
          <cell r="F13442"/>
        </row>
        <row r="13443">
          <cell r="F13443"/>
        </row>
        <row r="13444">
          <cell r="F13444"/>
        </row>
        <row r="13445">
          <cell r="F13445"/>
        </row>
        <row r="13446">
          <cell r="F13446"/>
        </row>
        <row r="13447">
          <cell r="F13447"/>
        </row>
        <row r="13448">
          <cell r="F13448"/>
        </row>
        <row r="13449">
          <cell r="F13449"/>
        </row>
        <row r="13450">
          <cell r="F13450"/>
        </row>
        <row r="13451">
          <cell r="F13451"/>
        </row>
        <row r="13452">
          <cell r="F13452"/>
        </row>
        <row r="13453">
          <cell r="F13453"/>
        </row>
        <row r="13454">
          <cell r="F13454"/>
        </row>
        <row r="13455">
          <cell r="F13455"/>
        </row>
        <row r="13456">
          <cell r="F13456"/>
        </row>
        <row r="13457">
          <cell r="F13457"/>
        </row>
        <row r="13458">
          <cell r="F13458"/>
        </row>
        <row r="13459">
          <cell r="F13459"/>
        </row>
        <row r="13460">
          <cell r="F13460"/>
        </row>
        <row r="13461">
          <cell r="F13461"/>
        </row>
        <row r="13462">
          <cell r="F13462"/>
        </row>
        <row r="13463">
          <cell r="F13463"/>
        </row>
        <row r="13464">
          <cell r="F13464"/>
        </row>
        <row r="13465">
          <cell r="F13465"/>
        </row>
        <row r="13466">
          <cell r="F13466"/>
        </row>
        <row r="13467">
          <cell r="F13467"/>
        </row>
        <row r="13468">
          <cell r="F13468"/>
        </row>
        <row r="13469">
          <cell r="F13469"/>
        </row>
        <row r="13470">
          <cell r="F13470"/>
        </row>
        <row r="13471">
          <cell r="F13471"/>
        </row>
        <row r="13472">
          <cell r="F13472"/>
        </row>
        <row r="13473">
          <cell r="F13473"/>
        </row>
        <row r="13474">
          <cell r="F13474"/>
        </row>
        <row r="13475">
          <cell r="F13475"/>
        </row>
        <row r="13476">
          <cell r="F13476"/>
        </row>
        <row r="13477">
          <cell r="F13477"/>
        </row>
        <row r="13478">
          <cell r="F13478"/>
        </row>
        <row r="13479">
          <cell r="F13479"/>
        </row>
        <row r="13480">
          <cell r="F13480"/>
        </row>
        <row r="13481">
          <cell r="F13481"/>
        </row>
        <row r="13482">
          <cell r="F13482"/>
        </row>
        <row r="13483">
          <cell r="F13483"/>
        </row>
        <row r="13484">
          <cell r="F13484"/>
        </row>
        <row r="13485">
          <cell r="F13485"/>
        </row>
        <row r="13486">
          <cell r="F13486"/>
        </row>
        <row r="13487">
          <cell r="F13487"/>
        </row>
        <row r="13488">
          <cell r="F13488"/>
        </row>
        <row r="13489">
          <cell r="F13489"/>
        </row>
        <row r="13490">
          <cell r="F13490"/>
        </row>
        <row r="13491">
          <cell r="F13491"/>
        </row>
        <row r="13492">
          <cell r="F13492"/>
        </row>
        <row r="13493">
          <cell r="F13493"/>
        </row>
        <row r="13494">
          <cell r="F13494"/>
        </row>
        <row r="13495">
          <cell r="F13495"/>
        </row>
        <row r="13496">
          <cell r="F13496"/>
        </row>
        <row r="13497">
          <cell r="F13497"/>
        </row>
        <row r="13498">
          <cell r="F13498"/>
        </row>
        <row r="13499">
          <cell r="F13499"/>
        </row>
        <row r="13500">
          <cell r="F13500"/>
        </row>
        <row r="13501">
          <cell r="F13501"/>
        </row>
        <row r="13502">
          <cell r="F13502"/>
        </row>
        <row r="13503">
          <cell r="F13503"/>
        </row>
        <row r="13504">
          <cell r="F13504"/>
        </row>
        <row r="13505">
          <cell r="F13505"/>
        </row>
        <row r="13506">
          <cell r="F13506"/>
        </row>
        <row r="13507">
          <cell r="F13507"/>
        </row>
        <row r="13508">
          <cell r="F13508"/>
        </row>
        <row r="13509">
          <cell r="F13509"/>
        </row>
        <row r="13510">
          <cell r="F13510"/>
        </row>
        <row r="13511">
          <cell r="F13511"/>
        </row>
        <row r="13512">
          <cell r="F13512"/>
        </row>
        <row r="13513">
          <cell r="F13513"/>
        </row>
        <row r="13514">
          <cell r="F13514"/>
        </row>
        <row r="13515">
          <cell r="F13515"/>
        </row>
        <row r="13516">
          <cell r="F13516"/>
        </row>
        <row r="13517">
          <cell r="F13517"/>
        </row>
        <row r="13518">
          <cell r="F13518"/>
        </row>
        <row r="13519">
          <cell r="F13519"/>
        </row>
        <row r="13520">
          <cell r="F13520"/>
        </row>
        <row r="13521">
          <cell r="F13521"/>
        </row>
        <row r="13522">
          <cell r="F13522"/>
        </row>
        <row r="13523">
          <cell r="F13523"/>
        </row>
        <row r="13524">
          <cell r="F13524"/>
        </row>
        <row r="13525">
          <cell r="F13525"/>
        </row>
        <row r="13526">
          <cell r="F13526"/>
        </row>
        <row r="13527">
          <cell r="F13527"/>
        </row>
        <row r="13528">
          <cell r="F13528"/>
        </row>
        <row r="13529">
          <cell r="F13529"/>
        </row>
        <row r="13530">
          <cell r="F13530"/>
        </row>
        <row r="13531">
          <cell r="F13531"/>
        </row>
        <row r="13532">
          <cell r="F13532"/>
        </row>
        <row r="13533">
          <cell r="F13533"/>
        </row>
        <row r="13534">
          <cell r="F13534"/>
        </row>
        <row r="13535">
          <cell r="F13535"/>
        </row>
        <row r="13536">
          <cell r="F13536"/>
        </row>
        <row r="13537">
          <cell r="F13537"/>
        </row>
        <row r="13538">
          <cell r="F13538"/>
        </row>
        <row r="13539">
          <cell r="F13539"/>
        </row>
        <row r="13540">
          <cell r="F13540"/>
        </row>
        <row r="13541">
          <cell r="F13541"/>
        </row>
        <row r="13542">
          <cell r="F13542"/>
        </row>
        <row r="13543">
          <cell r="F13543"/>
        </row>
        <row r="13544">
          <cell r="F13544"/>
        </row>
        <row r="13545">
          <cell r="F13545"/>
        </row>
        <row r="13546">
          <cell r="F13546"/>
        </row>
        <row r="13547">
          <cell r="F13547"/>
        </row>
        <row r="13548">
          <cell r="F13548"/>
        </row>
        <row r="13549">
          <cell r="F13549"/>
        </row>
        <row r="13550">
          <cell r="F13550"/>
        </row>
        <row r="13551">
          <cell r="F13551"/>
        </row>
        <row r="13552">
          <cell r="F13552"/>
        </row>
        <row r="13553">
          <cell r="F13553"/>
        </row>
        <row r="13554">
          <cell r="F13554"/>
        </row>
        <row r="13555">
          <cell r="F13555"/>
        </row>
        <row r="13556">
          <cell r="F13556"/>
        </row>
        <row r="13557">
          <cell r="F13557"/>
        </row>
        <row r="13558">
          <cell r="F13558"/>
        </row>
        <row r="13559">
          <cell r="F13559"/>
        </row>
        <row r="13560">
          <cell r="F13560"/>
        </row>
        <row r="13561">
          <cell r="F13561"/>
        </row>
        <row r="13562">
          <cell r="F13562"/>
        </row>
        <row r="13563">
          <cell r="F13563"/>
        </row>
        <row r="13564">
          <cell r="F13564"/>
        </row>
        <row r="13565">
          <cell r="F13565"/>
        </row>
        <row r="13566">
          <cell r="F13566"/>
        </row>
        <row r="13567">
          <cell r="F13567"/>
        </row>
        <row r="13568">
          <cell r="F13568"/>
        </row>
        <row r="13569">
          <cell r="F13569"/>
        </row>
        <row r="13570">
          <cell r="F13570"/>
        </row>
        <row r="13571">
          <cell r="F13571"/>
        </row>
        <row r="13572">
          <cell r="F13572"/>
        </row>
        <row r="13573">
          <cell r="F13573"/>
        </row>
        <row r="13574">
          <cell r="F13574"/>
        </row>
        <row r="13575">
          <cell r="F13575"/>
        </row>
        <row r="13576">
          <cell r="F13576"/>
        </row>
        <row r="13577">
          <cell r="F13577"/>
        </row>
        <row r="13578">
          <cell r="F13578"/>
        </row>
        <row r="13579">
          <cell r="F13579"/>
        </row>
        <row r="13580">
          <cell r="F13580"/>
        </row>
        <row r="13581">
          <cell r="F13581"/>
        </row>
        <row r="13582">
          <cell r="F13582"/>
        </row>
        <row r="13583">
          <cell r="F13583"/>
        </row>
        <row r="13584">
          <cell r="F13584"/>
        </row>
        <row r="13585">
          <cell r="F13585"/>
        </row>
        <row r="13586">
          <cell r="F13586"/>
        </row>
        <row r="13587">
          <cell r="F13587"/>
        </row>
        <row r="13588">
          <cell r="F13588"/>
        </row>
        <row r="13589">
          <cell r="F13589"/>
        </row>
        <row r="13590">
          <cell r="F13590"/>
        </row>
        <row r="13591">
          <cell r="F13591"/>
        </row>
        <row r="13592">
          <cell r="F13592"/>
        </row>
        <row r="13593">
          <cell r="F13593"/>
        </row>
        <row r="13594">
          <cell r="F13594"/>
        </row>
        <row r="13595">
          <cell r="F13595"/>
        </row>
        <row r="13596">
          <cell r="F13596"/>
        </row>
        <row r="13597">
          <cell r="F13597"/>
        </row>
        <row r="13598">
          <cell r="F13598"/>
        </row>
        <row r="13599">
          <cell r="F13599"/>
        </row>
        <row r="13600">
          <cell r="F13600"/>
        </row>
        <row r="13601">
          <cell r="F13601"/>
        </row>
        <row r="13602">
          <cell r="F13602"/>
        </row>
        <row r="13603">
          <cell r="F13603"/>
        </row>
        <row r="13604">
          <cell r="F13604"/>
        </row>
        <row r="13605">
          <cell r="F13605"/>
        </row>
        <row r="13606">
          <cell r="F13606"/>
        </row>
        <row r="13607">
          <cell r="F13607"/>
        </row>
        <row r="13608">
          <cell r="F13608"/>
        </row>
        <row r="13609">
          <cell r="F13609"/>
        </row>
        <row r="13610">
          <cell r="F13610"/>
        </row>
        <row r="13611">
          <cell r="F13611"/>
        </row>
        <row r="13612">
          <cell r="F13612"/>
        </row>
        <row r="13613">
          <cell r="F13613"/>
        </row>
        <row r="13614">
          <cell r="F13614"/>
        </row>
        <row r="13615">
          <cell r="F13615"/>
        </row>
        <row r="13616">
          <cell r="F13616"/>
        </row>
        <row r="13617">
          <cell r="F13617"/>
        </row>
        <row r="13618">
          <cell r="F13618"/>
        </row>
        <row r="13619">
          <cell r="F13619"/>
        </row>
        <row r="13620">
          <cell r="F13620"/>
        </row>
        <row r="13621">
          <cell r="F13621"/>
        </row>
        <row r="13622">
          <cell r="F13622"/>
        </row>
        <row r="13623">
          <cell r="F13623"/>
        </row>
        <row r="13624">
          <cell r="F13624"/>
        </row>
        <row r="13625">
          <cell r="F13625"/>
        </row>
        <row r="13626">
          <cell r="F13626"/>
        </row>
        <row r="13627">
          <cell r="F13627"/>
        </row>
        <row r="13628">
          <cell r="F13628"/>
        </row>
        <row r="13629">
          <cell r="F13629"/>
        </row>
        <row r="13630">
          <cell r="F13630"/>
        </row>
        <row r="13631">
          <cell r="F13631"/>
        </row>
        <row r="13632">
          <cell r="F13632"/>
        </row>
        <row r="13633">
          <cell r="F13633"/>
        </row>
        <row r="13634">
          <cell r="F13634"/>
        </row>
        <row r="13635">
          <cell r="F13635"/>
        </row>
        <row r="13636">
          <cell r="F13636"/>
        </row>
        <row r="13637">
          <cell r="F13637"/>
        </row>
        <row r="13638">
          <cell r="F13638"/>
        </row>
        <row r="13639">
          <cell r="F13639"/>
        </row>
        <row r="13640">
          <cell r="F13640"/>
        </row>
        <row r="13641">
          <cell r="F13641"/>
        </row>
        <row r="13642">
          <cell r="F13642"/>
        </row>
        <row r="13643">
          <cell r="F13643"/>
        </row>
        <row r="13644">
          <cell r="F13644"/>
        </row>
        <row r="13645">
          <cell r="F13645"/>
        </row>
        <row r="13646">
          <cell r="F13646"/>
        </row>
        <row r="13647">
          <cell r="F13647"/>
        </row>
        <row r="13648">
          <cell r="F13648"/>
        </row>
        <row r="13649">
          <cell r="F13649"/>
        </row>
        <row r="13650">
          <cell r="F13650"/>
        </row>
        <row r="13651">
          <cell r="F13651"/>
        </row>
        <row r="13652">
          <cell r="F13652"/>
        </row>
        <row r="13653">
          <cell r="F13653"/>
        </row>
        <row r="13654">
          <cell r="F13654"/>
        </row>
        <row r="13655">
          <cell r="F13655"/>
        </row>
        <row r="13656">
          <cell r="F13656"/>
        </row>
        <row r="13657">
          <cell r="F13657"/>
        </row>
        <row r="13658">
          <cell r="F13658"/>
        </row>
        <row r="13659">
          <cell r="F13659"/>
        </row>
        <row r="13660">
          <cell r="F13660"/>
        </row>
        <row r="13661">
          <cell r="F13661"/>
        </row>
        <row r="13662">
          <cell r="F13662"/>
        </row>
        <row r="13663">
          <cell r="F13663"/>
        </row>
        <row r="13664">
          <cell r="F13664"/>
        </row>
        <row r="13665">
          <cell r="F13665"/>
        </row>
        <row r="13666">
          <cell r="F13666"/>
        </row>
        <row r="13667">
          <cell r="F13667"/>
        </row>
        <row r="13668">
          <cell r="F13668"/>
        </row>
        <row r="13669">
          <cell r="F13669"/>
        </row>
        <row r="13670">
          <cell r="F13670"/>
        </row>
        <row r="13671">
          <cell r="F13671"/>
        </row>
        <row r="13672">
          <cell r="F13672"/>
        </row>
        <row r="13673">
          <cell r="F13673"/>
        </row>
        <row r="13674">
          <cell r="F13674"/>
        </row>
        <row r="13675">
          <cell r="F13675"/>
        </row>
        <row r="13676">
          <cell r="F13676"/>
        </row>
        <row r="13677">
          <cell r="F13677"/>
        </row>
        <row r="13678">
          <cell r="F13678"/>
        </row>
        <row r="13679">
          <cell r="F13679"/>
        </row>
        <row r="13680">
          <cell r="F13680"/>
        </row>
        <row r="13681">
          <cell r="F13681"/>
        </row>
        <row r="13682">
          <cell r="F13682"/>
        </row>
        <row r="13683">
          <cell r="F13683"/>
        </row>
        <row r="13684">
          <cell r="F13684"/>
        </row>
        <row r="13685">
          <cell r="F13685"/>
        </row>
        <row r="13686">
          <cell r="F13686"/>
        </row>
        <row r="13687">
          <cell r="F13687"/>
        </row>
        <row r="13688">
          <cell r="F13688"/>
        </row>
        <row r="13689">
          <cell r="F13689"/>
        </row>
        <row r="13690">
          <cell r="F13690"/>
        </row>
        <row r="13691">
          <cell r="F13691"/>
        </row>
        <row r="13692">
          <cell r="F13692"/>
        </row>
        <row r="13693">
          <cell r="F13693"/>
        </row>
        <row r="13694">
          <cell r="F13694"/>
        </row>
        <row r="13695">
          <cell r="F13695"/>
        </row>
        <row r="13696">
          <cell r="F13696"/>
        </row>
        <row r="13697">
          <cell r="F13697"/>
        </row>
        <row r="13698">
          <cell r="F13698"/>
        </row>
        <row r="13699">
          <cell r="F13699"/>
        </row>
        <row r="13700">
          <cell r="F13700"/>
        </row>
        <row r="13701">
          <cell r="F13701"/>
        </row>
        <row r="13702">
          <cell r="F13702"/>
        </row>
        <row r="13703">
          <cell r="F13703"/>
        </row>
        <row r="13704">
          <cell r="F13704"/>
        </row>
        <row r="13705">
          <cell r="F13705"/>
        </row>
        <row r="13706">
          <cell r="F13706"/>
        </row>
        <row r="13707">
          <cell r="F13707"/>
        </row>
        <row r="13708">
          <cell r="F13708"/>
        </row>
        <row r="13709">
          <cell r="F13709"/>
        </row>
        <row r="13710">
          <cell r="F13710"/>
        </row>
        <row r="13711">
          <cell r="F13711"/>
        </row>
        <row r="13712">
          <cell r="F13712"/>
        </row>
        <row r="13713">
          <cell r="F13713"/>
        </row>
        <row r="13714">
          <cell r="F13714"/>
        </row>
        <row r="13715">
          <cell r="F13715"/>
        </row>
        <row r="13716">
          <cell r="F13716"/>
        </row>
        <row r="13717">
          <cell r="F13717"/>
        </row>
        <row r="13718">
          <cell r="F13718"/>
        </row>
        <row r="13719">
          <cell r="F13719"/>
        </row>
        <row r="13720">
          <cell r="F13720"/>
        </row>
        <row r="13721">
          <cell r="F13721"/>
        </row>
        <row r="13722">
          <cell r="F13722"/>
        </row>
        <row r="13723">
          <cell r="F13723"/>
        </row>
        <row r="13724">
          <cell r="F13724"/>
        </row>
        <row r="13725">
          <cell r="F13725"/>
        </row>
        <row r="13726">
          <cell r="F13726"/>
        </row>
        <row r="13727">
          <cell r="F13727"/>
        </row>
        <row r="13728">
          <cell r="F13728"/>
        </row>
        <row r="13729">
          <cell r="F13729"/>
        </row>
        <row r="13730">
          <cell r="F13730"/>
        </row>
        <row r="13731">
          <cell r="F13731"/>
        </row>
        <row r="13732">
          <cell r="F13732"/>
        </row>
        <row r="13733">
          <cell r="F13733"/>
        </row>
        <row r="13734">
          <cell r="F13734"/>
        </row>
        <row r="13735">
          <cell r="F13735"/>
        </row>
        <row r="13736">
          <cell r="F13736"/>
        </row>
        <row r="13737">
          <cell r="F13737"/>
        </row>
        <row r="13738">
          <cell r="F13738"/>
        </row>
        <row r="13739">
          <cell r="F13739"/>
        </row>
        <row r="13740">
          <cell r="F13740"/>
        </row>
        <row r="13741">
          <cell r="F13741"/>
        </row>
        <row r="13742">
          <cell r="F13742"/>
        </row>
        <row r="13743">
          <cell r="F13743"/>
        </row>
        <row r="13744">
          <cell r="F13744"/>
        </row>
        <row r="13745">
          <cell r="F13745"/>
        </row>
        <row r="13746">
          <cell r="F13746"/>
        </row>
        <row r="13747">
          <cell r="F13747"/>
        </row>
        <row r="13748">
          <cell r="F13748"/>
        </row>
        <row r="13749">
          <cell r="F13749"/>
        </row>
        <row r="13750">
          <cell r="F13750"/>
        </row>
        <row r="13751">
          <cell r="F13751"/>
        </row>
        <row r="13752">
          <cell r="F13752"/>
        </row>
        <row r="13753">
          <cell r="F13753"/>
        </row>
        <row r="13754">
          <cell r="F13754"/>
        </row>
        <row r="13755">
          <cell r="F13755"/>
        </row>
        <row r="13756">
          <cell r="F13756"/>
        </row>
        <row r="13757">
          <cell r="F13757"/>
        </row>
        <row r="13758">
          <cell r="F13758"/>
        </row>
        <row r="13759">
          <cell r="F13759"/>
        </row>
        <row r="13760">
          <cell r="F13760"/>
        </row>
        <row r="13761">
          <cell r="F13761"/>
        </row>
        <row r="13762">
          <cell r="F13762"/>
        </row>
        <row r="13763">
          <cell r="F13763"/>
        </row>
        <row r="13764">
          <cell r="F13764"/>
        </row>
        <row r="13765">
          <cell r="F13765"/>
        </row>
        <row r="13766">
          <cell r="F13766"/>
        </row>
        <row r="13767">
          <cell r="F13767"/>
        </row>
        <row r="13768">
          <cell r="F13768"/>
        </row>
        <row r="13769">
          <cell r="F13769"/>
        </row>
        <row r="13770">
          <cell r="F13770"/>
        </row>
        <row r="13771">
          <cell r="F13771"/>
        </row>
        <row r="13772">
          <cell r="F13772"/>
        </row>
        <row r="13773">
          <cell r="F13773"/>
        </row>
        <row r="13774">
          <cell r="F13774"/>
        </row>
        <row r="13775">
          <cell r="F13775"/>
        </row>
        <row r="13776">
          <cell r="F13776"/>
        </row>
        <row r="13777">
          <cell r="F13777"/>
        </row>
        <row r="13778">
          <cell r="F13778"/>
        </row>
        <row r="13779">
          <cell r="F13779"/>
        </row>
        <row r="13780">
          <cell r="F13780"/>
        </row>
        <row r="13781">
          <cell r="F13781"/>
        </row>
        <row r="13782">
          <cell r="F13782"/>
        </row>
        <row r="13783">
          <cell r="F13783"/>
        </row>
        <row r="13784">
          <cell r="F13784"/>
        </row>
        <row r="13785">
          <cell r="F13785"/>
        </row>
        <row r="13786">
          <cell r="F13786"/>
        </row>
        <row r="13787">
          <cell r="F13787"/>
        </row>
        <row r="13788">
          <cell r="F13788"/>
        </row>
        <row r="13789">
          <cell r="F13789"/>
        </row>
        <row r="13790">
          <cell r="F13790"/>
        </row>
        <row r="13791">
          <cell r="F13791"/>
        </row>
        <row r="13792">
          <cell r="F13792"/>
        </row>
        <row r="13793">
          <cell r="F13793"/>
        </row>
        <row r="13794">
          <cell r="F13794"/>
        </row>
        <row r="13795">
          <cell r="F13795"/>
        </row>
        <row r="13796">
          <cell r="F13796"/>
        </row>
        <row r="13797">
          <cell r="F13797"/>
        </row>
        <row r="13798">
          <cell r="F13798"/>
        </row>
        <row r="13799">
          <cell r="F13799"/>
        </row>
        <row r="13800">
          <cell r="F13800"/>
        </row>
        <row r="13801">
          <cell r="F13801"/>
        </row>
        <row r="13802">
          <cell r="F13802"/>
        </row>
        <row r="13803">
          <cell r="F13803"/>
        </row>
        <row r="13804">
          <cell r="F13804"/>
        </row>
        <row r="13805">
          <cell r="F13805"/>
        </row>
        <row r="13806">
          <cell r="F13806"/>
        </row>
        <row r="13807">
          <cell r="F13807"/>
        </row>
        <row r="13808">
          <cell r="F13808"/>
        </row>
        <row r="13809">
          <cell r="F13809"/>
        </row>
        <row r="13810">
          <cell r="F13810"/>
        </row>
        <row r="13811">
          <cell r="F13811"/>
        </row>
        <row r="13812">
          <cell r="F13812"/>
        </row>
        <row r="13813">
          <cell r="F13813"/>
        </row>
        <row r="13814">
          <cell r="F13814"/>
        </row>
        <row r="13815">
          <cell r="F13815"/>
        </row>
        <row r="13816">
          <cell r="F13816"/>
        </row>
        <row r="13817">
          <cell r="F13817"/>
        </row>
        <row r="13818">
          <cell r="F13818"/>
        </row>
        <row r="13819">
          <cell r="F13819"/>
        </row>
        <row r="13820">
          <cell r="F13820"/>
        </row>
        <row r="13821">
          <cell r="F13821"/>
        </row>
        <row r="13822">
          <cell r="F13822"/>
        </row>
        <row r="13823">
          <cell r="F13823"/>
        </row>
        <row r="13824">
          <cell r="F13824"/>
        </row>
        <row r="13825">
          <cell r="F13825"/>
        </row>
        <row r="13826">
          <cell r="F13826"/>
        </row>
        <row r="13827">
          <cell r="F13827"/>
        </row>
        <row r="13828">
          <cell r="F13828"/>
        </row>
        <row r="13829">
          <cell r="F13829"/>
        </row>
        <row r="13830">
          <cell r="F13830"/>
        </row>
        <row r="13831">
          <cell r="F13831"/>
        </row>
        <row r="13832">
          <cell r="F13832"/>
        </row>
        <row r="13833">
          <cell r="F13833"/>
        </row>
        <row r="13834">
          <cell r="F13834"/>
        </row>
        <row r="13835">
          <cell r="F13835"/>
        </row>
        <row r="13836">
          <cell r="F13836"/>
        </row>
        <row r="13837">
          <cell r="F13837"/>
        </row>
        <row r="13838">
          <cell r="F13838"/>
        </row>
        <row r="13839">
          <cell r="F13839"/>
        </row>
        <row r="13840">
          <cell r="F13840"/>
        </row>
        <row r="13841">
          <cell r="F13841"/>
        </row>
        <row r="13842">
          <cell r="F13842"/>
        </row>
        <row r="13843">
          <cell r="F13843"/>
        </row>
        <row r="13844">
          <cell r="F13844"/>
        </row>
        <row r="13845">
          <cell r="F13845"/>
        </row>
        <row r="13846">
          <cell r="F13846"/>
        </row>
        <row r="13847">
          <cell r="F13847"/>
        </row>
        <row r="13848">
          <cell r="F13848"/>
        </row>
        <row r="13849">
          <cell r="F13849"/>
        </row>
        <row r="13850">
          <cell r="F13850"/>
        </row>
        <row r="13851">
          <cell r="F13851"/>
        </row>
        <row r="13852">
          <cell r="F13852"/>
        </row>
        <row r="13853">
          <cell r="F13853"/>
        </row>
        <row r="13854">
          <cell r="F13854"/>
        </row>
        <row r="13855">
          <cell r="F13855"/>
        </row>
        <row r="13856">
          <cell r="F13856"/>
        </row>
        <row r="13857">
          <cell r="F13857"/>
        </row>
        <row r="13858">
          <cell r="F13858"/>
        </row>
        <row r="13859">
          <cell r="F13859"/>
        </row>
        <row r="13860">
          <cell r="F13860"/>
        </row>
        <row r="13861">
          <cell r="F13861"/>
        </row>
        <row r="13862">
          <cell r="F13862"/>
        </row>
        <row r="13863">
          <cell r="F13863"/>
        </row>
        <row r="13864">
          <cell r="F13864"/>
        </row>
        <row r="13865">
          <cell r="F13865"/>
        </row>
        <row r="13866">
          <cell r="F13866"/>
        </row>
        <row r="13867">
          <cell r="F13867"/>
        </row>
        <row r="13868">
          <cell r="F13868"/>
        </row>
        <row r="13869">
          <cell r="F13869"/>
        </row>
        <row r="13870">
          <cell r="F13870"/>
        </row>
        <row r="13871">
          <cell r="F13871"/>
        </row>
        <row r="13872">
          <cell r="F13872"/>
        </row>
        <row r="13873">
          <cell r="F13873"/>
        </row>
        <row r="13874">
          <cell r="F13874"/>
        </row>
        <row r="13875">
          <cell r="F13875"/>
        </row>
        <row r="13876">
          <cell r="F13876"/>
        </row>
        <row r="13877">
          <cell r="F13877"/>
        </row>
        <row r="13878">
          <cell r="F13878"/>
        </row>
        <row r="13879">
          <cell r="F13879"/>
        </row>
        <row r="13880">
          <cell r="F13880"/>
        </row>
        <row r="13881">
          <cell r="F13881"/>
        </row>
        <row r="13882">
          <cell r="F13882"/>
        </row>
        <row r="13883">
          <cell r="F13883"/>
        </row>
        <row r="13884">
          <cell r="F13884"/>
        </row>
        <row r="13885">
          <cell r="F13885"/>
        </row>
        <row r="13886">
          <cell r="F13886"/>
        </row>
        <row r="13887">
          <cell r="F13887"/>
        </row>
        <row r="13888">
          <cell r="F13888"/>
        </row>
        <row r="13889">
          <cell r="F13889"/>
        </row>
        <row r="13890">
          <cell r="F13890"/>
        </row>
        <row r="13891">
          <cell r="F13891"/>
        </row>
        <row r="13892">
          <cell r="F13892"/>
        </row>
        <row r="13893">
          <cell r="F13893"/>
        </row>
        <row r="13894">
          <cell r="F13894"/>
        </row>
        <row r="13895">
          <cell r="F13895"/>
        </row>
        <row r="13896">
          <cell r="F13896"/>
        </row>
        <row r="13897">
          <cell r="F13897"/>
        </row>
        <row r="13898">
          <cell r="F13898"/>
        </row>
        <row r="13899">
          <cell r="F13899"/>
        </row>
        <row r="13900">
          <cell r="F13900"/>
        </row>
        <row r="13901">
          <cell r="F13901"/>
        </row>
        <row r="13902">
          <cell r="F13902"/>
        </row>
        <row r="13903">
          <cell r="F13903"/>
        </row>
        <row r="13904">
          <cell r="F13904"/>
        </row>
        <row r="13905">
          <cell r="F13905"/>
        </row>
        <row r="13906">
          <cell r="F13906"/>
        </row>
        <row r="13907">
          <cell r="F13907"/>
        </row>
        <row r="13908">
          <cell r="F13908"/>
        </row>
        <row r="13909">
          <cell r="F13909"/>
        </row>
        <row r="13910">
          <cell r="F13910"/>
        </row>
        <row r="13911">
          <cell r="F13911"/>
        </row>
        <row r="13912">
          <cell r="F13912"/>
        </row>
        <row r="13913">
          <cell r="F13913"/>
        </row>
        <row r="13914">
          <cell r="F13914"/>
        </row>
        <row r="13915">
          <cell r="F13915"/>
        </row>
        <row r="13916">
          <cell r="F13916"/>
        </row>
        <row r="13917">
          <cell r="F13917"/>
        </row>
        <row r="13918">
          <cell r="F13918"/>
        </row>
        <row r="13919">
          <cell r="F13919"/>
        </row>
        <row r="13920">
          <cell r="F13920"/>
        </row>
        <row r="13921">
          <cell r="F13921"/>
        </row>
        <row r="13922">
          <cell r="F13922"/>
        </row>
        <row r="13923">
          <cell r="F13923"/>
        </row>
        <row r="13924">
          <cell r="F13924"/>
        </row>
        <row r="13925">
          <cell r="F13925"/>
        </row>
        <row r="13926">
          <cell r="F13926"/>
        </row>
        <row r="13927">
          <cell r="F13927"/>
        </row>
        <row r="13928">
          <cell r="F13928"/>
        </row>
        <row r="13929">
          <cell r="F13929"/>
        </row>
        <row r="13930">
          <cell r="F13930"/>
        </row>
        <row r="13931">
          <cell r="F13931"/>
        </row>
        <row r="13932">
          <cell r="F13932"/>
        </row>
        <row r="13933">
          <cell r="F13933"/>
        </row>
        <row r="13934">
          <cell r="F13934"/>
        </row>
        <row r="13935">
          <cell r="F13935"/>
        </row>
        <row r="13936">
          <cell r="F13936"/>
        </row>
        <row r="13937">
          <cell r="F13937"/>
        </row>
        <row r="13938">
          <cell r="F13938"/>
        </row>
        <row r="13939">
          <cell r="F13939"/>
        </row>
        <row r="13940">
          <cell r="F13940"/>
        </row>
        <row r="13941">
          <cell r="F13941"/>
        </row>
        <row r="13942">
          <cell r="F13942"/>
        </row>
        <row r="13943">
          <cell r="F13943"/>
        </row>
        <row r="13944">
          <cell r="F13944"/>
        </row>
        <row r="13945">
          <cell r="F13945"/>
        </row>
        <row r="13946">
          <cell r="F13946"/>
        </row>
        <row r="13947">
          <cell r="F13947"/>
        </row>
        <row r="13948">
          <cell r="F13948"/>
        </row>
        <row r="13949">
          <cell r="F13949"/>
        </row>
        <row r="13950">
          <cell r="F13950"/>
        </row>
        <row r="13951">
          <cell r="F13951"/>
        </row>
        <row r="13952">
          <cell r="F13952"/>
        </row>
        <row r="13953">
          <cell r="F13953"/>
        </row>
        <row r="13954">
          <cell r="F13954"/>
        </row>
        <row r="13955">
          <cell r="F13955"/>
        </row>
        <row r="13956">
          <cell r="F13956"/>
        </row>
        <row r="13957">
          <cell r="F13957"/>
        </row>
        <row r="13958">
          <cell r="F13958"/>
        </row>
        <row r="13959">
          <cell r="F13959"/>
        </row>
        <row r="13960">
          <cell r="F13960"/>
        </row>
        <row r="13961">
          <cell r="F13961"/>
        </row>
        <row r="13962">
          <cell r="F13962"/>
        </row>
        <row r="13963">
          <cell r="F13963"/>
        </row>
        <row r="13964">
          <cell r="F13964"/>
        </row>
        <row r="13965">
          <cell r="F13965"/>
        </row>
        <row r="13966">
          <cell r="F13966"/>
        </row>
        <row r="13967">
          <cell r="F13967"/>
        </row>
        <row r="13968">
          <cell r="F13968"/>
        </row>
        <row r="13969">
          <cell r="F13969"/>
        </row>
        <row r="13970">
          <cell r="F13970"/>
        </row>
        <row r="13971">
          <cell r="F13971"/>
        </row>
        <row r="13972">
          <cell r="F13972"/>
        </row>
        <row r="13973">
          <cell r="F13973"/>
        </row>
        <row r="13974">
          <cell r="F13974"/>
        </row>
        <row r="13975">
          <cell r="F13975"/>
        </row>
        <row r="13976">
          <cell r="F13976"/>
        </row>
        <row r="13977">
          <cell r="F13977"/>
        </row>
        <row r="13978">
          <cell r="F13978"/>
        </row>
        <row r="13979">
          <cell r="F13979"/>
        </row>
        <row r="13980">
          <cell r="F13980"/>
        </row>
        <row r="13981">
          <cell r="F13981"/>
        </row>
        <row r="13982">
          <cell r="F13982"/>
        </row>
        <row r="13983">
          <cell r="F13983"/>
        </row>
        <row r="13984">
          <cell r="F13984"/>
        </row>
        <row r="13985">
          <cell r="F13985"/>
        </row>
        <row r="13986">
          <cell r="F13986"/>
        </row>
        <row r="13987">
          <cell r="F13987"/>
        </row>
        <row r="13988">
          <cell r="F13988"/>
        </row>
        <row r="13989">
          <cell r="F13989"/>
        </row>
        <row r="13990">
          <cell r="F13990"/>
        </row>
        <row r="13991">
          <cell r="F13991"/>
        </row>
        <row r="13992">
          <cell r="F13992"/>
        </row>
        <row r="13993">
          <cell r="F13993"/>
        </row>
        <row r="13994">
          <cell r="F13994"/>
        </row>
        <row r="13995">
          <cell r="F13995"/>
        </row>
        <row r="13996">
          <cell r="F13996"/>
        </row>
        <row r="13997">
          <cell r="F13997"/>
        </row>
        <row r="13998">
          <cell r="F13998"/>
        </row>
        <row r="13999">
          <cell r="F13999"/>
        </row>
        <row r="14000">
          <cell r="F14000"/>
        </row>
        <row r="14001">
          <cell r="F14001"/>
        </row>
        <row r="14002">
          <cell r="F14002"/>
        </row>
        <row r="14003">
          <cell r="F14003"/>
        </row>
        <row r="14004">
          <cell r="F14004"/>
        </row>
        <row r="14005">
          <cell r="F14005"/>
        </row>
        <row r="14006">
          <cell r="F14006"/>
        </row>
        <row r="14007">
          <cell r="F14007"/>
        </row>
        <row r="14008">
          <cell r="F14008"/>
        </row>
        <row r="14009">
          <cell r="F14009"/>
        </row>
        <row r="14010">
          <cell r="F14010"/>
        </row>
        <row r="14011">
          <cell r="F14011"/>
        </row>
        <row r="14012">
          <cell r="F14012"/>
        </row>
        <row r="14013">
          <cell r="F14013"/>
        </row>
        <row r="14014">
          <cell r="F14014"/>
        </row>
        <row r="14015">
          <cell r="F14015"/>
        </row>
        <row r="14016">
          <cell r="F14016"/>
        </row>
        <row r="14017">
          <cell r="F14017"/>
        </row>
        <row r="14018">
          <cell r="F14018"/>
        </row>
        <row r="14019">
          <cell r="F14019"/>
        </row>
        <row r="14020">
          <cell r="F14020"/>
        </row>
        <row r="14021">
          <cell r="F14021"/>
        </row>
        <row r="14022">
          <cell r="F14022"/>
        </row>
        <row r="14023">
          <cell r="F14023"/>
        </row>
        <row r="14024">
          <cell r="F14024"/>
        </row>
        <row r="14025">
          <cell r="F14025"/>
        </row>
        <row r="14026">
          <cell r="F14026"/>
        </row>
        <row r="14027">
          <cell r="F14027"/>
        </row>
        <row r="14028">
          <cell r="F14028"/>
        </row>
        <row r="14029">
          <cell r="F14029"/>
        </row>
        <row r="14030">
          <cell r="F14030"/>
        </row>
        <row r="14031">
          <cell r="F14031"/>
        </row>
        <row r="14032">
          <cell r="F14032"/>
        </row>
        <row r="14033">
          <cell r="F14033"/>
        </row>
        <row r="14034">
          <cell r="F14034"/>
        </row>
        <row r="14035">
          <cell r="F14035"/>
        </row>
        <row r="14036">
          <cell r="F14036"/>
        </row>
        <row r="14037">
          <cell r="F14037"/>
        </row>
        <row r="14038">
          <cell r="F14038"/>
        </row>
        <row r="14039">
          <cell r="F14039"/>
        </row>
        <row r="14040">
          <cell r="F14040"/>
        </row>
        <row r="14041">
          <cell r="F14041"/>
        </row>
        <row r="14042">
          <cell r="F14042"/>
        </row>
        <row r="14043">
          <cell r="F14043"/>
        </row>
        <row r="14044">
          <cell r="F14044"/>
        </row>
        <row r="14045">
          <cell r="F14045"/>
        </row>
        <row r="14046">
          <cell r="F14046"/>
        </row>
        <row r="14047">
          <cell r="F14047"/>
        </row>
        <row r="14048">
          <cell r="F14048"/>
        </row>
        <row r="14049">
          <cell r="F14049"/>
        </row>
        <row r="14050">
          <cell r="F14050"/>
        </row>
        <row r="14051">
          <cell r="F14051"/>
        </row>
        <row r="14052">
          <cell r="F14052"/>
        </row>
        <row r="14053">
          <cell r="F14053"/>
        </row>
        <row r="14054">
          <cell r="F14054"/>
        </row>
        <row r="14055">
          <cell r="F14055"/>
        </row>
        <row r="14056">
          <cell r="F14056"/>
        </row>
        <row r="14057">
          <cell r="F14057"/>
        </row>
        <row r="14058">
          <cell r="F14058"/>
        </row>
        <row r="14059">
          <cell r="F14059"/>
        </row>
        <row r="14060">
          <cell r="F14060"/>
        </row>
        <row r="14061">
          <cell r="F14061"/>
        </row>
        <row r="14062">
          <cell r="F14062"/>
        </row>
        <row r="14063">
          <cell r="F14063"/>
        </row>
        <row r="14064">
          <cell r="F14064"/>
        </row>
        <row r="14065">
          <cell r="F14065"/>
        </row>
        <row r="14066">
          <cell r="F14066"/>
        </row>
        <row r="14067">
          <cell r="F14067"/>
        </row>
        <row r="14068">
          <cell r="F14068"/>
        </row>
        <row r="14069">
          <cell r="F14069"/>
        </row>
        <row r="14070">
          <cell r="F14070"/>
        </row>
        <row r="14071">
          <cell r="F14071"/>
        </row>
        <row r="14072">
          <cell r="F14072"/>
        </row>
        <row r="14073">
          <cell r="F14073"/>
        </row>
        <row r="14074">
          <cell r="F14074"/>
        </row>
        <row r="14075">
          <cell r="F14075"/>
        </row>
        <row r="14076">
          <cell r="F14076"/>
        </row>
        <row r="14077">
          <cell r="F14077"/>
        </row>
        <row r="14078">
          <cell r="F14078"/>
        </row>
        <row r="14079">
          <cell r="F14079"/>
        </row>
        <row r="14080">
          <cell r="F14080"/>
        </row>
        <row r="14081">
          <cell r="F14081"/>
        </row>
        <row r="14082">
          <cell r="F14082"/>
        </row>
        <row r="14083">
          <cell r="F14083"/>
        </row>
        <row r="14084">
          <cell r="F14084"/>
        </row>
        <row r="14085">
          <cell r="F14085"/>
        </row>
        <row r="14086">
          <cell r="F14086"/>
        </row>
        <row r="14087">
          <cell r="F14087"/>
        </row>
        <row r="14088">
          <cell r="F14088"/>
        </row>
        <row r="14089">
          <cell r="F14089"/>
        </row>
        <row r="14090">
          <cell r="F14090"/>
        </row>
        <row r="14091">
          <cell r="F14091"/>
        </row>
        <row r="14092">
          <cell r="F14092"/>
        </row>
        <row r="14093">
          <cell r="F14093"/>
        </row>
        <row r="14094">
          <cell r="F14094"/>
        </row>
        <row r="14095">
          <cell r="F14095"/>
        </row>
        <row r="14096">
          <cell r="F14096"/>
        </row>
        <row r="14097">
          <cell r="F14097"/>
        </row>
        <row r="14098">
          <cell r="F14098"/>
        </row>
        <row r="14099">
          <cell r="F14099"/>
        </row>
        <row r="14100">
          <cell r="F14100"/>
        </row>
        <row r="14101">
          <cell r="F14101"/>
        </row>
        <row r="14102">
          <cell r="F14102"/>
        </row>
        <row r="14103">
          <cell r="F14103"/>
        </row>
        <row r="14104">
          <cell r="F14104"/>
        </row>
        <row r="14105">
          <cell r="F14105"/>
        </row>
        <row r="14106">
          <cell r="F14106"/>
        </row>
        <row r="14107">
          <cell r="F14107"/>
        </row>
        <row r="14108">
          <cell r="F14108"/>
        </row>
        <row r="14109">
          <cell r="F14109"/>
        </row>
        <row r="14110">
          <cell r="F14110"/>
        </row>
        <row r="14111">
          <cell r="F14111"/>
        </row>
        <row r="14112">
          <cell r="F14112"/>
        </row>
        <row r="14113">
          <cell r="F14113"/>
        </row>
        <row r="14114">
          <cell r="F14114"/>
        </row>
        <row r="14115">
          <cell r="F14115"/>
        </row>
        <row r="14116">
          <cell r="F14116"/>
        </row>
        <row r="14117">
          <cell r="F14117"/>
        </row>
        <row r="14118">
          <cell r="F14118"/>
        </row>
        <row r="14119">
          <cell r="F14119"/>
        </row>
        <row r="14120">
          <cell r="F14120"/>
        </row>
        <row r="14121">
          <cell r="F14121"/>
        </row>
        <row r="14122">
          <cell r="F14122"/>
        </row>
        <row r="14123">
          <cell r="F14123"/>
        </row>
        <row r="14124">
          <cell r="F14124"/>
        </row>
        <row r="14125">
          <cell r="F14125"/>
        </row>
        <row r="14126">
          <cell r="F14126"/>
        </row>
        <row r="14127">
          <cell r="F14127"/>
        </row>
        <row r="14128">
          <cell r="F14128"/>
        </row>
        <row r="14129">
          <cell r="F14129"/>
        </row>
        <row r="14130">
          <cell r="F14130"/>
        </row>
        <row r="14131">
          <cell r="F14131"/>
        </row>
        <row r="14132">
          <cell r="F14132"/>
        </row>
        <row r="14133">
          <cell r="F14133"/>
        </row>
        <row r="14134">
          <cell r="F14134"/>
        </row>
        <row r="14135">
          <cell r="F14135"/>
        </row>
        <row r="14136">
          <cell r="F14136"/>
        </row>
        <row r="14137">
          <cell r="F14137"/>
        </row>
        <row r="14138">
          <cell r="F14138"/>
        </row>
        <row r="14139">
          <cell r="F14139"/>
        </row>
        <row r="14140">
          <cell r="F14140"/>
        </row>
        <row r="14141">
          <cell r="F14141"/>
        </row>
        <row r="14142">
          <cell r="F14142"/>
        </row>
        <row r="14143">
          <cell r="F14143"/>
        </row>
        <row r="14144">
          <cell r="F14144"/>
        </row>
        <row r="14145">
          <cell r="F14145"/>
        </row>
        <row r="14146">
          <cell r="F14146"/>
        </row>
        <row r="14147">
          <cell r="F14147"/>
        </row>
        <row r="14148">
          <cell r="F14148"/>
        </row>
        <row r="14149">
          <cell r="F14149"/>
        </row>
        <row r="14150">
          <cell r="F14150"/>
        </row>
        <row r="14151">
          <cell r="F14151"/>
        </row>
        <row r="14152">
          <cell r="F14152"/>
        </row>
        <row r="14153">
          <cell r="F14153"/>
        </row>
        <row r="14154">
          <cell r="F14154"/>
        </row>
        <row r="14155">
          <cell r="F14155"/>
        </row>
        <row r="14156">
          <cell r="F14156"/>
        </row>
        <row r="14157">
          <cell r="F14157"/>
        </row>
        <row r="14158">
          <cell r="F14158"/>
        </row>
        <row r="14159">
          <cell r="F14159"/>
        </row>
        <row r="14160">
          <cell r="F14160"/>
        </row>
        <row r="14161">
          <cell r="F14161"/>
        </row>
        <row r="14162">
          <cell r="F14162"/>
        </row>
        <row r="14163">
          <cell r="F14163"/>
        </row>
        <row r="14164">
          <cell r="F14164"/>
        </row>
        <row r="14165">
          <cell r="F14165"/>
        </row>
        <row r="14166">
          <cell r="F14166"/>
        </row>
        <row r="14167">
          <cell r="F14167"/>
        </row>
        <row r="14168">
          <cell r="F14168"/>
        </row>
        <row r="14169">
          <cell r="F14169"/>
        </row>
        <row r="14170">
          <cell r="F14170"/>
        </row>
        <row r="14171">
          <cell r="F14171"/>
        </row>
        <row r="14172">
          <cell r="F14172"/>
        </row>
        <row r="14173">
          <cell r="F14173"/>
        </row>
        <row r="14174">
          <cell r="F14174"/>
        </row>
        <row r="14175">
          <cell r="F14175"/>
        </row>
        <row r="14176">
          <cell r="F14176"/>
        </row>
        <row r="14177">
          <cell r="F14177"/>
        </row>
        <row r="14178">
          <cell r="F14178"/>
        </row>
        <row r="14179">
          <cell r="F14179"/>
        </row>
        <row r="14180">
          <cell r="F14180"/>
        </row>
        <row r="14181">
          <cell r="F14181"/>
        </row>
        <row r="14182">
          <cell r="F14182"/>
        </row>
        <row r="14183">
          <cell r="F14183"/>
        </row>
        <row r="14184">
          <cell r="F14184"/>
        </row>
        <row r="14185">
          <cell r="F14185"/>
        </row>
        <row r="14186">
          <cell r="F14186"/>
        </row>
        <row r="14187">
          <cell r="F14187"/>
        </row>
        <row r="14188">
          <cell r="F14188"/>
        </row>
        <row r="14189">
          <cell r="F14189"/>
        </row>
        <row r="14190">
          <cell r="F14190"/>
        </row>
        <row r="14191">
          <cell r="F14191"/>
        </row>
        <row r="14192">
          <cell r="F14192"/>
        </row>
        <row r="14193">
          <cell r="F14193"/>
        </row>
        <row r="14194">
          <cell r="F14194"/>
        </row>
        <row r="14195">
          <cell r="F14195"/>
        </row>
        <row r="14196">
          <cell r="F14196"/>
        </row>
        <row r="14197">
          <cell r="F14197"/>
        </row>
        <row r="14198">
          <cell r="F14198"/>
        </row>
        <row r="14199">
          <cell r="F14199"/>
        </row>
        <row r="14200">
          <cell r="F14200"/>
        </row>
        <row r="14201">
          <cell r="F14201"/>
        </row>
        <row r="14202">
          <cell r="F14202"/>
        </row>
        <row r="14203">
          <cell r="F14203"/>
        </row>
        <row r="14204">
          <cell r="F14204"/>
        </row>
        <row r="14205">
          <cell r="F14205"/>
        </row>
        <row r="14206">
          <cell r="F14206"/>
        </row>
        <row r="14207">
          <cell r="F14207"/>
        </row>
        <row r="14208">
          <cell r="F14208"/>
        </row>
        <row r="14209">
          <cell r="F14209"/>
        </row>
        <row r="14210">
          <cell r="F14210"/>
        </row>
        <row r="14211">
          <cell r="F14211"/>
        </row>
        <row r="14212">
          <cell r="F14212"/>
        </row>
        <row r="14213">
          <cell r="F14213"/>
        </row>
        <row r="14214">
          <cell r="F14214"/>
        </row>
        <row r="14215">
          <cell r="F14215"/>
        </row>
        <row r="14216">
          <cell r="F14216"/>
        </row>
        <row r="14217">
          <cell r="F14217"/>
        </row>
        <row r="14218">
          <cell r="F14218"/>
        </row>
        <row r="14219">
          <cell r="F14219"/>
        </row>
        <row r="14220">
          <cell r="F14220"/>
        </row>
        <row r="14221">
          <cell r="F14221"/>
        </row>
        <row r="14222">
          <cell r="F14222"/>
        </row>
        <row r="14223">
          <cell r="F14223"/>
        </row>
        <row r="14224">
          <cell r="F14224"/>
        </row>
        <row r="14225">
          <cell r="F14225"/>
        </row>
        <row r="14226">
          <cell r="F14226"/>
        </row>
        <row r="14227">
          <cell r="F14227"/>
        </row>
        <row r="14228">
          <cell r="F14228"/>
        </row>
        <row r="14229">
          <cell r="F14229"/>
        </row>
        <row r="14230">
          <cell r="F14230"/>
        </row>
        <row r="14231">
          <cell r="F14231"/>
        </row>
        <row r="14232">
          <cell r="F14232"/>
        </row>
        <row r="14233">
          <cell r="F14233"/>
        </row>
        <row r="14234">
          <cell r="F14234"/>
        </row>
        <row r="14235">
          <cell r="F14235"/>
        </row>
        <row r="14236">
          <cell r="F14236"/>
        </row>
        <row r="14237">
          <cell r="F14237"/>
        </row>
        <row r="14238">
          <cell r="F14238"/>
        </row>
        <row r="14239">
          <cell r="F14239"/>
        </row>
        <row r="14240">
          <cell r="F14240"/>
        </row>
        <row r="14241">
          <cell r="F14241"/>
        </row>
        <row r="14242">
          <cell r="F14242"/>
        </row>
        <row r="14243">
          <cell r="F14243"/>
        </row>
        <row r="14244">
          <cell r="F14244"/>
        </row>
        <row r="14245">
          <cell r="F14245"/>
        </row>
        <row r="14246">
          <cell r="F14246"/>
        </row>
        <row r="14247">
          <cell r="F14247"/>
        </row>
        <row r="14248">
          <cell r="F14248"/>
        </row>
        <row r="14249">
          <cell r="F14249"/>
        </row>
        <row r="14250">
          <cell r="F14250"/>
        </row>
        <row r="14251">
          <cell r="F14251"/>
        </row>
        <row r="14252">
          <cell r="F14252"/>
        </row>
        <row r="14253">
          <cell r="F14253"/>
        </row>
        <row r="14254">
          <cell r="F14254"/>
        </row>
        <row r="14255">
          <cell r="F14255"/>
        </row>
        <row r="14256">
          <cell r="F14256"/>
        </row>
        <row r="14257">
          <cell r="F14257"/>
        </row>
        <row r="14258">
          <cell r="F14258"/>
        </row>
        <row r="14259">
          <cell r="F14259"/>
        </row>
        <row r="14260">
          <cell r="F14260"/>
        </row>
        <row r="14261">
          <cell r="F14261"/>
        </row>
        <row r="14262">
          <cell r="F14262"/>
        </row>
        <row r="14263">
          <cell r="F14263"/>
        </row>
        <row r="14264">
          <cell r="F14264"/>
        </row>
        <row r="14265">
          <cell r="F14265"/>
        </row>
        <row r="14266">
          <cell r="F14266"/>
        </row>
        <row r="14267">
          <cell r="F14267"/>
        </row>
        <row r="14268">
          <cell r="F14268"/>
        </row>
        <row r="14269">
          <cell r="F14269"/>
        </row>
        <row r="14270">
          <cell r="F14270"/>
        </row>
        <row r="14271">
          <cell r="F14271"/>
        </row>
        <row r="14272">
          <cell r="F14272"/>
        </row>
        <row r="14273">
          <cell r="F14273"/>
        </row>
        <row r="14274">
          <cell r="F14274"/>
        </row>
        <row r="14275">
          <cell r="F14275"/>
        </row>
        <row r="14276">
          <cell r="F14276"/>
        </row>
        <row r="14277">
          <cell r="F14277"/>
        </row>
        <row r="14278">
          <cell r="F14278"/>
        </row>
        <row r="14279">
          <cell r="F14279"/>
        </row>
        <row r="14280">
          <cell r="F14280"/>
        </row>
        <row r="14281">
          <cell r="F14281"/>
        </row>
        <row r="14282">
          <cell r="F14282"/>
        </row>
        <row r="14283">
          <cell r="F14283"/>
        </row>
        <row r="14284">
          <cell r="F14284"/>
        </row>
        <row r="14285">
          <cell r="F14285"/>
        </row>
        <row r="14286">
          <cell r="F14286"/>
        </row>
        <row r="14287">
          <cell r="F14287"/>
        </row>
        <row r="14288">
          <cell r="F14288"/>
        </row>
        <row r="14289">
          <cell r="F14289"/>
        </row>
        <row r="14290">
          <cell r="F14290"/>
        </row>
        <row r="14291">
          <cell r="F14291"/>
        </row>
        <row r="14292">
          <cell r="F14292"/>
        </row>
        <row r="14293">
          <cell r="F14293"/>
        </row>
        <row r="14294">
          <cell r="F14294"/>
        </row>
        <row r="14295">
          <cell r="F14295"/>
        </row>
        <row r="14296">
          <cell r="F14296"/>
        </row>
        <row r="14297">
          <cell r="F14297"/>
        </row>
        <row r="14298">
          <cell r="F14298"/>
        </row>
        <row r="14299">
          <cell r="F14299"/>
        </row>
        <row r="14300">
          <cell r="F14300"/>
        </row>
        <row r="14301">
          <cell r="F14301"/>
        </row>
        <row r="14302">
          <cell r="F14302"/>
        </row>
        <row r="14303">
          <cell r="F14303"/>
        </row>
        <row r="14304">
          <cell r="F14304"/>
        </row>
        <row r="14305">
          <cell r="F14305"/>
        </row>
        <row r="14306">
          <cell r="F14306"/>
        </row>
        <row r="14307">
          <cell r="F14307"/>
        </row>
        <row r="14308">
          <cell r="F14308"/>
        </row>
        <row r="14309">
          <cell r="F14309"/>
        </row>
        <row r="14310">
          <cell r="F14310"/>
        </row>
        <row r="14311">
          <cell r="F14311"/>
        </row>
        <row r="14312">
          <cell r="F14312"/>
        </row>
        <row r="14313">
          <cell r="F14313"/>
        </row>
        <row r="14314">
          <cell r="F14314"/>
        </row>
        <row r="14315">
          <cell r="F14315"/>
        </row>
        <row r="14316">
          <cell r="F14316"/>
        </row>
        <row r="14317">
          <cell r="F14317"/>
        </row>
        <row r="14318">
          <cell r="F14318"/>
        </row>
        <row r="14319">
          <cell r="F14319"/>
        </row>
        <row r="14320">
          <cell r="F14320"/>
        </row>
        <row r="14321">
          <cell r="F14321"/>
        </row>
        <row r="14322">
          <cell r="F14322"/>
        </row>
        <row r="14323">
          <cell r="F14323"/>
        </row>
        <row r="14324">
          <cell r="F14324"/>
        </row>
        <row r="14325">
          <cell r="F14325"/>
        </row>
        <row r="14326">
          <cell r="F14326"/>
        </row>
        <row r="14327">
          <cell r="F14327"/>
        </row>
        <row r="14328">
          <cell r="F14328"/>
        </row>
        <row r="14329">
          <cell r="F14329"/>
        </row>
        <row r="14330">
          <cell r="F14330"/>
        </row>
        <row r="14331">
          <cell r="F14331"/>
        </row>
        <row r="14332">
          <cell r="F14332"/>
        </row>
        <row r="14333">
          <cell r="F14333"/>
        </row>
        <row r="14334">
          <cell r="F14334"/>
        </row>
        <row r="14335">
          <cell r="F14335"/>
        </row>
        <row r="14336">
          <cell r="F14336"/>
        </row>
        <row r="14337">
          <cell r="F14337"/>
        </row>
        <row r="14338">
          <cell r="F14338"/>
        </row>
        <row r="14339">
          <cell r="F14339"/>
        </row>
        <row r="14340">
          <cell r="F14340"/>
        </row>
        <row r="14341">
          <cell r="F14341"/>
        </row>
        <row r="14342">
          <cell r="F14342"/>
        </row>
        <row r="14343">
          <cell r="F14343"/>
        </row>
        <row r="14344">
          <cell r="F14344"/>
        </row>
        <row r="14345">
          <cell r="F14345"/>
        </row>
        <row r="14346">
          <cell r="F14346"/>
        </row>
        <row r="14347">
          <cell r="F14347"/>
        </row>
        <row r="14348">
          <cell r="F14348"/>
        </row>
        <row r="14349">
          <cell r="F14349"/>
        </row>
        <row r="14350">
          <cell r="F14350"/>
        </row>
        <row r="14351">
          <cell r="F14351"/>
        </row>
        <row r="14352">
          <cell r="F14352"/>
        </row>
        <row r="14353">
          <cell r="F14353"/>
        </row>
        <row r="14354">
          <cell r="F14354"/>
        </row>
        <row r="14355">
          <cell r="F14355"/>
        </row>
        <row r="14356">
          <cell r="F14356"/>
        </row>
        <row r="14357">
          <cell r="F14357"/>
        </row>
        <row r="14358">
          <cell r="F14358"/>
        </row>
        <row r="14359">
          <cell r="F14359"/>
        </row>
        <row r="14360">
          <cell r="F14360"/>
        </row>
        <row r="14361">
          <cell r="F14361"/>
        </row>
        <row r="14362">
          <cell r="F14362"/>
        </row>
        <row r="14363">
          <cell r="F14363"/>
        </row>
        <row r="14364">
          <cell r="F14364"/>
        </row>
        <row r="14365">
          <cell r="F14365"/>
        </row>
        <row r="14366">
          <cell r="F14366"/>
        </row>
        <row r="14367">
          <cell r="F14367"/>
        </row>
        <row r="14368">
          <cell r="F14368"/>
        </row>
        <row r="14369">
          <cell r="F14369"/>
        </row>
        <row r="14370">
          <cell r="F14370"/>
        </row>
        <row r="14371">
          <cell r="F14371"/>
        </row>
        <row r="14372">
          <cell r="F14372"/>
        </row>
        <row r="14373">
          <cell r="F14373"/>
        </row>
        <row r="14374">
          <cell r="F14374"/>
        </row>
        <row r="14375">
          <cell r="F14375"/>
        </row>
        <row r="14376">
          <cell r="F14376"/>
        </row>
        <row r="14377">
          <cell r="F14377"/>
        </row>
        <row r="14378">
          <cell r="F14378"/>
        </row>
        <row r="14379">
          <cell r="F14379"/>
        </row>
        <row r="14380">
          <cell r="F14380"/>
        </row>
        <row r="14381">
          <cell r="F14381"/>
        </row>
        <row r="14382">
          <cell r="F14382"/>
        </row>
        <row r="14383">
          <cell r="F14383"/>
        </row>
        <row r="14384">
          <cell r="F14384"/>
        </row>
        <row r="14385">
          <cell r="F14385"/>
        </row>
        <row r="14386">
          <cell r="F14386"/>
        </row>
        <row r="14387">
          <cell r="F14387"/>
        </row>
        <row r="14388">
          <cell r="F14388"/>
        </row>
        <row r="14389">
          <cell r="F14389"/>
        </row>
        <row r="14390">
          <cell r="F14390"/>
        </row>
        <row r="14391">
          <cell r="F14391"/>
        </row>
        <row r="14392">
          <cell r="F14392"/>
        </row>
        <row r="14393">
          <cell r="F14393"/>
        </row>
        <row r="14394">
          <cell r="F14394"/>
        </row>
        <row r="14395">
          <cell r="F14395"/>
        </row>
        <row r="14396">
          <cell r="F14396"/>
        </row>
        <row r="14397">
          <cell r="F14397"/>
        </row>
        <row r="14398">
          <cell r="F14398"/>
        </row>
        <row r="14399">
          <cell r="F14399"/>
        </row>
        <row r="14400">
          <cell r="F14400"/>
        </row>
        <row r="14401">
          <cell r="F14401"/>
        </row>
        <row r="14402">
          <cell r="F14402"/>
        </row>
        <row r="14403">
          <cell r="F14403"/>
        </row>
        <row r="14404">
          <cell r="F14404"/>
        </row>
        <row r="14405">
          <cell r="F14405"/>
        </row>
        <row r="14406">
          <cell r="F14406"/>
        </row>
        <row r="14407">
          <cell r="F14407"/>
        </row>
        <row r="14408">
          <cell r="F14408"/>
        </row>
        <row r="14409">
          <cell r="F14409"/>
        </row>
        <row r="14410">
          <cell r="F14410"/>
        </row>
        <row r="14411">
          <cell r="F14411"/>
        </row>
        <row r="14412">
          <cell r="F14412"/>
        </row>
        <row r="14413">
          <cell r="F14413"/>
        </row>
        <row r="14414">
          <cell r="F14414"/>
        </row>
        <row r="14415">
          <cell r="F14415"/>
        </row>
        <row r="14416">
          <cell r="F14416"/>
        </row>
        <row r="14417">
          <cell r="F14417"/>
        </row>
        <row r="14418">
          <cell r="F14418"/>
        </row>
        <row r="14419">
          <cell r="F14419"/>
        </row>
        <row r="14420">
          <cell r="F14420"/>
        </row>
        <row r="14421">
          <cell r="F14421"/>
        </row>
        <row r="14422">
          <cell r="F14422"/>
        </row>
        <row r="14423">
          <cell r="F14423"/>
        </row>
        <row r="14424">
          <cell r="F14424"/>
        </row>
        <row r="14425">
          <cell r="F14425"/>
        </row>
        <row r="14426">
          <cell r="F14426"/>
        </row>
        <row r="14427">
          <cell r="F14427"/>
        </row>
        <row r="14428">
          <cell r="F14428"/>
        </row>
        <row r="14429">
          <cell r="F14429"/>
        </row>
        <row r="14430">
          <cell r="F14430"/>
        </row>
        <row r="14431">
          <cell r="F14431"/>
        </row>
        <row r="14432">
          <cell r="F14432"/>
        </row>
        <row r="14433">
          <cell r="F14433"/>
        </row>
        <row r="14434">
          <cell r="F14434"/>
        </row>
        <row r="14435">
          <cell r="F14435"/>
        </row>
        <row r="14436">
          <cell r="F14436"/>
        </row>
        <row r="14437">
          <cell r="F14437"/>
        </row>
        <row r="14438">
          <cell r="F14438"/>
        </row>
        <row r="14439">
          <cell r="F14439"/>
        </row>
        <row r="14440">
          <cell r="F14440"/>
        </row>
        <row r="14441">
          <cell r="F14441"/>
        </row>
        <row r="14442">
          <cell r="F14442"/>
        </row>
        <row r="14443">
          <cell r="F14443"/>
        </row>
        <row r="14444">
          <cell r="F14444"/>
        </row>
        <row r="14445">
          <cell r="F14445"/>
        </row>
        <row r="14446">
          <cell r="F14446"/>
        </row>
        <row r="14447">
          <cell r="F14447"/>
        </row>
        <row r="14448">
          <cell r="F14448"/>
        </row>
        <row r="14449">
          <cell r="F14449"/>
        </row>
        <row r="14450">
          <cell r="F14450"/>
        </row>
        <row r="14451">
          <cell r="F14451"/>
        </row>
        <row r="14452">
          <cell r="F14452"/>
        </row>
        <row r="14453">
          <cell r="F14453"/>
        </row>
        <row r="14454">
          <cell r="F14454"/>
        </row>
        <row r="14455">
          <cell r="F14455"/>
        </row>
        <row r="14456">
          <cell r="F14456"/>
        </row>
        <row r="14457">
          <cell r="F14457"/>
        </row>
        <row r="14458">
          <cell r="F14458"/>
        </row>
        <row r="14459">
          <cell r="F14459"/>
        </row>
        <row r="14460">
          <cell r="F14460"/>
        </row>
        <row r="14461">
          <cell r="F14461"/>
        </row>
        <row r="14462">
          <cell r="F14462"/>
        </row>
        <row r="14463">
          <cell r="F14463"/>
        </row>
        <row r="14464">
          <cell r="F14464"/>
        </row>
        <row r="14465">
          <cell r="F14465"/>
        </row>
        <row r="14466">
          <cell r="F14466"/>
        </row>
        <row r="14467">
          <cell r="F14467"/>
        </row>
        <row r="14468">
          <cell r="F14468"/>
        </row>
        <row r="14469">
          <cell r="F14469"/>
        </row>
        <row r="14470">
          <cell r="F14470"/>
        </row>
        <row r="14471">
          <cell r="F14471"/>
        </row>
        <row r="14472">
          <cell r="F14472"/>
        </row>
        <row r="14473">
          <cell r="F14473"/>
        </row>
        <row r="14474">
          <cell r="F14474"/>
        </row>
        <row r="14475">
          <cell r="F14475"/>
        </row>
        <row r="14476">
          <cell r="F14476"/>
        </row>
        <row r="14477">
          <cell r="F14477"/>
        </row>
        <row r="14478">
          <cell r="F14478"/>
        </row>
        <row r="14479">
          <cell r="F14479"/>
        </row>
        <row r="14480">
          <cell r="F14480"/>
        </row>
        <row r="14481">
          <cell r="F14481"/>
        </row>
        <row r="14482">
          <cell r="F14482"/>
        </row>
        <row r="14483">
          <cell r="F14483"/>
        </row>
        <row r="14484">
          <cell r="F14484"/>
        </row>
        <row r="14485">
          <cell r="F14485"/>
        </row>
        <row r="14486">
          <cell r="F14486"/>
        </row>
        <row r="14487">
          <cell r="F14487"/>
        </row>
        <row r="14488">
          <cell r="F14488"/>
        </row>
        <row r="14489">
          <cell r="F14489"/>
        </row>
        <row r="14490">
          <cell r="F14490"/>
        </row>
        <row r="14491">
          <cell r="F14491"/>
        </row>
        <row r="14492">
          <cell r="F14492"/>
        </row>
        <row r="14493">
          <cell r="F14493"/>
        </row>
        <row r="14494">
          <cell r="F14494"/>
        </row>
        <row r="14495">
          <cell r="F14495"/>
        </row>
        <row r="14496">
          <cell r="F14496"/>
        </row>
        <row r="14497">
          <cell r="F14497"/>
        </row>
        <row r="14498">
          <cell r="F14498"/>
        </row>
        <row r="14499">
          <cell r="F14499"/>
        </row>
        <row r="14500">
          <cell r="F14500"/>
        </row>
        <row r="14501">
          <cell r="F14501"/>
        </row>
        <row r="14502">
          <cell r="F14502"/>
        </row>
        <row r="14503">
          <cell r="F14503"/>
        </row>
        <row r="14504">
          <cell r="F14504"/>
        </row>
        <row r="14505">
          <cell r="F14505"/>
        </row>
        <row r="14506">
          <cell r="F14506"/>
        </row>
        <row r="14507">
          <cell r="F14507"/>
        </row>
        <row r="14508">
          <cell r="F14508"/>
        </row>
        <row r="14509">
          <cell r="F14509"/>
        </row>
        <row r="14510">
          <cell r="F14510"/>
        </row>
        <row r="14511">
          <cell r="F14511"/>
        </row>
        <row r="14512">
          <cell r="F14512"/>
        </row>
        <row r="14513">
          <cell r="F14513"/>
        </row>
        <row r="14514">
          <cell r="F14514"/>
        </row>
        <row r="14515">
          <cell r="F14515"/>
        </row>
        <row r="14516">
          <cell r="F14516"/>
        </row>
        <row r="14517">
          <cell r="F14517"/>
        </row>
        <row r="14518">
          <cell r="F14518"/>
        </row>
        <row r="14519">
          <cell r="F14519"/>
        </row>
        <row r="14520">
          <cell r="F14520"/>
        </row>
        <row r="14521">
          <cell r="F14521"/>
        </row>
        <row r="14522">
          <cell r="F14522"/>
        </row>
        <row r="14523">
          <cell r="F14523"/>
        </row>
        <row r="14524">
          <cell r="F14524"/>
        </row>
        <row r="14525">
          <cell r="F14525"/>
        </row>
        <row r="14526">
          <cell r="F14526"/>
        </row>
        <row r="14527">
          <cell r="F14527"/>
        </row>
        <row r="14528">
          <cell r="F14528"/>
        </row>
        <row r="14529">
          <cell r="F14529"/>
        </row>
        <row r="14530">
          <cell r="F14530"/>
        </row>
        <row r="14531">
          <cell r="F14531"/>
        </row>
        <row r="14532">
          <cell r="F14532"/>
        </row>
        <row r="14533">
          <cell r="F14533"/>
        </row>
        <row r="14534">
          <cell r="F14534"/>
        </row>
        <row r="14535">
          <cell r="F14535"/>
        </row>
        <row r="14536">
          <cell r="F14536"/>
        </row>
        <row r="14537">
          <cell r="F14537"/>
        </row>
        <row r="14538">
          <cell r="F14538"/>
        </row>
        <row r="14539">
          <cell r="F14539"/>
        </row>
        <row r="14540">
          <cell r="F14540"/>
        </row>
        <row r="14541">
          <cell r="F14541"/>
        </row>
        <row r="14542">
          <cell r="F14542"/>
        </row>
        <row r="14543">
          <cell r="F14543"/>
        </row>
        <row r="14544">
          <cell r="F14544"/>
        </row>
        <row r="14545">
          <cell r="F14545"/>
        </row>
        <row r="14546">
          <cell r="F14546"/>
        </row>
        <row r="14547">
          <cell r="F14547"/>
        </row>
        <row r="14548">
          <cell r="F14548"/>
        </row>
        <row r="14549">
          <cell r="F14549"/>
        </row>
        <row r="14550">
          <cell r="F14550"/>
        </row>
        <row r="14551">
          <cell r="F14551"/>
        </row>
        <row r="14552">
          <cell r="F14552"/>
        </row>
        <row r="14553">
          <cell r="F14553"/>
        </row>
        <row r="14554">
          <cell r="F14554"/>
        </row>
        <row r="14555">
          <cell r="F14555"/>
        </row>
        <row r="14556">
          <cell r="F14556"/>
        </row>
        <row r="14557">
          <cell r="F14557"/>
        </row>
        <row r="14558">
          <cell r="F14558"/>
        </row>
        <row r="14559">
          <cell r="F14559"/>
        </row>
        <row r="14560">
          <cell r="F14560"/>
        </row>
        <row r="14561">
          <cell r="F14561"/>
        </row>
        <row r="14562">
          <cell r="F14562"/>
        </row>
        <row r="14563">
          <cell r="F14563"/>
        </row>
        <row r="14564">
          <cell r="F14564"/>
        </row>
        <row r="14565">
          <cell r="F14565"/>
        </row>
        <row r="14566">
          <cell r="F14566"/>
        </row>
        <row r="14567">
          <cell r="F14567"/>
        </row>
        <row r="14568">
          <cell r="F14568"/>
        </row>
        <row r="14569">
          <cell r="F14569"/>
        </row>
        <row r="14570">
          <cell r="F14570"/>
        </row>
        <row r="14571">
          <cell r="F14571"/>
        </row>
        <row r="14572">
          <cell r="F14572"/>
        </row>
        <row r="14573">
          <cell r="F14573"/>
        </row>
        <row r="14574">
          <cell r="F14574"/>
        </row>
        <row r="14575">
          <cell r="F14575"/>
        </row>
        <row r="14576">
          <cell r="F14576"/>
        </row>
        <row r="14577">
          <cell r="F14577"/>
        </row>
        <row r="14578">
          <cell r="F14578"/>
        </row>
        <row r="14579">
          <cell r="F14579"/>
        </row>
        <row r="14580">
          <cell r="F14580"/>
        </row>
        <row r="14581">
          <cell r="F14581"/>
        </row>
        <row r="14582">
          <cell r="F14582"/>
        </row>
        <row r="14583">
          <cell r="F14583"/>
        </row>
        <row r="14584">
          <cell r="F14584"/>
        </row>
        <row r="14585">
          <cell r="F14585"/>
        </row>
        <row r="14586">
          <cell r="F14586"/>
        </row>
        <row r="14587">
          <cell r="F14587"/>
        </row>
        <row r="14588">
          <cell r="F14588"/>
        </row>
        <row r="14589">
          <cell r="F14589"/>
        </row>
        <row r="14590">
          <cell r="F14590"/>
        </row>
        <row r="14591">
          <cell r="F14591"/>
        </row>
        <row r="14592">
          <cell r="F14592"/>
        </row>
        <row r="14593">
          <cell r="F14593"/>
        </row>
        <row r="14594">
          <cell r="F14594"/>
        </row>
        <row r="14595">
          <cell r="F14595"/>
        </row>
        <row r="14596">
          <cell r="F14596"/>
        </row>
        <row r="14597">
          <cell r="F14597"/>
        </row>
        <row r="14598">
          <cell r="F14598"/>
        </row>
        <row r="14599">
          <cell r="F14599"/>
        </row>
        <row r="14600">
          <cell r="F14600"/>
        </row>
        <row r="14601">
          <cell r="F14601"/>
        </row>
        <row r="14602">
          <cell r="F14602"/>
        </row>
        <row r="14603">
          <cell r="F14603"/>
        </row>
        <row r="14604">
          <cell r="F14604"/>
        </row>
        <row r="14605">
          <cell r="F14605"/>
        </row>
        <row r="14606">
          <cell r="F14606"/>
        </row>
        <row r="14607">
          <cell r="F14607"/>
        </row>
        <row r="14608">
          <cell r="F14608"/>
        </row>
        <row r="14609">
          <cell r="F14609"/>
        </row>
        <row r="14610">
          <cell r="F14610"/>
        </row>
        <row r="14611">
          <cell r="F14611"/>
        </row>
        <row r="14612">
          <cell r="F14612"/>
        </row>
        <row r="14613">
          <cell r="F14613"/>
        </row>
        <row r="14614">
          <cell r="F14614"/>
        </row>
        <row r="14615">
          <cell r="F14615"/>
        </row>
        <row r="14616">
          <cell r="F14616"/>
        </row>
        <row r="14617">
          <cell r="F14617"/>
        </row>
        <row r="14618">
          <cell r="F14618"/>
        </row>
        <row r="14619">
          <cell r="F14619"/>
        </row>
        <row r="14620">
          <cell r="F14620"/>
        </row>
        <row r="14621">
          <cell r="F14621"/>
        </row>
        <row r="14622">
          <cell r="F14622"/>
        </row>
        <row r="14623">
          <cell r="F14623"/>
        </row>
        <row r="14624">
          <cell r="F14624"/>
        </row>
        <row r="14625">
          <cell r="F14625"/>
        </row>
        <row r="14626">
          <cell r="F14626"/>
        </row>
        <row r="14627">
          <cell r="F14627"/>
        </row>
        <row r="14628">
          <cell r="F14628"/>
        </row>
        <row r="14629">
          <cell r="F14629"/>
        </row>
        <row r="14630">
          <cell r="F14630"/>
        </row>
        <row r="14631">
          <cell r="F14631"/>
        </row>
        <row r="14632">
          <cell r="F14632"/>
        </row>
        <row r="14633">
          <cell r="F14633"/>
        </row>
        <row r="14634">
          <cell r="F14634"/>
        </row>
        <row r="14635">
          <cell r="F14635"/>
        </row>
        <row r="14636">
          <cell r="F14636"/>
        </row>
        <row r="14637">
          <cell r="F14637"/>
        </row>
        <row r="14638">
          <cell r="F14638"/>
        </row>
        <row r="14639">
          <cell r="F14639"/>
        </row>
        <row r="14640">
          <cell r="F14640"/>
        </row>
        <row r="14641">
          <cell r="F14641"/>
        </row>
        <row r="14642">
          <cell r="F14642"/>
        </row>
        <row r="14643">
          <cell r="F14643"/>
        </row>
        <row r="14644">
          <cell r="F14644"/>
        </row>
        <row r="14645">
          <cell r="F14645"/>
        </row>
        <row r="14646">
          <cell r="F14646"/>
        </row>
        <row r="14647">
          <cell r="F14647"/>
        </row>
        <row r="14648">
          <cell r="F14648"/>
        </row>
        <row r="14649">
          <cell r="F14649"/>
        </row>
        <row r="14650">
          <cell r="F14650"/>
        </row>
        <row r="14651">
          <cell r="F14651"/>
        </row>
        <row r="14652">
          <cell r="F14652"/>
        </row>
        <row r="14653">
          <cell r="F14653"/>
        </row>
        <row r="14654">
          <cell r="F14654"/>
        </row>
        <row r="14655">
          <cell r="F14655"/>
        </row>
        <row r="14656">
          <cell r="F14656"/>
        </row>
        <row r="14657">
          <cell r="F14657"/>
        </row>
        <row r="14658">
          <cell r="F14658"/>
        </row>
        <row r="14659">
          <cell r="F14659"/>
        </row>
        <row r="14660">
          <cell r="F14660"/>
        </row>
        <row r="14661">
          <cell r="F14661"/>
        </row>
        <row r="14662">
          <cell r="F14662"/>
        </row>
        <row r="14663">
          <cell r="F14663"/>
        </row>
        <row r="14664">
          <cell r="F14664"/>
        </row>
        <row r="14665">
          <cell r="F14665"/>
        </row>
        <row r="14666">
          <cell r="F14666"/>
        </row>
        <row r="14667">
          <cell r="F14667"/>
        </row>
        <row r="14668">
          <cell r="F14668"/>
        </row>
        <row r="14669">
          <cell r="F14669"/>
        </row>
        <row r="14670">
          <cell r="F14670"/>
        </row>
        <row r="14671">
          <cell r="F14671"/>
        </row>
        <row r="14672">
          <cell r="F14672"/>
        </row>
        <row r="14673">
          <cell r="F14673"/>
        </row>
        <row r="14674">
          <cell r="F14674"/>
        </row>
        <row r="14675">
          <cell r="F14675"/>
        </row>
        <row r="14676">
          <cell r="F14676"/>
        </row>
        <row r="14677">
          <cell r="F14677"/>
        </row>
        <row r="14678">
          <cell r="F14678"/>
        </row>
        <row r="14679">
          <cell r="F14679"/>
        </row>
        <row r="14680">
          <cell r="F14680"/>
        </row>
        <row r="14681">
          <cell r="F14681"/>
        </row>
        <row r="14682">
          <cell r="F14682"/>
        </row>
        <row r="14683">
          <cell r="F14683"/>
        </row>
        <row r="14684">
          <cell r="F14684"/>
        </row>
        <row r="14685">
          <cell r="F14685"/>
        </row>
        <row r="14686">
          <cell r="F14686"/>
        </row>
        <row r="14687">
          <cell r="F14687"/>
        </row>
        <row r="14688">
          <cell r="F14688"/>
        </row>
        <row r="14689">
          <cell r="F14689"/>
        </row>
        <row r="14690">
          <cell r="F14690"/>
        </row>
        <row r="14691">
          <cell r="F14691"/>
        </row>
        <row r="14692">
          <cell r="F14692"/>
        </row>
        <row r="14693">
          <cell r="F14693"/>
        </row>
        <row r="14694">
          <cell r="F14694"/>
        </row>
        <row r="14695">
          <cell r="F14695"/>
        </row>
        <row r="14696">
          <cell r="F14696"/>
        </row>
        <row r="14697">
          <cell r="F14697"/>
        </row>
        <row r="14698">
          <cell r="F14698"/>
        </row>
        <row r="14699">
          <cell r="F14699"/>
        </row>
        <row r="14700">
          <cell r="F14700"/>
        </row>
        <row r="14701">
          <cell r="F14701"/>
        </row>
        <row r="14702">
          <cell r="F14702"/>
        </row>
        <row r="14703">
          <cell r="F14703"/>
        </row>
        <row r="14704">
          <cell r="F14704"/>
        </row>
        <row r="14705">
          <cell r="F14705"/>
        </row>
        <row r="14706">
          <cell r="F14706"/>
        </row>
        <row r="14707">
          <cell r="F14707"/>
        </row>
        <row r="14708">
          <cell r="F14708"/>
        </row>
        <row r="14709">
          <cell r="F14709"/>
        </row>
        <row r="14710">
          <cell r="F14710"/>
        </row>
        <row r="14711">
          <cell r="F14711"/>
        </row>
        <row r="14712">
          <cell r="F14712"/>
        </row>
        <row r="14713">
          <cell r="F14713"/>
        </row>
        <row r="14714">
          <cell r="F14714"/>
        </row>
        <row r="14715">
          <cell r="F14715"/>
        </row>
        <row r="14716">
          <cell r="F14716"/>
        </row>
        <row r="14717">
          <cell r="F14717"/>
        </row>
        <row r="14718">
          <cell r="F14718"/>
        </row>
        <row r="14719">
          <cell r="F14719"/>
        </row>
        <row r="14720">
          <cell r="F14720"/>
        </row>
        <row r="14721">
          <cell r="F14721"/>
        </row>
        <row r="14722">
          <cell r="F14722"/>
        </row>
        <row r="14723">
          <cell r="F14723"/>
        </row>
        <row r="14724">
          <cell r="F14724"/>
        </row>
        <row r="14725">
          <cell r="F14725"/>
        </row>
        <row r="14726">
          <cell r="F14726"/>
        </row>
        <row r="14727">
          <cell r="F14727"/>
        </row>
        <row r="14728">
          <cell r="F14728"/>
        </row>
        <row r="14729">
          <cell r="F14729"/>
        </row>
        <row r="14730">
          <cell r="F14730"/>
        </row>
        <row r="14731">
          <cell r="F14731"/>
        </row>
        <row r="14732">
          <cell r="F14732"/>
        </row>
        <row r="14733">
          <cell r="F14733"/>
        </row>
        <row r="14734">
          <cell r="F14734"/>
        </row>
        <row r="14735">
          <cell r="F14735"/>
        </row>
        <row r="14736">
          <cell r="F14736"/>
        </row>
        <row r="14737">
          <cell r="F14737"/>
        </row>
        <row r="14738">
          <cell r="F14738"/>
        </row>
        <row r="14739">
          <cell r="F14739"/>
        </row>
        <row r="14740">
          <cell r="F14740"/>
        </row>
        <row r="14741">
          <cell r="F14741"/>
        </row>
        <row r="14742">
          <cell r="F14742"/>
        </row>
        <row r="14743">
          <cell r="F14743"/>
        </row>
        <row r="14744">
          <cell r="F14744"/>
        </row>
        <row r="14745">
          <cell r="F14745"/>
        </row>
        <row r="14746">
          <cell r="F14746"/>
        </row>
        <row r="14747">
          <cell r="F14747"/>
        </row>
        <row r="14748">
          <cell r="F14748"/>
        </row>
        <row r="14749">
          <cell r="F14749"/>
        </row>
        <row r="14750">
          <cell r="F14750"/>
        </row>
        <row r="14751">
          <cell r="F14751"/>
        </row>
        <row r="14752">
          <cell r="F14752"/>
        </row>
        <row r="14753">
          <cell r="F14753"/>
        </row>
        <row r="14754">
          <cell r="F14754"/>
        </row>
        <row r="14755">
          <cell r="F14755"/>
        </row>
        <row r="14756">
          <cell r="F14756"/>
        </row>
        <row r="14757">
          <cell r="F14757"/>
        </row>
        <row r="14758">
          <cell r="F14758"/>
        </row>
        <row r="14759">
          <cell r="F14759"/>
        </row>
        <row r="14760">
          <cell r="F14760"/>
        </row>
        <row r="14761">
          <cell r="F14761"/>
        </row>
        <row r="14762">
          <cell r="F14762"/>
        </row>
        <row r="14763">
          <cell r="F14763"/>
        </row>
        <row r="14764">
          <cell r="F14764"/>
        </row>
        <row r="14765">
          <cell r="F14765"/>
        </row>
        <row r="14766">
          <cell r="F14766"/>
        </row>
        <row r="14767">
          <cell r="F14767"/>
        </row>
        <row r="14768">
          <cell r="F14768"/>
        </row>
        <row r="14769">
          <cell r="F14769"/>
        </row>
        <row r="14770">
          <cell r="F14770"/>
        </row>
        <row r="14771">
          <cell r="F14771"/>
        </row>
        <row r="14772">
          <cell r="F14772"/>
        </row>
        <row r="14773">
          <cell r="F14773"/>
        </row>
        <row r="14774">
          <cell r="F14774"/>
        </row>
        <row r="14775">
          <cell r="F14775"/>
        </row>
        <row r="14776">
          <cell r="F14776"/>
        </row>
        <row r="14777">
          <cell r="F14777"/>
        </row>
        <row r="14778">
          <cell r="F14778"/>
        </row>
        <row r="14779">
          <cell r="F14779"/>
        </row>
        <row r="14780">
          <cell r="F14780"/>
        </row>
        <row r="14781">
          <cell r="F14781"/>
        </row>
        <row r="14782">
          <cell r="F14782"/>
        </row>
        <row r="14783">
          <cell r="F14783"/>
        </row>
        <row r="14784">
          <cell r="F14784"/>
        </row>
        <row r="14785">
          <cell r="F14785"/>
        </row>
        <row r="14786">
          <cell r="F14786"/>
        </row>
        <row r="14787">
          <cell r="F14787"/>
        </row>
        <row r="14788">
          <cell r="F14788"/>
        </row>
        <row r="14789">
          <cell r="F14789"/>
        </row>
        <row r="14790">
          <cell r="F14790"/>
        </row>
        <row r="14791">
          <cell r="F14791"/>
        </row>
        <row r="14792">
          <cell r="F14792"/>
        </row>
        <row r="14793">
          <cell r="F14793"/>
        </row>
        <row r="14794">
          <cell r="F14794"/>
        </row>
        <row r="14795">
          <cell r="F14795"/>
        </row>
        <row r="14796">
          <cell r="F14796"/>
        </row>
        <row r="14797">
          <cell r="F14797"/>
        </row>
        <row r="14798">
          <cell r="F14798"/>
        </row>
        <row r="14799">
          <cell r="F14799"/>
        </row>
        <row r="14800">
          <cell r="F14800"/>
        </row>
        <row r="14801">
          <cell r="F14801"/>
        </row>
        <row r="14802">
          <cell r="F14802"/>
        </row>
        <row r="14803">
          <cell r="F14803"/>
        </row>
        <row r="14804">
          <cell r="F14804"/>
        </row>
        <row r="14805">
          <cell r="F14805"/>
        </row>
        <row r="14806">
          <cell r="F14806"/>
        </row>
        <row r="14807">
          <cell r="F14807"/>
        </row>
        <row r="14808">
          <cell r="F14808"/>
        </row>
        <row r="14809">
          <cell r="F14809"/>
        </row>
        <row r="14810">
          <cell r="F14810"/>
        </row>
        <row r="14811">
          <cell r="F14811"/>
        </row>
        <row r="14812">
          <cell r="F14812"/>
        </row>
        <row r="14813">
          <cell r="F14813"/>
        </row>
        <row r="14814">
          <cell r="F14814"/>
        </row>
        <row r="14815">
          <cell r="F14815"/>
        </row>
        <row r="14816">
          <cell r="F14816"/>
        </row>
        <row r="14817">
          <cell r="F14817"/>
        </row>
        <row r="14818">
          <cell r="F14818"/>
        </row>
        <row r="14819">
          <cell r="F14819"/>
        </row>
        <row r="14820">
          <cell r="F14820"/>
        </row>
        <row r="14821">
          <cell r="F14821"/>
        </row>
        <row r="14822">
          <cell r="F14822"/>
        </row>
        <row r="14823">
          <cell r="F14823"/>
        </row>
        <row r="14824">
          <cell r="F14824"/>
        </row>
        <row r="14825">
          <cell r="F14825"/>
        </row>
        <row r="14826">
          <cell r="F14826"/>
        </row>
        <row r="14827">
          <cell r="F14827"/>
        </row>
        <row r="14828">
          <cell r="F14828"/>
        </row>
        <row r="14829">
          <cell r="F14829"/>
        </row>
        <row r="14830">
          <cell r="F14830"/>
        </row>
        <row r="14831">
          <cell r="F14831"/>
        </row>
        <row r="14832">
          <cell r="F14832"/>
        </row>
        <row r="14833">
          <cell r="F14833"/>
        </row>
        <row r="14834">
          <cell r="F14834"/>
        </row>
        <row r="14835">
          <cell r="F14835"/>
        </row>
        <row r="14836">
          <cell r="F14836"/>
        </row>
        <row r="14837">
          <cell r="F14837"/>
        </row>
        <row r="14838">
          <cell r="F14838"/>
        </row>
        <row r="14839">
          <cell r="F14839"/>
        </row>
        <row r="14840">
          <cell r="F14840"/>
        </row>
        <row r="14841">
          <cell r="F14841"/>
        </row>
        <row r="14842">
          <cell r="F14842"/>
        </row>
        <row r="14843">
          <cell r="F14843"/>
        </row>
        <row r="14844">
          <cell r="F14844"/>
        </row>
        <row r="14845">
          <cell r="F14845"/>
        </row>
        <row r="14846">
          <cell r="F14846"/>
        </row>
        <row r="14847">
          <cell r="F14847"/>
        </row>
        <row r="14848">
          <cell r="F14848"/>
        </row>
        <row r="14849">
          <cell r="F14849"/>
        </row>
        <row r="14850">
          <cell r="F14850"/>
        </row>
        <row r="14851">
          <cell r="F14851"/>
        </row>
        <row r="14852">
          <cell r="F14852"/>
        </row>
        <row r="14853">
          <cell r="F14853"/>
        </row>
        <row r="14854">
          <cell r="F14854"/>
        </row>
        <row r="14855">
          <cell r="F14855"/>
        </row>
        <row r="14856">
          <cell r="F14856"/>
        </row>
        <row r="14857">
          <cell r="F14857"/>
        </row>
        <row r="14858">
          <cell r="F14858"/>
        </row>
        <row r="14859">
          <cell r="F14859"/>
        </row>
        <row r="14860">
          <cell r="F14860"/>
        </row>
        <row r="14861">
          <cell r="F14861"/>
        </row>
        <row r="14862">
          <cell r="F14862"/>
        </row>
        <row r="14863">
          <cell r="F14863"/>
        </row>
        <row r="14864">
          <cell r="F14864"/>
        </row>
        <row r="14865">
          <cell r="F14865"/>
        </row>
        <row r="14866">
          <cell r="F14866"/>
        </row>
        <row r="14867">
          <cell r="F14867"/>
        </row>
        <row r="14868">
          <cell r="F14868"/>
        </row>
        <row r="14869">
          <cell r="F14869"/>
        </row>
        <row r="14870">
          <cell r="F14870"/>
        </row>
        <row r="14871">
          <cell r="F14871"/>
        </row>
        <row r="14872">
          <cell r="F14872"/>
        </row>
        <row r="14873">
          <cell r="F14873"/>
        </row>
        <row r="14874">
          <cell r="F14874"/>
        </row>
        <row r="14875">
          <cell r="F14875"/>
        </row>
        <row r="14876">
          <cell r="F14876"/>
        </row>
        <row r="14877">
          <cell r="F14877"/>
        </row>
        <row r="14878">
          <cell r="F14878"/>
        </row>
        <row r="14879">
          <cell r="F14879"/>
        </row>
        <row r="14880">
          <cell r="F14880"/>
        </row>
        <row r="14881">
          <cell r="F14881"/>
        </row>
        <row r="14882">
          <cell r="F14882"/>
        </row>
        <row r="14883">
          <cell r="F14883"/>
        </row>
        <row r="14884">
          <cell r="F14884"/>
        </row>
        <row r="14885">
          <cell r="F14885"/>
        </row>
        <row r="14886">
          <cell r="F14886"/>
        </row>
        <row r="14887">
          <cell r="F14887"/>
        </row>
        <row r="14888">
          <cell r="F14888"/>
        </row>
        <row r="14889">
          <cell r="F14889"/>
        </row>
        <row r="14890">
          <cell r="F14890"/>
        </row>
        <row r="14891">
          <cell r="F14891"/>
        </row>
        <row r="14892">
          <cell r="F14892"/>
        </row>
        <row r="14893">
          <cell r="F14893"/>
        </row>
        <row r="14894">
          <cell r="F14894"/>
        </row>
        <row r="14895">
          <cell r="F14895"/>
        </row>
        <row r="14896">
          <cell r="F14896"/>
        </row>
        <row r="14897">
          <cell r="F14897"/>
        </row>
        <row r="14898">
          <cell r="F14898"/>
        </row>
        <row r="14899">
          <cell r="F14899"/>
        </row>
        <row r="14900">
          <cell r="F14900"/>
        </row>
        <row r="14901">
          <cell r="F14901"/>
        </row>
        <row r="14902">
          <cell r="F14902"/>
        </row>
        <row r="14903">
          <cell r="F14903"/>
        </row>
        <row r="14904">
          <cell r="F14904"/>
        </row>
        <row r="14905">
          <cell r="F14905"/>
        </row>
        <row r="14906">
          <cell r="F14906"/>
        </row>
        <row r="14907">
          <cell r="F14907"/>
        </row>
        <row r="14908">
          <cell r="F14908"/>
        </row>
        <row r="14909">
          <cell r="F14909"/>
        </row>
        <row r="14910">
          <cell r="F14910"/>
        </row>
        <row r="14911">
          <cell r="F14911"/>
        </row>
        <row r="14912">
          <cell r="F14912"/>
        </row>
        <row r="14913">
          <cell r="F14913"/>
        </row>
        <row r="14914">
          <cell r="F14914"/>
        </row>
        <row r="14915">
          <cell r="F14915"/>
        </row>
        <row r="14916">
          <cell r="F14916"/>
        </row>
        <row r="14917">
          <cell r="F14917"/>
        </row>
        <row r="14918">
          <cell r="F14918"/>
        </row>
        <row r="14919">
          <cell r="F14919"/>
        </row>
        <row r="14920">
          <cell r="F14920"/>
        </row>
        <row r="14921">
          <cell r="F14921"/>
        </row>
        <row r="14922">
          <cell r="F14922"/>
        </row>
        <row r="14923">
          <cell r="F14923"/>
        </row>
        <row r="14924">
          <cell r="F14924"/>
        </row>
        <row r="14925">
          <cell r="F14925"/>
        </row>
        <row r="14926">
          <cell r="F14926"/>
        </row>
        <row r="14927">
          <cell r="F14927"/>
        </row>
        <row r="14928">
          <cell r="F14928"/>
        </row>
        <row r="14929">
          <cell r="F14929"/>
        </row>
        <row r="14930">
          <cell r="F14930"/>
        </row>
        <row r="14931">
          <cell r="F14931"/>
        </row>
        <row r="14932">
          <cell r="F14932"/>
        </row>
        <row r="14933">
          <cell r="F14933"/>
        </row>
        <row r="14934">
          <cell r="F14934"/>
        </row>
        <row r="14935">
          <cell r="F14935"/>
        </row>
        <row r="14936">
          <cell r="F14936"/>
        </row>
        <row r="14937">
          <cell r="F14937"/>
        </row>
        <row r="14938">
          <cell r="F14938"/>
        </row>
        <row r="14939">
          <cell r="F14939"/>
        </row>
        <row r="14940">
          <cell r="F14940"/>
        </row>
        <row r="14941">
          <cell r="F14941"/>
        </row>
        <row r="14942">
          <cell r="F14942"/>
        </row>
        <row r="14943">
          <cell r="F14943"/>
        </row>
        <row r="14944">
          <cell r="F14944"/>
        </row>
        <row r="14945">
          <cell r="F14945"/>
        </row>
        <row r="14946">
          <cell r="F14946"/>
        </row>
        <row r="14947">
          <cell r="F14947"/>
        </row>
        <row r="14948">
          <cell r="F14948"/>
        </row>
        <row r="14949">
          <cell r="F14949"/>
        </row>
        <row r="14950">
          <cell r="F14950"/>
        </row>
        <row r="14951">
          <cell r="F14951"/>
        </row>
        <row r="14952">
          <cell r="F14952"/>
        </row>
        <row r="14953">
          <cell r="F14953"/>
        </row>
        <row r="14954">
          <cell r="F14954"/>
        </row>
        <row r="14955">
          <cell r="F14955"/>
        </row>
        <row r="14956">
          <cell r="F14956"/>
        </row>
        <row r="14957">
          <cell r="F14957"/>
        </row>
        <row r="14958">
          <cell r="F14958"/>
        </row>
        <row r="14959">
          <cell r="F14959"/>
        </row>
        <row r="14960">
          <cell r="F14960"/>
        </row>
        <row r="14961">
          <cell r="F14961"/>
        </row>
        <row r="14962">
          <cell r="F14962"/>
        </row>
        <row r="14963">
          <cell r="F14963"/>
        </row>
        <row r="14964">
          <cell r="F14964"/>
        </row>
        <row r="14965">
          <cell r="F14965"/>
        </row>
        <row r="14966">
          <cell r="F14966"/>
        </row>
        <row r="14967">
          <cell r="F14967"/>
        </row>
        <row r="14968">
          <cell r="F14968"/>
        </row>
        <row r="14969">
          <cell r="F14969"/>
        </row>
        <row r="14970">
          <cell r="F14970"/>
        </row>
        <row r="14971">
          <cell r="F14971"/>
        </row>
        <row r="14972">
          <cell r="F14972"/>
        </row>
        <row r="14973">
          <cell r="F14973"/>
        </row>
        <row r="14974">
          <cell r="F14974"/>
        </row>
        <row r="14975">
          <cell r="F14975"/>
        </row>
        <row r="14976">
          <cell r="F14976"/>
        </row>
        <row r="14977">
          <cell r="F14977"/>
        </row>
        <row r="14978">
          <cell r="F14978"/>
        </row>
        <row r="14979">
          <cell r="F14979"/>
        </row>
        <row r="14980">
          <cell r="F14980"/>
        </row>
        <row r="14981">
          <cell r="F14981"/>
        </row>
        <row r="14982">
          <cell r="F14982"/>
        </row>
        <row r="14983">
          <cell r="F14983"/>
        </row>
        <row r="14984">
          <cell r="F14984"/>
        </row>
        <row r="14985">
          <cell r="F14985"/>
        </row>
        <row r="14986">
          <cell r="F14986"/>
        </row>
        <row r="14987">
          <cell r="F14987"/>
        </row>
        <row r="14988">
          <cell r="F14988"/>
        </row>
        <row r="14989">
          <cell r="F14989"/>
        </row>
        <row r="14990">
          <cell r="F14990"/>
        </row>
        <row r="14991">
          <cell r="F14991"/>
        </row>
        <row r="14992">
          <cell r="F14992"/>
        </row>
        <row r="14993">
          <cell r="F14993"/>
        </row>
        <row r="14994">
          <cell r="F14994"/>
        </row>
        <row r="14995">
          <cell r="F14995"/>
        </row>
        <row r="14996">
          <cell r="F14996"/>
        </row>
        <row r="14997">
          <cell r="F14997"/>
        </row>
        <row r="14998">
          <cell r="F14998"/>
        </row>
        <row r="14999">
          <cell r="F14999"/>
        </row>
        <row r="15000">
          <cell r="F15000"/>
        </row>
        <row r="15001">
          <cell r="F15001"/>
        </row>
        <row r="15002">
          <cell r="F15002"/>
        </row>
        <row r="15003">
          <cell r="F15003"/>
        </row>
        <row r="15004">
          <cell r="F15004"/>
        </row>
        <row r="15005">
          <cell r="F15005"/>
        </row>
        <row r="15006">
          <cell r="F15006"/>
        </row>
        <row r="15007">
          <cell r="F15007"/>
        </row>
        <row r="15008">
          <cell r="F15008"/>
        </row>
        <row r="15009">
          <cell r="F15009"/>
        </row>
        <row r="15010">
          <cell r="F15010"/>
        </row>
        <row r="15011">
          <cell r="F15011"/>
        </row>
        <row r="15012">
          <cell r="F15012"/>
        </row>
        <row r="15013">
          <cell r="F15013"/>
        </row>
        <row r="15014">
          <cell r="F15014"/>
        </row>
        <row r="15015">
          <cell r="F15015"/>
        </row>
        <row r="15016">
          <cell r="F15016"/>
        </row>
        <row r="15017">
          <cell r="F15017"/>
        </row>
        <row r="15018">
          <cell r="F15018"/>
        </row>
        <row r="15019">
          <cell r="F15019"/>
        </row>
        <row r="15020">
          <cell r="F15020"/>
        </row>
        <row r="15021">
          <cell r="F15021"/>
        </row>
        <row r="15022">
          <cell r="F15022"/>
        </row>
        <row r="15023">
          <cell r="F15023"/>
        </row>
        <row r="15024">
          <cell r="F15024"/>
        </row>
        <row r="15025">
          <cell r="F15025"/>
        </row>
        <row r="15026">
          <cell r="F15026"/>
        </row>
        <row r="15027">
          <cell r="F15027"/>
        </row>
        <row r="15028">
          <cell r="F15028"/>
        </row>
        <row r="15029">
          <cell r="F15029"/>
        </row>
        <row r="15030">
          <cell r="F15030"/>
        </row>
        <row r="15031">
          <cell r="F15031"/>
        </row>
        <row r="15032">
          <cell r="F15032"/>
        </row>
        <row r="15033">
          <cell r="F15033"/>
        </row>
        <row r="15034">
          <cell r="F15034"/>
        </row>
        <row r="15035">
          <cell r="F15035"/>
        </row>
        <row r="15036">
          <cell r="F15036"/>
        </row>
        <row r="15037">
          <cell r="F15037"/>
        </row>
        <row r="15038">
          <cell r="F15038"/>
        </row>
        <row r="15039">
          <cell r="F15039"/>
        </row>
        <row r="15040">
          <cell r="F15040"/>
        </row>
        <row r="15041">
          <cell r="F15041"/>
        </row>
        <row r="15042">
          <cell r="F15042"/>
        </row>
        <row r="15043">
          <cell r="F15043"/>
        </row>
        <row r="15044">
          <cell r="F15044"/>
        </row>
        <row r="15045">
          <cell r="F15045"/>
        </row>
        <row r="15046">
          <cell r="F15046"/>
        </row>
        <row r="15047">
          <cell r="F15047"/>
        </row>
        <row r="15048">
          <cell r="F15048"/>
        </row>
        <row r="15049">
          <cell r="F15049"/>
        </row>
        <row r="15050">
          <cell r="F15050"/>
        </row>
        <row r="15051">
          <cell r="F15051"/>
        </row>
        <row r="15052">
          <cell r="F15052"/>
        </row>
        <row r="15053">
          <cell r="F15053"/>
        </row>
        <row r="15054">
          <cell r="F15054"/>
        </row>
        <row r="15055">
          <cell r="F15055"/>
        </row>
        <row r="15056">
          <cell r="F15056"/>
        </row>
        <row r="15057">
          <cell r="F15057"/>
        </row>
        <row r="15058">
          <cell r="F15058"/>
        </row>
        <row r="15059">
          <cell r="F15059"/>
        </row>
        <row r="15060">
          <cell r="F15060"/>
        </row>
        <row r="15061">
          <cell r="F15061"/>
        </row>
        <row r="15062">
          <cell r="F15062"/>
        </row>
        <row r="15063">
          <cell r="F15063"/>
        </row>
        <row r="15064">
          <cell r="F15064"/>
        </row>
        <row r="15065">
          <cell r="F15065"/>
        </row>
        <row r="15066">
          <cell r="F15066"/>
        </row>
        <row r="15067">
          <cell r="F15067"/>
        </row>
        <row r="15068">
          <cell r="F15068"/>
        </row>
        <row r="15069">
          <cell r="F15069"/>
        </row>
        <row r="15070">
          <cell r="F15070"/>
        </row>
        <row r="15071">
          <cell r="F15071"/>
        </row>
        <row r="15072">
          <cell r="F15072"/>
        </row>
        <row r="15073">
          <cell r="F15073"/>
        </row>
        <row r="15074">
          <cell r="F15074"/>
        </row>
        <row r="15075">
          <cell r="F15075"/>
        </row>
        <row r="15076">
          <cell r="F15076"/>
        </row>
        <row r="15077">
          <cell r="F15077"/>
        </row>
        <row r="15078">
          <cell r="F15078"/>
        </row>
        <row r="15079">
          <cell r="F15079"/>
        </row>
        <row r="15080">
          <cell r="F15080"/>
        </row>
        <row r="15081">
          <cell r="F15081"/>
        </row>
        <row r="15082">
          <cell r="F15082"/>
        </row>
        <row r="15083">
          <cell r="F15083"/>
        </row>
        <row r="15084">
          <cell r="F15084"/>
        </row>
        <row r="15085">
          <cell r="F15085"/>
        </row>
        <row r="15086">
          <cell r="F15086"/>
        </row>
        <row r="15087">
          <cell r="F15087"/>
        </row>
        <row r="15088">
          <cell r="F15088"/>
        </row>
        <row r="15089">
          <cell r="F15089"/>
        </row>
        <row r="15090">
          <cell r="F15090"/>
        </row>
        <row r="15091">
          <cell r="F15091"/>
        </row>
        <row r="15092">
          <cell r="F15092"/>
        </row>
        <row r="15093">
          <cell r="F15093"/>
        </row>
        <row r="15094">
          <cell r="F15094"/>
        </row>
        <row r="15095">
          <cell r="F15095"/>
        </row>
        <row r="15096">
          <cell r="F15096"/>
        </row>
        <row r="15097">
          <cell r="F15097"/>
        </row>
        <row r="15098">
          <cell r="F15098"/>
        </row>
        <row r="15099">
          <cell r="F15099"/>
        </row>
        <row r="15100">
          <cell r="F15100"/>
        </row>
        <row r="15101">
          <cell r="F15101"/>
        </row>
        <row r="15102">
          <cell r="F15102"/>
        </row>
        <row r="15103">
          <cell r="F15103"/>
        </row>
        <row r="15104">
          <cell r="F15104"/>
        </row>
        <row r="15105">
          <cell r="F15105"/>
        </row>
        <row r="15106">
          <cell r="F15106"/>
        </row>
        <row r="15107">
          <cell r="F15107"/>
        </row>
        <row r="15108">
          <cell r="F15108"/>
        </row>
        <row r="15109">
          <cell r="F15109"/>
        </row>
        <row r="15110">
          <cell r="F15110"/>
        </row>
        <row r="15111">
          <cell r="F15111"/>
        </row>
        <row r="15112">
          <cell r="F15112"/>
        </row>
        <row r="15113">
          <cell r="F15113"/>
        </row>
        <row r="15114">
          <cell r="F15114"/>
        </row>
        <row r="15115">
          <cell r="F15115"/>
        </row>
        <row r="15116">
          <cell r="F15116"/>
        </row>
        <row r="15117">
          <cell r="F15117"/>
        </row>
        <row r="15118">
          <cell r="F15118"/>
        </row>
        <row r="15119">
          <cell r="F15119"/>
        </row>
        <row r="15120">
          <cell r="F15120"/>
        </row>
        <row r="15121">
          <cell r="F15121"/>
        </row>
        <row r="15122">
          <cell r="F15122"/>
        </row>
        <row r="15123">
          <cell r="F15123"/>
        </row>
        <row r="15124">
          <cell r="F15124"/>
        </row>
        <row r="15125">
          <cell r="F15125"/>
        </row>
        <row r="15126">
          <cell r="F15126"/>
        </row>
        <row r="15127">
          <cell r="F15127"/>
        </row>
        <row r="15128">
          <cell r="F15128"/>
        </row>
        <row r="15129">
          <cell r="F15129"/>
        </row>
        <row r="15130">
          <cell r="F15130"/>
        </row>
        <row r="15131">
          <cell r="F15131"/>
        </row>
        <row r="15132">
          <cell r="F15132"/>
        </row>
        <row r="15133">
          <cell r="F15133"/>
        </row>
        <row r="15134">
          <cell r="F15134"/>
        </row>
        <row r="15135">
          <cell r="F15135"/>
        </row>
        <row r="15136">
          <cell r="F15136"/>
        </row>
        <row r="15137">
          <cell r="F15137"/>
        </row>
        <row r="15138">
          <cell r="F15138"/>
        </row>
        <row r="15139">
          <cell r="F15139"/>
        </row>
        <row r="15140">
          <cell r="F15140"/>
        </row>
        <row r="15141">
          <cell r="F15141"/>
        </row>
        <row r="15142">
          <cell r="F15142"/>
        </row>
        <row r="15143">
          <cell r="F15143"/>
        </row>
        <row r="15144">
          <cell r="F15144"/>
        </row>
        <row r="15145">
          <cell r="F15145"/>
        </row>
        <row r="15146">
          <cell r="F15146"/>
        </row>
        <row r="15147">
          <cell r="F15147"/>
        </row>
        <row r="15148">
          <cell r="F15148"/>
        </row>
        <row r="15149">
          <cell r="F15149"/>
        </row>
        <row r="15150">
          <cell r="F15150"/>
        </row>
        <row r="15151">
          <cell r="F15151"/>
        </row>
        <row r="15152">
          <cell r="F15152"/>
        </row>
        <row r="15153">
          <cell r="F15153"/>
        </row>
        <row r="15154">
          <cell r="F15154"/>
        </row>
        <row r="15155">
          <cell r="F15155"/>
        </row>
        <row r="15156">
          <cell r="F15156"/>
        </row>
        <row r="15157">
          <cell r="F15157"/>
        </row>
        <row r="15158">
          <cell r="F15158"/>
        </row>
        <row r="15159">
          <cell r="F15159"/>
        </row>
        <row r="15160">
          <cell r="F15160"/>
        </row>
        <row r="15161">
          <cell r="F15161"/>
        </row>
        <row r="15162">
          <cell r="F15162"/>
        </row>
        <row r="15163">
          <cell r="F15163"/>
        </row>
        <row r="15164">
          <cell r="F15164"/>
        </row>
        <row r="15165">
          <cell r="F15165"/>
        </row>
        <row r="15166">
          <cell r="F15166"/>
        </row>
        <row r="15167">
          <cell r="F15167"/>
        </row>
        <row r="15168">
          <cell r="F15168"/>
        </row>
        <row r="15169">
          <cell r="F15169"/>
        </row>
        <row r="15170">
          <cell r="F15170"/>
        </row>
        <row r="15171">
          <cell r="F15171"/>
        </row>
        <row r="15172">
          <cell r="F15172"/>
        </row>
        <row r="15173">
          <cell r="F15173"/>
        </row>
        <row r="15174">
          <cell r="F15174"/>
        </row>
        <row r="15175">
          <cell r="F15175"/>
        </row>
        <row r="15176">
          <cell r="F15176"/>
        </row>
        <row r="15177">
          <cell r="F15177"/>
        </row>
        <row r="15178">
          <cell r="F15178"/>
        </row>
        <row r="15179">
          <cell r="F15179"/>
        </row>
        <row r="15180">
          <cell r="F15180"/>
        </row>
        <row r="15181">
          <cell r="F15181"/>
        </row>
        <row r="15182">
          <cell r="F15182"/>
        </row>
        <row r="15183">
          <cell r="F15183"/>
        </row>
        <row r="15184">
          <cell r="F15184"/>
        </row>
        <row r="15185">
          <cell r="F15185"/>
        </row>
        <row r="15186">
          <cell r="F15186"/>
        </row>
        <row r="15187">
          <cell r="F15187"/>
        </row>
        <row r="15188">
          <cell r="F15188"/>
        </row>
        <row r="15189">
          <cell r="F15189"/>
        </row>
        <row r="15190">
          <cell r="F15190"/>
        </row>
        <row r="15191">
          <cell r="F15191"/>
        </row>
        <row r="15192">
          <cell r="F15192"/>
        </row>
        <row r="15193">
          <cell r="F15193"/>
        </row>
        <row r="15194">
          <cell r="F15194"/>
        </row>
        <row r="15195">
          <cell r="F15195"/>
        </row>
        <row r="15196">
          <cell r="F15196"/>
        </row>
        <row r="15197">
          <cell r="F15197"/>
        </row>
        <row r="15198">
          <cell r="F15198"/>
        </row>
        <row r="15199">
          <cell r="F15199"/>
        </row>
        <row r="15200">
          <cell r="F15200"/>
        </row>
        <row r="15201">
          <cell r="F15201"/>
        </row>
        <row r="15202">
          <cell r="F15202"/>
        </row>
        <row r="15203">
          <cell r="F15203"/>
        </row>
        <row r="15204">
          <cell r="F15204"/>
        </row>
        <row r="15205">
          <cell r="F15205"/>
        </row>
        <row r="15206">
          <cell r="F15206"/>
        </row>
        <row r="15207">
          <cell r="F15207"/>
        </row>
        <row r="15208">
          <cell r="F15208"/>
        </row>
        <row r="15209">
          <cell r="F15209"/>
        </row>
        <row r="15210">
          <cell r="F15210"/>
        </row>
        <row r="15211">
          <cell r="F15211"/>
        </row>
        <row r="15212">
          <cell r="F15212"/>
        </row>
        <row r="15213">
          <cell r="F15213"/>
        </row>
        <row r="15214">
          <cell r="F15214"/>
        </row>
        <row r="15215">
          <cell r="F15215"/>
        </row>
        <row r="15216">
          <cell r="F15216"/>
        </row>
        <row r="15217">
          <cell r="F15217"/>
        </row>
        <row r="15218">
          <cell r="F15218"/>
        </row>
        <row r="15219">
          <cell r="F15219"/>
        </row>
        <row r="15220">
          <cell r="F15220"/>
        </row>
        <row r="15221">
          <cell r="F15221"/>
        </row>
        <row r="15222">
          <cell r="F15222"/>
        </row>
        <row r="15223">
          <cell r="F15223"/>
        </row>
        <row r="15224">
          <cell r="F15224"/>
        </row>
        <row r="15225">
          <cell r="F15225"/>
        </row>
        <row r="15226">
          <cell r="F15226"/>
        </row>
        <row r="15227">
          <cell r="F15227"/>
        </row>
        <row r="15228">
          <cell r="F15228"/>
        </row>
        <row r="15229">
          <cell r="F15229"/>
        </row>
        <row r="15230">
          <cell r="F15230"/>
        </row>
        <row r="15231">
          <cell r="F15231"/>
        </row>
        <row r="15232">
          <cell r="F15232"/>
        </row>
        <row r="15233">
          <cell r="F15233"/>
        </row>
        <row r="15234">
          <cell r="F15234"/>
        </row>
        <row r="15235">
          <cell r="F15235"/>
        </row>
        <row r="15236">
          <cell r="F15236"/>
        </row>
        <row r="15237">
          <cell r="F15237"/>
        </row>
        <row r="15238">
          <cell r="F15238"/>
        </row>
        <row r="15239">
          <cell r="F15239"/>
        </row>
        <row r="15240">
          <cell r="F15240"/>
        </row>
        <row r="15241">
          <cell r="F15241"/>
        </row>
        <row r="15242">
          <cell r="F15242"/>
        </row>
        <row r="15243">
          <cell r="F15243"/>
        </row>
        <row r="15244">
          <cell r="F15244"/>
        </row>
        <row r="15245">
          <cell r="F15245"/>
        </row>
        <row r="15246">
          <cell r="F15246"/>
        </row>
        <row r="15247">
          <cell r="F15247"/>
        </row>
        <row r="15248">
          <cell r="F15248"/>
        </row>
        <row r="15249">
          <cell r="F15249"/>
        </row>
        <row r="15250">
          <cell r="F15250"/>
        </row>
        <row r="15251">
          <cell r="F15251"/>
        </row>
        <row r="15252">
          <cell r="F15252"/>
        </row>
        <row r="15253">
          <cell r="F15253"/>
        </row>
        <row r="15254">
          <cell r="F15254"/>
        </row>
        <row r="15255">
          <cell r="F15255"/>
        </row>
        <row r="15256">
          <cell r="F15256"/>
        </row>
        <row r="15257">
          <cell r="F15257"/>
        </row>
        <row r="15258">
          <cell r="F15258"/>
        </row>
        <row r="15259">
          <cell r="F15259"/>
        </row>
        <row r="15260">
          <cell r="F15260"/>
        </row>
        <row r="15261">
          <cell r="F15261"/>
        </row>
        <row r="15262">
          <cell r="F15262"/>
        </row>
        <row r="15263">
          <cell r="F15263"/>
        </row>
        <row r="15264">
          <cell r="F15264"/>
        </row>
        <row r="15265">
          <cell r="F15265"/>
        </row>
        <row r="15266">
          <cell r="F15266"/>
        </row>
        <row r="15267">
          <cell r="F15267"/>
        </row>
        <row r="15268">
          <cell r="F15268"/>
        </row>
        <row r="15269">
          <cell r="F15269"/>
        </row>
        <row r="15270">
          <cell r="F15270"/>
        </row>
        <row r="15271">
          <cell r="F15271"/>
        </row>
        <row r="15272">
          <cell r="F15272"/>
        </row>
        <row r="15273">
          <cell r="F15273"/>
        </row>
        <row r="15274">
          <cell r="F15274"/>
        </row>
        <row r="15275">
          <cell r="F15275"/>
        </row>
        <row r="15276">
          <cell r="F15276"/>
        </row>
        <row r="15277">
          <cell r="F15277"/>
        </row>
        <row r="15278">
          <cell r="F15278"/>
        </row>
        <row r="15279">
          <cell r="F15279"/>
        </row>
        <row r="15280">
          <cell r="F15280"/>
        </row>
        <row r="15281">
          <cell r="F15281"/>
        </row>
        <row r="15282">
          <cell r="F15282"/>
        </row>
        <row r="15283">
          <cell r="F15283"/>
        </row>
        <row r="15284">
          <cell r="F15284"/>
        </row>
        <row r="15285">
          <cell r="F15285"/>
        </row>
        <row r="15286">
          <cell r="F15286"/>
        </row>
        <row r="15287">
          <cell r="F15287"/>
        </row>
        <row r="15288">
          <cell r="F15288"/>
        </row>
        <row r="15289">
          <cell r="F15289"/>
        </row>
        <row r="15290">
          <cell r="F15290"/>
        </row>
        <row r="15291">
          <cell r="F15291"/>
        </row>
        <row r="15292">
          <cell r="F15292"/>
        </row>
        <row r="15293">
          <cell r="F15293"/>
        </row>
        <row r="15294">
          <cell r="F15294"/>
        </row>
        <row r="15295">
          <cell r="F15295"/>
        </row>
        <row r="15296">
          <cell r="F15296"/>
        </row>
        <row r="15297">
          <cell r="F15297"/>
        </row>
        <row r="15298">
          <cell r="F15298"/>
        </row>
        <row r="15299">
          <cell r="F15299"/>
        </row>
        <row r="15300">
          <cell r="F15300"/>
        </row>
        <row r="15301">
          <cell r="F15301"/>
        </row>
        <row r="15302">
          <cell r="F15302"/>
        </row>
        <row r="15303">
          <cell r="F15303"/>
        </row>
        <row r="15304">
          <cell r="F15304"/>
        </row>
        <row r="15305">
          <cell r="F15305"/>
        </row>
        <row r="15306">
          <cell r="F15306"/>
        </row>
        <row r="15307">
          <cell r="F15307"/>
        </row>
        <row r="15308">
          <cell r="F15308"/>
        </row>
        <row r="15309">
          <cell r="F15309"/>
        </row>
        <row r="15310">
          <cell r="F15310"/>
        </row>
        <row r="15311">
          <cell r="F15311"/>
        </row>
        <row r="15312">
          <cell r="F15312"/>
        </row>
        <row r="15313">
          <cell r="F15313"/>
        </row>
        <row r="15314">
          <cell r="F15314"/>
        </row>
        <row r="15315">
          <cell r="F15315"/>
        </row>
        <row r="15316">
          <cell r="F15316"/>
        </row>
        <row r="15317">
          <cell r="F15317"/>
        </row>
        <row r="15318">
          <cell r="F15318"/>
        </row>
        <row r="15319">
          <cell r="F15319"/>
        </row>
        <row r="15320">
          <cell r="F15320"/>
        </row>
        <row r="15321">
          <cell r="F15321"/>
        </row>
        <row r="15322">
          <cell r="F15322"/>
        </row>
        <row r="15323">
          <cell r="F15323"/>
        </row>
        <row r="15324">
          <cell r="F15324"/>
        </row>
        <row r="15325">
          <cell r="F15325"/>
        </row>
        <row r="15326">
          <cell r="F15326"/>
        </row>
        <row r="15327">
          <cell r="F15327"/>
        </row>
        <row r="15328">
          <cell r="F15328"/>
        </row>
        <row r="15329">
          <cell r="F15329"/>
        </row>
        <row r="15330">
          <cell r="F15330"/>
        </row>
        <row r="15331">
          <cell r="F15331"/>
        </row>
        <row r="15332">
          <cell r="F15332"/>
        </row>
        <row r="15333">
          <cell r="F15333"/>
        </row>
        <row r="15334">
          <cell r="F15334"/>
        </row>
        <row r="15335">
          <cell r="F15335"/>
        </row>
        <row r="15336">
          <cell r="F15336"/>
        </row>
        <row r="15337">
          <cell r="F15337"/>
        </row>
        <row r="15338">
          <cell r="F15338"/>
        </row>
        <row r="15339">
          <cell r="F15339"/>
        </row>
        <row r="15340">
          <cell r="F15340"/>
        </row>
        <row r="15341">
          <cell r="F15341"/>
        </row>
        <row r="15342">
          <cell r="F15342"/>
        </row>
        <row r="15343">
          <cell r="F15343"/>
        </row>
        <row r="15344">
          <cell r="F15344"/>
        </row>
        <row r="15345">
          <cell r="F15345"/>
        </row>
        <row r="15346">
          <cell r="F15346"/>
        </row>
        <row r="15347">
          <cell r="F15347"/>
        </row>
        <row r="15348">
          <cell r="F15348"/>
        </row>
        <row r="15349">
          <cell r="F15349"/>
        </row>
        <row r="15350">
          <cell r="F15350"/>
        </row>
        <row r="15351">
          <cell r="F15351"/>
        </row>
        <row r="15352">
          <cell r="F15352"/>
        </row>
        <row r="15353">
          <cell r="F15353"/>
        </row>
        <row r="15354">
          <cell r="F15354"/>
        </row>
        <row r="15355">
          <cell r="F15355"/>
        </row>
        <row r="15356">
          <cell r="F15356"/>
        </row>
        <row r="15357">
          <cell r="F15357"/>
        </row>
        <row r="15358">
          <cell r="F15358"/>
        </row>
        <row r="15359">
          <cell r="F15359"/>
        </row>
        <row r="15360">
          <cell r="F15360"/>
        </row>
        <row r="15361">
          <cell r="F15361"/>
        </row>
        <row r="15362">
          <cell r="F15362"/>
        </row>
        <row r="15363">
          <cell r="F15363"/>
        </row>
        <row r="15364">
          <cell r="F15364"/>
        </row>
        <row r="15365">
          <cell r="F15365"/>
        </row>
        <row r="15366">
          <cell r="F15366"/>
        </row>
        <row r="15367">
          <cell r="F15367"/>
        </row>
        <row r="15368">
          <cell r="F15368"/>
        </row>
        <row r="15369">
          <cell r="F15369"/>
        </row>
        <row r="15370">
          <cell r="F15370"/>
        </row>
        <row r="15371">
          <cell r="F15371"/>
        </row>
        <row r="15372">
          <cell r="F15372"/>
        </row>
        <row r="15373">
          <cell r="F15373"/>
        </row>
        <row r="15374">
          <cell r="F15374"/>
        </row>
        <row r="15375">
          <cell r="F15375"/>
        </row>
        <row r="15376">
          <cell r="F15376"/>
        </row>
        <row r="15377">
          <cell r="F15377"/>
        </row>
        <row r="15378">
          <cell r="F15378"/>
        </row>
        <row r="15379">
          <cell r="F15379"/>
        </row>
        <row r="15380">
          <cell r="F15380"/>
        </row>
        <row r="15381">
          <cell r="F15381"/>
        </row>
        <row r="15382">
          <cell r="F15382"/>
        </row>
        <row r="15383">
          <cell r="F15383"/>
        </row>
        <row r="15384">
          <cell r="F15384"/>
        </row>
        <row r="15385">
          <cell r="F15385"/>
        </row>
        <row r="15386">
          <cell r="F15386"/>
        </row>
        <row r="15387">
          <cell r="F15387"/>
        </row>
        <row r="15388">
          <cell r="F15388"/>
        </row>
        <row r="15389">
          <cell r="F15389"/>
        </row>
        <row r="15390">
          <cell r="F15390"/>
        </row>
        <row r="15391">
          <cell r="F15391"/>
        </row>
        <row r="15392">
          <cell r="F15392"/>
        </row>
        <row r="15393">
          <cell r="F15393"/>
        </row>
        <row r="15394">
          <cell r="F15394"/>
        </row>
        <row r="15395">
          <cell r="F15395"/>
        </row>
        <row r="15396">
          <cell r="F15396"/>
        </row>
        <row r="15397">
          <cell r="F15397"/>
        </row>
        <row r="15398">
          <cell r="F15398"/>
        </row>
        <row r="15399">
          <cell r="F15399"/>
        </row>
        <row r="15400">
          <cell r="F15400"/>
        </row>
        <row r="15401">
          <cell r="F15401"/>
        </row>
        <row r="15402">
          <cell r="F15402"/>
        </row>
        <row r="15403">
          <cell r="F15403"/>
        </row>
        <row r="15404">
          <cell r="F15404"/>
        </row>
        <row r="15405">
          <cell r="F15405"/>
        </row>
        <row r="15406">
          <cell r="F15406"/>
        </row>
        <row r="15407">
          <cell r="F15407"/>
        </row>
        <row r="15408">
          <cell r="F15408"/>
        </row>
        <row r="15409">
          <cell r="F15409"/>
        </row>
        <row r="15410">
          <cell r="F15410"/>
        </row>
        <row r="15411">
          <cell r="F15411"/>
        </row>
        <row r="15412">
          <cell r="F15412"/>
        </row>
        <row r="15413">
          <cell r="F15413"/>
        </row>
        <row r="15414">
          <cell r="F15414"/>
        </row>
        <row r="15415">
          <cell r="F15415"/>
        </row>
        <row r="15416">
          <cell r="F15416"/>
        </row>
        <row r="15417">
          <cell r="F15417"/>
        </row>
        <row r="15418">
          <cell r="F15418"/>
        </row>
        <row r="15419">
          <cell r="F15419"/>
        </row>
        <row r="15420">
          <cell r="F15420"/>
        </row>
        <row r="15421">
          <cell r="F15421"/>
        </row>
        <row r="15422">
          <cell r="F15422"/>
        </row>
        <row r="15423">
          <cell r="F15423"/>
        </row>
        <row r="15424">
          <cell r="F15424"/>
        </row>
        <row r="15425">
          <cell r="F15425"/>
        </row>
        <row r="15426">
          <cell r="F15426"/>
        </row>
        <row r="15427">
          <cell r="F15427"/>
        </row>
        <row r="15428">
          <cell r="F15428"/>
        </row>
        <row r="15429">
          <cell r="F15429"/>
        </row>
        <row r="15430">
          <cell r="F15430"/>
        </row>
        <row r="15431">
          <cell r="F15431"/>
        </row>
        <row r="15432">
          <cell r="F15432"/>
        </row>
        <row r="15433">
          <cell r="F15433"/>
        </row>
        <row r="15434">
          <cell r="F15434"/>
        </row>
        <row r="15435">
          <cell r="F15435"/>
        </row>
        <row r="15436">
          <cell r="F15436"/>
        </row>
        <row r="15437">
          <cell r="F15437"/>
        </row>
        <row r="15438">
          <cell r="F15438"/>
        </row>
        <row r="15439">
          <cell r="F15439"/>
        </row>
        <row r="15440">
          <cell r="F15440"/>
        </row>
        <row r="15441">
          <cell r="F15441"/>
        </row>
        <row r="15442">
          <cell r="F15442"/>
        </row>
        <row r="15443">
          <cell r="F15443"/>
        </row>
        <row r="15444">
          <cell r="F15444"/>
        </row>
        <row r="15445">
          <cell r="F15445"/>
        </row>
        <row r="15446">
          <cell r="F15446"/>
        </row>
        <row r="15447">
          <cell r="F15447"/>
        </row>
        <row r="15448">
          <cell r="F15448"/>
        </row>
        <row r="15449">
          <cell r="F15449"/>
        </row>
        <row r="15450">
          <cell r="F15450"/>
        </row>
        <row r="15451">
          <cell r="F15451"/>
        </row>
        <row r="15452">
          <cell r="F15452"/>
        </row>
        <row r="15453">
          <cell r="F15453"/>
        </row>
        <row r="15454">
          <cell r="F15454"/>
        </row>
        <row r="15455">
          <cell r="F15455"/>
        </row>
        <row r="15456">
          <cell r="F15456"/>
        </row>
        <row r="15457">
          <cell r="F15457"/>
        </row>
        <row r="15458">
          <cell r="F15458"/>
        </row>
        <row r="15459">
          <cell r="F15459"/>
        </row>
        <row r="15460">
          <cell r="F15460"/>
        </row>
        <row r="15461">
          <cell r="F15461"/>
        </row>
        <row r="15462">
          <cell r="F15462"/>
        </row>
        <row r="15463">
          <cell r="F15463"/>
        </row>
        <row r="15464">
          <cell r="F15464"/>
        </row>
        <row r="15465">
          <cell r="F15465"/>
        </row>
        <row r="15466">
          <cell r="F15466"/>
        </row>
        <row r="15467">
          <cell r="F15467"/>
        </row>
        <row r="15468">
          <cell r="F15468"/>
        </row>
        <row r="15469">
          <cell r="F15469"/>
        </row>
        <row r="15470">
          <cell r="F15470"/>
        </row>
        <row r="15471">
          <cell r="F15471"/>
        </row>
        <row r="15472">
          <cell r="F15472"/>
        </row>
        <row r="15473">
          <cell r="F15473"/>
        </row>
        <row r="15474">
          <cell r="F15474"/>
        </row>
        <row r="15475">
          <cell r="F15475"/>
        </row>
        <row r="15476">
          <cell r="F15476"/>
        </row>
        <row r="15477">
          <cell r="F15477"/>
        </row>
        <row r="15478">
          <cell r="F15478"/>
        </row>
        <row r="15479">
          <cell r="F15479"/>
        </row>
        <row r="15480">
          <cell r="F15480"/>
        </row>
        <row r="15481">
          <cell r="F15481"/>
        </row>
        <row r="15482">
          <cell r="F15482"/>
        </row>
        <row r="15483">
          <cell r="F15483"/>
        </row>
        <row r="15484">
          <cell r="F15484"/>
        </row>
        <row r="15485">
          <cell r="F15485"/>
        </row>
        <row r="15486">
          <cell r="F15486"/>
        </row>
        <row r="15487">
          <cell r="F15487"/>
        </row>
        <row r="15488">
          <cell r="F15488"/>
        </row>
        <row r="15489">
          <cell r="F15489"/>
        </row>
        <row r="15490">
          <cell r="F15490"/>
        </row>
        <row r="15491">
          <cell r="F15491"/>
        </row>
        <row r="15492">
          <cell r="F15492"/>
        </row>
        <row r="15493">
          <cell r="F15493"/>
        </row>
        <row r="15494">
          <cell r="F15494"/>
        </row>
        <row r="15495">
          <cell r="F15495"/>
        </row>
        <row r="15496">
          <cell r="F15496"/>
        </row>
        <row r="15497">
          <cell r="F15497"/>
        </row>
        <row r="15498">
          <cell r="F15498"/>
        </row>
        <row r="15499">
          <cell r="F15499"/>
        </row>
        <row r="15500">
          <cell r="F15500"/>
        </row>
        <row r="15501">
          <cell r="F15501"/>
        </row>
        <row r="15502">
          <cell r="F15502"/>
        </row>
        <row r="15503">
          <cell r="F15503"/>
        </row>
        <row r="15504">
          <cell r="F15504"/>
        </row>
        <row r="15505">
          <cell r="F15505"/>
        </row>
        <row r="15506">
          <cell r="F15506"/>
        </row>
        <row r="15507">
          <cell r="F15507"/>
        </row>
        <row r="15508">
          <cell r="F15508"/>
        </row>
        <row r="15509">
          <cell r="F15509"/>
        </row>
        <row r="15510">
          <cell r="F15510"/>
        </row>
        <row r="15511">
          <cell r="F15511"/>
        </row>
        <row r="15512">
          <cell r="F15512"/>
        </row>
        <row r="15513">
          <cell r="F15513"/>
        </row>
        <row r="15514">
          <cell r="F15514"/>
        </row>
        <row r="15515">
          <cell r="F15515"/>
        </row>
        <row r="15516">
          <cell r="F15516"/>
        </row>
        <row r="15517">
          <cell r="F15517"/>
        </row>
        <row r="15518">
          <cell r="F15518"/>
        </row>
        <row r="15519">
          <cell r="F15519"/>
        </row>
        <row r="15520">
          <cell r="F15520"/>
        </row>
        <row r="15521">
          <cell r="F15521"/>
        </row>
        <row r="15522">
          <cell r="F15522"/>
        </row>
        <row r="15523">
          <cell r="F15523"/>
        </row>
        <row r="15524">
          <cell r="F15524"/>
        </row>
        <row r="15525">
          <cell r="F15525"/>
        </row>
        <row r="15526">
          <cell r="F15526"/>
        </row>
        <row r="15527">
          <cell r="F15527"/>
        </row>
        <row r="15528">
          <cell r="F15528"/>
        </row>
        <row r="15529">
          <cell r="F15529"/>
        </row>
        <row r="15530">
          <cell r="F15530"/>
        </row>
        <row r="15531">
          <cell r="F15531"/>
        </row>
        <row r="15532">
          <cell r="F15532"/>
        </row>
        <row r="15533">
          <cell r="F15533"/>
        </row>
        <row r="15534">
          <cell r="F15534"/>
        </row>
        <row r="15535">
          <cell r="F15535"/>
        </row>
        <row r="15536">
          <cell r="F15536"/>
        </row>
        <row r="15537">
          <cell r="F15537"/>
        </row>
        <row r="15538">
          <cell r="F15538"/>
        </row>
        <row r="15539">
          <cell r="F15539"/>
        </row>
        <row r="15540">
          <cell r="F15540"/>
        </row>
        <row r="15541">
          <cell r="F15541"/>
        </row>
        <row r="15542">
          <cell r="F15542"/>
        </row>
        <row r="15543">
          <cell r="F15543"/>
        </row>
        <row r="15544">
          <cell r="F15544"/>
        </row>
        <row r="15545">
          <cell r="F15545"/>
        </row>
        <row r="15546">
          <cell r="F15546"/>
        </row>
        <row r="15547">
          <cell r="F15547"/>
        </row>
        <row r="15548">
          <cell r="F15548"/>
        </row>
        <row r="15549">
          <cell r="F15549"/>
        </row>
        <row r="15550">
          <cell r="F15550"/>
        </row>
        <row r="15551">
          <cell r="F15551"/>
        </row>
        <row r="15552">
          <cell r="F15552"/>
        </row>
        <row r="15553">
          <cell r="F15553"/>
        </row>
        <row r="15554">
          <cell r="F15554"/>
        </row>
        <row r="15555">
          <cell r="F15555"/>
        </row>
        <row r="15556">
          <cell r="F15556"/>
        </row>
        <row r="15557">
          <cell r="F15557"/>
        </row>
        <row r="15558">
          <cell r="F15558"/>
        </row>
        <row r="15559">
          <cell r="F15559"/>
        </row>
        <row r="15560">
          <cell r="F15560"/>
        </row>
        <row r="15561">
          <cell r="F15561"/>
        </row>
        <row r="15562">
          <cell r="F15562"/>
        </row>
        <row r="15563">
          <cell r="F15563"/>
        </row>
        <row r="15564">
          <cell r="F15564"/>
        </row>
        <row r="15565">
          <cell r="F15565"/>
        </row>
        <row r="15566">
          <cell r="F15566"/>
        </row>
        <row r="15567">
          <cell r="F15567"/>
        </row>
        <row r="15568">
          <cell r="F15568"/>
        </row>
        <row r="15569">
          <cell r="F15569"/>
        </row>
        <row r="15570">
          <cell r="F15570"/>
        </row>
        <row r="15571">
          <cell r="F15571"/>
        </row>
        <row r="15572">
          <cell r="F15572"/>
        </row>
        <row r="15573">
          <cell r="F15573"/>
        </row>
        <row r="15574">
          <cell r="F15574"/>
        </row>
        <row r="15575">
          <cell r="F15575"/>
        </row>
        <row r="15576">
          <cell r="F15576"/>
        </row>
        <row r="15577">
          <cell r="F15577"/>
        </row>
        <row r="15578">
          <cell r="F15578"/>
        </row>
        <row r="15579">
          <cell r="F15579"/>
        </row>
        <row r="15580">
          <cell r="F15580"/>
        </row>
        <row r="15581">
          <cell r="F15581"/>
        </row>
        <row r="15582">
          <cell r="F15582"/>
        </row>
        <row r="15583">
          <cell r="F15583"/>
        </row>
        <row r="15584">
          <cell r="F15584"/>
        </row>
        <row r="15585">
          <cell r="F15585"/>
        </row>
        <row r="15586">
          <cell r="F15586"/>
        </row>
        <row r="15587">
          <cell r="F15587"/>
        </row>
        <row r="15588">
          <cell r="F15588"/>
        </row>
        <row r="15589">
          <cell r="F15589"/>
        </row>
        <row r="15590">
          <cell r="F15590"/>
        </row>
        <row r="15591">
          <cell r="F15591"/>
        </row>
        <row r="15592">
          <cell r="F15592"/>
        </row>
        <row r="15593">
          <cell r="F15593"/>
        </row>
        <row r="15594">
          <cell r="F15594"/>
        </row>
        <row r="15595">
          <cell r="F15595"/>
        </row>
        <row r="15596">
          <cell r="F15596"/>
        </row>
        <row r="15597">
          <cell r="F15597"/>
        </row>
        <row r="15598">
          <cell r="F15598"/>
        </row>
        <row r="15599">
          <cell r="F15599"/>
        </row>
        <row r="15600">
          <cell r="F15600"/>
        </row>
        <row r="15601">
          <cell r="F15601"/>
        </row>
        <row r="15602">
          <cell r="F15602"/>
        </row>
        <row r="15603">
          <cell r="F15603"/>
        </row>
        <row r="15604">
          <cell r="F15604"/>
        </row>
        <row r="15605">
          <cell r="F15605"/>
        </row>
        <row r="15606">
          <cell r="F15606"/>
        </row>
        <row r="15607">
          <cell r="F15607"/>
        </row>
        <row r="15608">
          <cell r="F15608"/>
        </row>
        <row r="15609">
          <cell r="F15609"/>
        </row>
        <row r="15610">
          <cell r="F15610"/>
        </row>
        <row r="15611">
          <cell r="F15611"/>
        </row>
        <row r="15612">
          <cell r="F15612"/>
        </row>
        <row r="15613">
          <cell r="F15613"/>
        </row>
        <row r="15614">
          <cell r="F15614"/>
        </row>
        <row r="15615">
          <cell r="F15615"/>
        </row>
        <row r="15616">
          <cell r="F15616"/>
        </row>
        <row r="15617">
          <cell r="F15617"/>
        </row>
        <row r="15618">
          <cell r="F15618"/>
        </row>
        <row r="15619">
          <cell r="F15619"/>
        </row>
        <row r="15620">
          <cell r="F15620"/>
        </row>
        <row r="15621">
          <cell r="F15621"/>
        </row>
        <row r="15622">
          <cell r="F15622"/>
        </row>
        <row r="15623">
          <cell r="F15623"/>
        </row>
        <row r="15624">
          <cell r="F15624"/>
        </row>
        <row r="15625">
          <cell r="F15625"/>
        </row>
        <row r="15626">
          <cell r="F15626"/>
        </row>
        <row r="15627">
          <cell r="F15627"/>
        </row>
        <row r="15628">
          <cell r="F15628"/>
        </row>
        <row r="15629">
          <cell r="F15629"/>
        </row>
        <row r="15630">
          <cell r="F15630"/>
        </row>
        <row r="15631">
          <cell r="F15631"/>
        </row>
        <row r="15632">
          <cell r="F15632"/>
        </row>
        <row r="15633">
          <cell r="F15633"/>
        </row>
        <row r="15634">
          <cell r="F15634"/>
        </row>
        <row r="15635">
          <cell r="F15635"/>
        </row>
        <row r="15636">
          <cell r="F15636"/>
        </row>
        <row r="15637">
          <cell r="F15637"/>
        </row>
        <row r="15638">
          <cell r="F15638"/>
        </row>
        <row r="15639">
          <cell r="F15639"/>
        </row>
        <row r="15640">
          <cell r="F15640"/>
        </row>
        <row r="15641">
          <cell r="F15641"/>
        </row>
        <row r="15642">
          <cell r="F15642"/>
        </row>
        <row r="15643">
          <cell r="F15643"/>
        </row>
        <row r="15644">
          <cell r="F15644"/>
        </row>
        <row r="15645">
          <cell r="F15645"/>
        </row>
        <row r="15646">
          <cell r="F15646"/>
        </row>
        <row r="15647">
          <cell r="F15647"/>
        </row>
        <row r="15648">
          <cell r="F15648"/>
        </row>
        <row r="15649">
          <cell r="F15649"/>
        </row>
        <row r="15650">
          <cell r="F15650"/>
        </row>
        <row r="15651">
          <cell r="F15651"/>
        </row>
        <row r="15652">
          <cell r="F15652"/>
        </row>
        <row r="15653">
          <cell r="F15653"/>
        </row>
        <row r="15654">
          <cell r="F15654"/>
        </row>
        <row r="15655">
          <cell r="F15655"/>
        </row>
        <row r="15656">
          <cell r="F15656"/>
        </row>
        <row r="15657">
          <cell r="F15657"/>
        </row>
        <row r="15658">
          <cell r="F15658"/>
        </row>
        <row r="15659">
          <cell r="F15659"/>
        </row>
        <row r="15660">
          <cell r="F15660"/>
        </row>
        <row r="15661">
          <cell r="F15661"/>
        </row>
        <row r="15662">
          <cell r="F15662"/>
        </row>
        <row r="15663">
          <cell r="F15663"/>
        </row>
        <row r="15664">
          <cell r="F15664"/>
        </row>
        <row r="15665">
          <cell r="F15665"/>
        </row>
        <row r="15666">
          <cell r="F15666"/>
        </row>
        <row r="15667">
          <cell r="F15667"/>
        </row>
        <row r="15668">
          <cell r="F15668"/>
        </row>
        <row r="15669">
          <cell r="F15669"/>
        </row>
        <row r="15670">
          <cell r="F15670"/>
        </row>
        <row r="15671">
          <cell r="F15671"/>
        </row>
        <row r="15672">
          <cell r="F15672"/>
        </row>
        <row r="15673">
          <cell r="F15673"/>
        </row>
        <row r="15674">
          <cell r="F15674"/>
        </row>
        <row r="15675">
          <cell r="F15675"/>
        </row>
        <row r="15676">
          <cell r="F15676"/>
        </row>
        <row r="15677">
          <cell r="F15677"/>
        </row>
        <row r="15678">
          <cell r="F15678"/>
        </row>
        <row r="15679">
          <cell r="F15679"/>
        </row>
        <row r="15680">
          <cell r="F15680"/>
        </row>
        <row r="15681">
          <cell r="F15681"/>
        </row>
        <row r="15682">
          <cell r="F15682"/>
        </row>
        <row r="15683">
          <cell r="F15683"/>
        </row>
        <row r="15684">
          <cell r="F15684"/>
        </row>
        <row r="15685">
          <cell r="F15685"/>
        </row>
        <row r="15686">
          <cell r="F15686"/>
        </row>
        <row r="15687">
          <cell r="F15687"/>
        </row>
        <row r="15688">
          <cell r="F15688"/>
        </row>
        <row r="15689">
          <cell r="F15689"/>
        </row>
        <row r="15690">
          <cell r="F15690"/>
        </row>
        <row r="15691">
          <cell r="F15691"/>
        </row>
        <row r="15692">
          <cell r="F15692"/>
        </row>
        <row r="15693">
          <cell r="F15693"/>
        </row>
        <row r="15694">
          <cell r="F15694"/>
        </row>
        <row r="15695">
          <cell r="F15695"/>
        </row>
        <row r="15696">
          <cell r="F15696"/>
        </row>
        <row r="15697">
          <cell r="F15697"/>
        </row>
        <row r="15698">
          <cell r="F15698"/>
        </row>
        <row r="15699">
          <cell r="F15699"/>
        </row>
        <row r="15700">
          <cell r="F15700"/>
        </row>
        <row r="15701">
          <cell r="F15701"/>
        </row>
        <row r="15702">
          <cell r="F15702"/>
        </row>
        <row r="15703">
          <cell r="F15703"/>
        </row>
        <row r="15704">
          <cell r="F15704"/>
        </row>
        <row r="15705">
          <cell r="F15705"/>
        </row>
        <row r="15706">
          <cell r="F15706"/>
        </row>
        <row r="15707">
          <cell r="F15707"/>
        </row>
        <row r="15708">
          <cell r="F15708"/>
        </row>
        <row r="15709">
          <cell r="F15709"/>
        </row>
        <row r="15710">
          <cell r="F15710"/>
        </row>
        <row r="15711">
          <cell r="F15711"/>
        </row>
        <row r="15712">
          <cell r="F15712"/>
        </row>
        <row r="15713">
          <cell r="F15713"/>
        </row>
        <row r="15714">
          <cell r="F15714"/>
        </row>
        <row r="15715">
          <cell r="F15715"/>
        </row>
        <row r="15716">
          <cell r="F15716"/>
        </row>
        <row r="15717">
          <cell r="F15717"/>
        </row>
        <row r="15718">
          <cell r="F15718"/>
        </row>
        <row r="15719">
          <cell r="F15719"/>
        </row>
        <row r="15720">
          <cell r="F15720"/>
        </row>
        <row r="15721">
          <cell r="F15721"/>
        </row>
        <row r="15722">
          <cell r="F15722"/>
        </row>
        <row r="15723">
          <cell r="F15723"/>
        </row>
        <row r="15724">
          <cell r="F15724"/>
        </row>
        <row r="15725">
          <cell r="F15725"/>
        </row>
        <row r="15726">
          <cell r="F15726"/>
        </row>
        <row r="15727">
          <cell r="F15727"/>
        </row>
        <row r="15728">
          <cell r="F15728"/>
        </row>
        <row r="15729">
          <cell r="F15729"/>
        </row>
        <row r="15730">
          <cell r="F15730"/>
        </row>
        <row r="15731">
          <cell r="F15731"/>
        </row>
        <row r="15732">
          <cell r="F15732"/>
        </row>
        <row r="15733">
          <cell r="F15733"/>
        </row>
        <row r="15734">
          <cell r="F15734"/>
        </row>
        <row r="15735">
          <cell r="F15735"/>
        </row>
        <row r="15736">
          <cell r="F15736"/>
        </row>
        <row r="15737">
          <cell r="F15737"/>
        </row>
        <row r="15738">
          <cell r="F15738"/>
        </row>
        <row r="15739">
          <cell r="F15739"/>
        </row>
        <row r="15740">
          <cell r="F15740"/>
        </row>
        <row r="15741">
          <cell r="F15741"/>
        </row>
        <row r="15742">
          <cell r="F15742"/>
        </row>
        <row r="15743">
          <cell r="F15743"/>
        </row>
        <row r="15744">
          <cell r="F15744"/>
        </row>
        <row r="15745">
          <cell r="F15745"/>
        </row>
        <row r="15746">
          <cell r="F15746"/>
        </row>
        <row r="15747">
          <cell r="F15747"/>
        </row>
        <row r="15748">
          <cell r="F15748"/>
        </row>
        <row r="15749">
          <cell r="F15749"/>
        </row>
        <row r="15750">
          <cell r="F15750"/>
        </row>
        <row r="15751">
          <cell r="F15751"/>
        </row>
        <row r="15752">
          <cell r="F15752"/>
        </row>
        <row r="15753">
          <cell r="F15753"/>
        </row>
        <row r="15754">
          <cell r="F15754"/>
        </row>
        <row r="15755">
          <cell r="F15755"/>
        </row>
        <row r="15756">
          <cell r="F15756"/>
        </row>
        <row r="15757">
          <cell r="F15757"/>
        </row>
        <row r="15758">
          <cell r="F15758"/>
        </row>
        <row r="15759">
          <cell r="F15759"/>
        </row>
        <row r="15760">
          <cell r="F15760"/>
        </row>
        <row r="15761">
          <cell r="F15761"/>
        </row>
        <row r="15762">
          <cell r="F15762"/>
        </row>
        <row r="15763">
          <cell r="F15763"/>
        </row>
        <row r="15764">
          <cell r="F15764"/>
        </row>
        <row r="15765">
          <cell r="F15765"/>
        </row>
        <row r="15766">
          <cell r="F15766"/>
        </row>
        <row r="15767">
          <cell r="F15767"/>
        </row>
        <row r="15768">
          <cell r="F15768"/>
        </row>
        <row r="15769">
          <cell r="F15769"/>
        </row>
        <row r="15770">
          <cell r="F15770"/>
        </row>
        <row r="15771">
          <cell r="F15771"/>
        </row>
        <row r="15772">
          <cell r="F15772"/>
        </row>
        <row r="15773">
          <cell r="F15773"/>
        </row>
        <row r="15774">
          <cell r="F15774"/>
        </row>
        <row r="15775">
          <cell r="F15775"/>
        </row>
        <row r="15776">
          <cell r="F15776"/>
        </row>
        <row r="15777">
          <cell r="F15777"/>
        </row>
        <row r="15778">
          <cell r="F15778"/>
        </row>
        <row r="15779">
          <cell r="F15779"/>
        </row>
        <row r="15780">
          <cell r="F15780"/>
        </row>
        <row r="15781">
          <cell r="F15781"/>
        </row>
        <row r="15782">
          <cell r="F15782"/>
        </row>
        <row r="15783">
          <cell r="F15783"/>
        </row>
        <row r="15784">
          <cell r="F15784"/>
        </row>
        <row r="15785">
          <cell r="F15785"/>
        </row>
        <row r="15786">
          <cell r="F15786"/>
        </row>
        <row r="15787">
          <cell r="F15787"/>
        </row>
        <row r="15788">
          <cell r="F15788"/>
        </row>
        <row r="15789">
          <cell r="F15789"/>
        </row>
        <row r="15790">
          <cell r="F15790"/>
        </row>
        <row r="15791">
          <cell r="F15791"/>
        </row>
        <row r="15792">
          <cell r="F15792"/>
        </row>
        <row r="15793">
          <cell r="F15793"/>
        </row>
        <row r="15794">
          <cell r="F15794"/>
        </row>
        <row r="15795">
          <cell r="F15795"/>
        </row>
        <row r="15796">
          <cell r="F15796"/>
        </row>
        <row r="15797">
          <cell r="F15797"/>
        </row>
        <row r="15798">
          <cell r="F15798"/>
        </row>
        <row r="15799">
          <cell r="F15799"/>
        </row>
        <row r="15800">
          <cell r="F15800"/>
        </row>
        <row r="15801">
          <cell r="F15801"/>
        </row>
        <row r="15802">
          <cell r="F15802"/>
        </row>
        <row r="15803">
          <cell r="F15803"/>
        </row>
        <row r="15804">
          <cell r="F15804"/>
        </row>
        <row r="15805">
          <cell r="F15805"/>
        </row>
        <row r="15806">
          <cell r="F15806"/>
        </row>
        <row r="15807">
          <cell r="F15807"/>
        </row>
        <row r="15808">
          <cell r="F15808"/>
        </row>
        <row r="15809">
          <cell r="F15809"/>
        </row>
        <row r="15810">
          <cell r="F15810"/>
        </row>
        <row r="15811">
          <cell r="F15811"/>
        </row>
        <row r="15812">
          <cell r="F15812"/>
        </row>
        <row r="15813">
          <cell r="F15813"/>
        </row>
        <row r="15814">
          <cell r="F15814"/>
        </row>
        <row r="15815">
          <cell r="F15815"/>
        </row>
        <row r="15816">
          <cell r="F15816"/>
        </row>
        <row r="15817">
          <cell r="F15817"/>
        </row>
        <row r="15818">
          <cell r="F15818"/>
        </row>
        <row r="15819">
          <cell r="F15819"/>
        </row>
        <row r="15820">
          <cell r="F15820"/>
        </row>
        <row r="15821">
          <cell r="F15821"/>
        </row>
        <row r="15822">
          <cell r="F15822"/>
        </row>
        <row r="15823">
          <cell r="F15823"/>
        </row>
        <row r="15824">
          <cell r="F15824"/>
        </row>
        <row r="15825">
          <cell r="F15825"/>
        </row>
        <row r="15826">
          <cell r="F15826"/>
        </row>
        <row r="15827">
          <cell r="F15827"/>
        </row>
        <row r="15828">
          <cell r="F15828"/>
        </row>
        <row r="15829">
          <cell r="F15829"/>
        </row>
        <row r="15830">
          <cell r="F15830"/>
        </row>
        <row r="15831">
          <cell r="F15831"/>
        </row>
        <row r="15832">
          <cell r="F15832"/>
        </row>
        <row r="15833">
          <cell r="F15833"/>
        </row>
        <row r="15834">
          <cell r="F15834"/>
        </row>
        <row r="15835">
          <cell r="F15835"/>
        </row>
        <row r="15836">
          <cell r="F15836"/>
        </row>
        <row r="15837">
          <cell r="F15837"/>
        </row>
        <row r="15838">
          <cell r="F15838"/>
        </row>
        <row r="15839">
          <cell r="F15839"/>
        </row>
        <row r="15840">
          <cell r="F15840"/>
        </row>
        <row r="15841">
          <cell r="F15841"/>
        </row>
        <row r="15842">
          <cell r="F15842"/>
        </row>
        <row r="15843">
          <cell r="F15843"/>
        </row>
        <row r="15844">
          <cell r="F15844"/>
        </row>
        <row r="15845">
          <cell r="F15845"/>
        </row>
        <row r="15846">
          <cell r="F15846"/>
        </row>
        <row r="15847">
          <cell r="F15847"/>
        </row>
        <row r="15848">
          <cell r="F15848"/>
        </row>
        <row r="15849">
          <cell r="F15849"/>
        </row>
        <row r="15850">
          <cell r="F15850"/>
        </row>
        <row r="15851">
          <cell r="F15851"/>
        </row>
        <row r="15852">
          <cell r="F15852"/>
        </row>
        <row r="15853">
          <cell r="F15853"/>
        </row>
        <row r="15854">
          <cell r="F15854"/>
        </row>
        <row r="15855">
          <cell r="F15855"/>
        </row>
        <row r="15856">
          <cell r="F15856"/>
        </row>
        <row r="15857">
          <cell r="F15857"/>
        </row>
        <row r="15858">
          <cell r="F15858"/>
        </row>
        <row r="15859">
          <cell r="F15859"/>
        </row>
        <row r="15860">
          <cell r="F15860"/>
        </row>
        <row r="15861">
          <cell r="F15861"/>
        </row>
        <row r="15862">
          <cell r="F15862"/>
        </row>
        <row r="15863">
          <cell r="F15863"/>
        </row>
        <row r="15864">
          <cell r="F15864"/>
        </row>
        <row r="15865">
          <cell r="F15865"/>
        </row>
        <row r="15866">
          <cell r="F15866"/>
        </row>
        <row r="15867">
          <cell r="F15867"/>
        </row>
        <row r="15868">
          <cell r="F15868"/>
        </row>
        <row r="15869">
          <cell r="F15869"/>
        </row>
        <row r="15870">
          <cell r="F15870"/>
        </row>
        <row r="15871">
          <cell r="F15871"/>
        </row>
        <row r="15872">
          <cell r="F15872"/>
        </row>
        <row r="15873">
          <cell r="F15873"/>
        </row>
        <row r="15874">
          <cell r="F15874"/>
        </row>
        <row r="15875">
          <cell r="F15875"/>
        </row>
        <row r="15876">
          <cell r="F15876"/>
        </row>
        <row r="15877">
          <cell r="F15877"/>
        </row>
        <row r="15878">
          <cell r="F15878"/>
        </row>
        <row r="15879">
          <cell r="F15879"/>
        </row>
        <row r="15880">
          <cell r="F15880"/>
        </row>
        <row r="15881">
          <cell r="F15881"/>
        </row>
        <row r="15882">
          <cell r="F15882"/>
        </row>
        <row r="15883">
          <cell r="F15883"/>
        </row>
        <row r="15884">
          <cell r="F15884"/>
        </row>
        <row r="15885">
          <cell r="F15885"/>
        </row>
        <row r="15886">
          <cell r="F15886"/>
        </row>
        <row r="15887">
          <cell r="F15887"/>
        </row>
        <row r="15888">
          <cell r="F15888"/>
        </row>
        <row r="15889">
          <cell r="F15889"/>
        </row>
        <row r="15890">
          <cell r="F15890"/>
        </row>
        <row r="15891">
          <cell r="F15891"/>
        </row>
        <row r="15892">
          <cell r="F15892"/>
        </row>
        <row r="15893">
          <cell r="F15893"/>
        </row>
        <row r="15894">
          <cell r="F15894"/>
        </row>
        <row r="15895">
          <cell r="F15895"/>
        </row>
        <row r="15896">
          <cell r="F15896"/>
        </row>
        <row r="15897">
          <cell r="F15897"/>
        </row>
        <row r="15898">
          <cell r="F15898"/>
        </row>
        <row r="15899">
          <cell r="F15899"/>
        </row>
        <row r="15900">
          <cell r="F15900"/>
        </row>
        <row r="15901">
          <cell r="F15901"/>
        </row>
        <row r="15902">
          <cell r="F15902"/>
        </row>
        <row r="15903">
          <cell r="F15903"/>
        </row>
        <row r="15904">
          <cell r="F15904"/>
        </row>
        <row r="15905">
          <cell r="F15905"/>
        </row>
        <row r="15906">
          <cell r="F15906"/>
        </row>
        <row r="15907">
          <cell r="F15907"/>
        </row>
        <row r="15908">
          <cell r="F15908"/>
        </row>
        <row r="15909">
          <cell r="F15909"/>
        </row>
        <row r="15910">
          <cell r="F15910"/>
        </row>
        <row r="15911">
          <cell r="F15911"/>
        </row>
        <row r="15912">
          <cell r="F15912"/>
        </row>
        <row r="15913">
          <cell r="F15913"/>
        </row>
        <row r="15914">
          <cell r="F15914"/>
        </row>
        <row r="15915">
          <cell r="F15915"/>
        </row>
        <row r="15916">
          <cell r="F15916"/>
        </row>
        <row r="15917">
          <cell r="F15917"/>
        </row>
        <row r="15918">
          <cell r="F15918"/>
        </row>
        <row r="15919">
          <cell r="F15919"/>
        </row>
        <row r="15920">
          <cell r="F15920"/>
        </row>
        <row r="15921">
          <cell r="F15921"/>
        </row>
        <row r="15922">
          <cell r="F15922"/>
        </row>
        <row r="15923">
          <cell r="F15923"/>
        </row>
        <row r="15924">
          <cell r="F15924"/>
        </row>
        <row r="15925">
          <cell r="F15925"/>
        </row>
        <row r="15926">
          <cell r="F15926"/>
        </row>
        <row r="15927">
          <cell r="F15927"/>
        </row>
        <row r="15928">
          <cell r="F15928"/>
        </row>
        <row r="15929">
          <cell r="F15929"/>
        </row>
        <row r="15930">
          <cell r="F15930"/>
        </row>
        <row r="15931">
          <cell r="F15931"/>
        </row>
        <row r="15932">
          <cell r="F15932"/>
        </row>
        <row r="15933">
          <cell r="F15933"/>
        </row>
        <row r="15934">
          <cell r="F15934"/>
        </row>
        <row r="15935">
          <cell r="F15935"/>
        </row>
        <row r="15936">
          <cell r="F15936"/>
        </row>
        <row r="15937">
          <cell r="F15937"/>
        </row>
        <row r="15938">
          <cell r="F15938"/>
        </row>
        <row r="15939">
          <cell r="F15939"/>
        </row>
        <row r="15940">
          <cell r="F15940"/>
        </row>
        <row r="15941">
          <cell r="F15941"/>
        </row>
        <row r="15942">
          <cell r="F15942"/>
        </row>
        <row r="15943">
          <cell r="F15943"/>
        </row>
        <row r="15944">
          <cell r="F15944"/>
        </row>
        <row r="15945">
          <cell r="F15945"/>
        </row>
        <row r="15946">
          <cell r="F15946"/>
        </row>
        <row r="15947">
          <cell r="F15947"/>
        </row>
        <row r="15948">
          <cell r="F15948"/>
        </row>
        <row r="15949">
          <cell r="F15949"/>
        </row>
        <row r="15950">
          <cell r="F15950"/>
        </row>
        <row r="15951">
          <cell r="F15951"/>
        </row>
        <row r="15952">
          <cell r="F15952"/>
        </row>
        <row r="15953">
          <cell r="F15953"/>
        </row>
        <row r="15954">
          <cell r="F15954"/>
        </row>
        <row r="15955">
          <cell r="F15955"/>
        </row>
        <row r="15956">
          <cell r="F15956"/>
        </row>
        <row r="15957">
          <cell r="F15957"/>
        </row>
        <row r="15958">
          <cell r="F15958"/>
        </row>
        <row r="15959">
          <cell r="F15959"/>
        </row>
        <row r="15960">
          <cell r="F15960"/>
        </row>
        <row r="15961">
          <cell r="F15961"/>
        </row>
        <row r="15962">
          <cell r="F15962"/>
        </row>
        <row r="15963">
          <cell r="F15963"/>
        </row>
        <row r="15964">
          <cell r="F15964"/>
        </row>
        <row r="15965">
          <cell r="F15965"/>
        </row>
        <row r="15966">
          <cell r="F15966"/>
        </row>
        <row r="15967">
          <cell r="F15967"/>
        </row>
        <row r="15968">
          <cell r="F15968"/>
        </row>
        <row r="15969">
          <cell r="F15969"/>
        </row>
        <row r="15970">
          <cell r="F15970"/>
        </row>
        <row r="15971">
          <cell r="F15971"/>
        </row>
        <row r="15972">
          <cell r="F15972"/>
        </row>
        <row r="15973">
          <cell r="F15973"/>
        </row>
        <row r="15974">
          <cell r="F15974"/>
        </row>
        <row r="15975">
          <cell r="F15975"/>
        </row>
        <row r="15976">
          <cell r="F15976"/>
        </row>
        <row r="15977">
          <cell r="F15977"/>
        </row>
        <row r="15978">
          <cell r="F15978"/>
        </row>
        <row r="15979">
          <cell r="F15979"/>
        </row>
        <row r="15980">
          <cell r="F15980"/>
        </row>
        <row r="15981">
          <cell r="F15981"/>
        </row>
        <row r="15982">
          <cell r="F15982"/>
        </row>
        <row r="15983">
          <cell r="F15983"/>
        </row>
        <row r="15984">
          <cell r="F15984"/>
        </row>
        <row r="15985">
          <cell r="F15985"/>
        </row>
        <row r="15986">
          <cell r="F15986"/>
        </row>
        <row r="15987">
          <cell r="F15987"/>
        </row>
        <row r="15988">
          <cell r="F15988"/>
        </row>
        <row r="15989">
          <cell r="F15989"/>
        </row>
        <row r="15990">
          <cell r="F15990"/>
        </row>
        <row r="15991">
          <cell r="F15991"/>
        </row>
        <row r="15992">
          <cell r="F15992"/>
        </row>
        <row r="15993">
          <cell r="F15993"/>
        </row>
        <row r="15994">
          <cell r="F15994"/>
        </row>
        <row r="15995">
          <cell r="F15995"/>
        </row>
        <row r="15996">
          <cell r="F15996"/>
        </row>
        <row r="15997">
          <cell r="F15997"/>
        </row>
        <row r="15998">
          <cell r="F15998"/>
        </row>
        <row r="15999">
          <cell r="F15999"/>
        </row>
        <row r="16000">
          <cell r="F16000"/>
        </row>
        <row r="16001">
          <cell r="F16001"/>
        </row>
        <row r="16002">
          <cell r="F16002"/>
        </row>
        <row r="16003">
          <cell r="F16003"/>
        </row>
        <row r="16004">
          <cell r="F16004"/>
        </row>
        <row r="16005">
          <cell r="F16005"/>
        </row>
        <row r="16006">
          <cell r="F16006"/>
        </row>
        <row r="16007">
          <cell r="F16007"/>
        </row>
        <row r="16008">
          <cell r="F16008"/>
        </row>
        <row r="16009">
          <cell r="F16009"/>
        </row>
        <row r="16010">
          <cell r="F16010"/>
        </row>
        <row r="16011">
          <cell r="F16011"/>
        </row>
        <row r="16012">
          <cell r="F16012"/>
        </row>
        <row r="16013">
          <cell r="F16013"/>
        </row>
        <row r="16014">
          <cell r="F16014"/>
        </row>
        <row r="16015">
          <cell r="F16015"/>
        </row>
        <row r="16016">
          <cell r="F16016"/>
        </row>
        <row r="16017">
          <cell r="F16017"/>
        </row>
        <row r="16018">
          <cell r="F16018"/>
        </row>
        <row r="16019">
          <cell r="F16019"/>
        </row>
        <row r="16020">
          <cell r="F16020"/>
        </row>
        <row r="16021">
          <cell r="F16021"/>
        </row>
        <row r="16022">
          <cell r="F16022"/>
        </row>
        <row r="16023">
          <cell r="F16023"/>
        </row>
        <row r="16024">
          <cell r="F16024"/>
        </row>
        <row r="16025">
          <cell r="F16025"/>
        </row>
        <row r="16026">
          <cell r="F16026"/>
        </row>
        <row r="16027">
          <cell r="F16027"/>
        </row>
        <row r="16028">
          <cell r="F16028"/>
        </row>
        <row r="16029">
          <cell r="F16029"/>
        </row>
        <row r="16030">
          <cell r="F16030"/>
        </row>
        <row r="16031">
          <cell r="F16031"/>
        </row>
        <row r="16032">
          <cell r="F16032"/>
        </row>
        <row r="16033">
          <cell r="F16033"/>
        </row>
        <row r="16034">
          <cell r="F16034"/>
        </row>
        <row r="16035">
          <cell r="F16035"/>
        </row>
        <row r="16036">
          <cell r="F16036"/>
        </row>
        <row r="16037">
          <cell r="F16037"/>
        </row>
        <row r="16038">
          <cell r="F16038"/>
        </row>
        <row r="16039">
          <cell r="F16039"/>
        </row>
        <row r="16040">
          <cell r="F16040"/>
        </row>
        <row r="16041">
          <cell r="F16041"/>
        </row>
        <row r="16042">
          <cell r="F16042"/>
        </row>
        <row r="16043">
          <cell r="F16043"/>
        </row>
        <row r="16044">
          <cell r="F16044"/>
        </row>
        <row r="16045">
          <cell r="F16045"/>
        </row>
        <row r="16046">
          <cell r="F16046"/>
        </row>
        <row r="16047">
          <cell r="F16047"/>
        </row>
        <row r="16048">
          <cell r="F16048"/>
        </row>
        <row r="16049">
          <cell r="F16049"/>
        </row>
        <row r="16050">
          <cell r="F16050"/>
        </row>
        <row r="16051">
          <cell r="F16051"/>
        </row>
        <row r="16052">
          <cell r="F16052"/>
        </row>
        <row r="16053">
          <cell r="F16053"/>
        </row>
        <row r="16054">
          <cell r="F16054"/>
        </row>
        <row r="16055">
          <cell r="F16055"/>
        </row>
        <row r="16056">
          <cell r="F16056"/>
        </row>
        <row r="16057">
          <cell r="F16057"/>
        </row>
        <row r="16058">
          <cell r="F16058"/>
        </row>
        <row r="16059">
          <cell r="F16059"/>
        </row>
        <row r="16060">
          <cell r="F16060"/>
        </row>
        <row r="16061">
          <cell r="F16061"/>
        </row>
        <row r="16062">
          <cell r="F16062"/>
        </row>
        <row r="16063">
          <cell r="F16063"/>
        </row>
        <row r="16064">
          <cell r="F16064"/>
        </row>
        <row r="16065">
          <cell r="F16065"/>
        </row>
        <row r="16066">
          <cell r="F16066"/>
        </row>
        <row r="16067">
          <cell r="F16067"/>
        </row>
        <row r="16068">
          <cell r="F16068"/>
        </row>
        <row r="16069">
          <cell r="F16069"/>
        </row>
        <row r="16070">
          <cell r="F16070"/>
        </row>
        <row r="16071">
          <cell r="F16071"/>
        </row>
        <row r="16072">
          <cell r="F16072"/>
        </row>
        <row r="16073">
          <cell r="F16073"/>
        </row>
        <row r="16074">
          <cell r="F16074"/>
        </row>
        <row r="16075">
          <cell r="F16075"/>
        </row>
        <row r="16076">
          <cell r="F16076"/>
        </row>
        <row r="16077">
          <cell r="F16077"/>
        </row>
        <row r="16078">
          <cell r="F16078"/>
        </row>
        <row r="16079">
          <cell r="F16079"/>
        </row>
        <row r="16080">
          <cell r="F16080"/>
        </row>
        <row r="16081">
          <cell r="F16081"/>
        </row>
        <row r="16082">
          <cell r="F16082"/>
        </row>
        <row r="16083">
          <cell r="F16083"/>
        </row>
        <row r="16084">
          <cell r="F16084"/>
        </row>
        <row r="16085">
          <cell r="F16085"/>
        </row>
        <row r="16086">
          <cell r="F16086"/>
        </row>
        <row r="16087">
          <cell r="F16087"/>
        </row>
        <row r="16088">
          <cell r="F16088"/>
        </row>
        <row r="16089">
          <cell r="F16089"/>
        </row>
        <row r="16090">
          <cell r="F16090"/>
        </row>
        <row r="16091">
          <cell r="F16091"/>
        </row>
        <row r="16092">
          <cell r="F16092"/>
        </row>
        <row r="16093">
          <cell r="F16093"/>
        </row>
        <row r="16094">
          <cell r="F16094"/>
        </row>
        <row r="16095">
          <cell r="F16095"/>
        </row>
        <row r="16096">
          <cell r="F16096"/>
        </row>
        <row r="16097">
          <cell r="F16097"/>
        </row>
        <row r="16098">
          <cell r="F16098"/>
        </row>
        <row r="16099">
          <cell r="F16099"/>
        </row>
        <row r="16100">
          <cell r="F16100"/>
        </row>
        <row r="16101">
          <cell r="F16101"/>
        </row>
        <row r="16102">
          <cell r="F16102"/>
        </row>
        <row r="16103">
          <cell r="F16103"/>
        </row>
        <row r="16104">
          <cell r="F16104"/>
        </row>
        <row r="16105">
          <cell r="F16105"/>
        </row>
        <row r="16106">
          <cell r="F16106"/>
        </row>
        <row r="16107">
          <cell r="F16107"/>
        </row>
        <row r="16108">
          <cell r="F16108"/>
        </row>
        <row r="16109">
          <cell r="F16109"/>
        </row>
        <row r="16110">
          <cell r="F16110"/>
        </row>
        <row r="16111">
          <cell r="F16111"/>
        </row>
        <row r="16112">
          <cell r="F16112"/>
        </row>
        <row r="16113">
          <cell r="F16113"/>
        </row>
        <row r="16114">
          <cell r="F16114"/>
        </row>
        <row r="16115">
          <cell r="F16115"/>
        </row>
        <row r="16116">
          <cell r="F16116"/>
        </row>
        <row r="16117">
          <cell r="F16117"/>
        </row>
        <row r="16118">
          <cell r="F16118"/>
        </row>
        <row r="16119">
          <cell r="F16119"/>
        </row>
        <row r="16120">
          <cell r="F16120"/>
        </row>
        <row r="16121">
          <cell r="F16121"/>
        </row>
        <row r="16122">
          <cell r="F16122"/>
        </row>
        <row r="16123">
          <cell r="F16123"/>
        </row>
        <row r="16124">
          <cell r="F16124"/>
        </row>
        <row r="16125">
          <cell r="F16125"/>
        </row>
        <row r="16126">
          <cell r="F16126"/>
        </row>
        <row r="16127">
          <cell r="F16127"/>
        </row>
        <row r="16128">
          <cell r="F16128"/>
        </row>
        <row r="16129">
          <cell r="F16129"/>
        </row>
        <row r="16130">
          <cell r="F16130"/>
        </row>
        <row r="16131">
          <cell r="F16131"/>
        </row>
        <row r="16132">
          <cell r="F16132"/>
        </row>
        <row r="16133">
          <cell r="F16133"/>
        </row>
        <row r="16134">
          <cell r="F16134"/>
        </row>
        <row r="16135">
          <cell r="F16135"/>
        </row>
        <row r="16136">
          <cell r="F16136"/>
        </row>
        <row r="16137">
          <cell r="F16137"/>
        </row>
        <row r="16138">
          <cell r="F16138"/>
        </row>
        <row r="16139">
          <cell r="F16139"/>
        </row>
        <row r="16140">
          <cell r="F16140"/>
        </row>
        <row r="16141">
          <cell r="F16141"/>
        </row>
        <row r="16142">
          <cell r="F16142"/>
        </row>
        <row r="16143">
          <cell r="F16143"/>
        </row>
        <row r="16144">
          <cell r="F16144"/>
        </row>
        <row r="16145">
          <cell r="F16145"/>
        </row>
        <row r="16146">
          <cell r="F16146"/>
        </row>
        <row r="16147">
          <cell r="F16147"/>
        </row>
        <row r="16148">
          <cell r="F16148"/>
        </row>
        <row r="16149">
          <cell r="F16149"/>
        </row>
        <row r="16150">
          <cell r="F16150"/>
        </row>
        <row r="16151">
          <cell r="F16151"/>
        </row>
        <row r="16152">
          <cell r="F16152"/>
        </row>
        <row r="16153">
          <cell r="F16153"/>
        </row>
        <row r="16154">
          <cell r="F16154"/>
        </row>
        <row r="16155">
          <cell r="F16155"/>
        </row>
        <row r="16156">
          <cell r="F16156"/>
        </row>
        <row r="16157">
          <cell r="F16157"/>
        </row>
        <row r="16158">
          <cell r="F16158"/>
        </row>
        <row r="16159">
          <cell r="F16159"/>
        </row>
        <row r="16160">
          <cell r="F16160"/>
        </row>
        <row r="16161">
          <cell r="F16161"/>
        </row>
        <row r="16162">
          <cell r="F16162"/>
        </row>
        <row r="16163">
          <cell r="F16163"/>
        </row>
        <row r="16164">
          <cell r="F16164"/>
        </row>
        <row r="16165">
          <cell r="F16165"/>
        </row>
        <row r="16166">
          <cell r="F16166"/>
        </row>
        <row r="16167">
          <cell r="F16167"/>
        </row>
        <row r="16168">
          <cell r="F16168"/>
        </row>
        <row r="16169">
          <cell r="F16169"/>
        </row>
        <row r="16170">
          <cell r="F16170"/>
        </row>
        <row r="16171">
          <cell r="F16171"/>
        </row>
        <row r="16172">
          <cell r="F16172"/>
        </row>
        <row r="16173">
          <cell r="F16173"/>
        </row>
        <row r="16174">
          <cell r="F16174"/>
        </row>
        <row r="16175">
          <cell r="F16175"/>
        </row>
        <row r="16176">
          <cell r="F16176"/>
        </row>
        <row r="16177">
          <cell r="F16177"/>
        </row>
        <row r="16178">
          <cell r="F16178"/>
        </row>
        <row r="16179">
          <cell r="F16179"/>
        </row>
        <row r="16180">
          <cell r="F16180"/>
        </row>
        <row r="16181">
          <cell r="F16181"/>
        </row>
        <row r="16182">
          <cell r="F16182"/>
        </row>
        <row r="16183">
          <cell r="F16183"/>
        </row>
        <row r="16184">
          <cell r="F16184"/>
        </row>
        <row r="16185">
          <cell r="F16185"/>
        </row>
        <row r="16186">
          <cell r="F16186"/>
        </row>
        <row r="16187">
          <cell r="F16187"/>
        </row>
        <row r="16188">
          <cell r="F16188"/>
        </row>
        <row r="16189">
          <cell r="F16189"/>
        </row>
        <row r="16190">
          <cell r="F16190"/>
        </row>
        <row r="16191">
          <cell r="F16191"/>
        </row>
        <row r="16192">
          <cell r="F16192"/>
        </row>
        <row r="16193">
          <cell r="F16193"/>
        </row>
        <row r="16194">
          <cell r="F16194"/>
        </row>
        <row r="16195">
          <cell r="F16195"/>
        </row>
        <row r="16196">
          <cell r="F16196"/>
        </row>
        <row r="16197">
          <cell r="F16197"/>
        </row>
        <row r="16198">
          <cell r="F16198"/>
        </row>
        <row r="16199">
          <cell r="F16199"/>
        </row>
        <row r="16200">
          <cell r="F16200"/>
        </row>
        <row r="16201">
          <cell r="F16201"/>
        </row>
        <row r="16202">
          <cell r="F16202"/>
        </row>
        <row r="16203">
          <cell r="F16203"/>
        </row>
        <row r="16204">
          <cell r="F16204"/>
        </row>
        <row r="16205">
          <cell r="F16205"/>
        </row>
        <row r="16206">
          <cell r="F16206"/>
        </row>
        <row r="16207">
          <cell r="F16207"/>
        </row>
        <row r="16208">
          <cell r="F16208"/>
        </row>
        <row r="16209">
          <cell r="F16209"/>
        </row>
        <row r="16210">
          <cell r="F16210"/>
        </row>
        <row r="16211">
          <cell r="F16211"/>
        </row>
        <row r="16212">
          <cell r="F16212"/>
        </row>
        <row r="16213">
          <cell r="F16213"/>
        </row>
        <row r="16214">
          <cell r="F16214"/>
        </row>
        <row r="16215">
          <cell r="F16215"/>
        </row>
        <row r="16216">
          <cell r="F16216"/>
        </row>
        <row r="16217">
          <cell r="F16217"/>
        </row>
        <row r="16218">
          <cell r="F16218"/>
        </row>
        <row r="16219">
          <cell r="F16219"/>
        </row>
        <row r="16220">
          <cell r="F16220"/>
        </row>
        <row r="16221">
          <cell r="F16221"/>
        </row>
        <row r="16222">
          <cell r="F16222"/>
        </row>
        <row r="16223">
          <cell r="F16223"/>
        </row>
        <row r="16224">
          <cell r="F16224"/>
        </row>
        <row r="16225">
          <cell r="F16225"/>
        </row>
        <row r="16226">
          <cell r="F16226"/>
        </row>
        <row r="16227">
          <cell r="F16227"/>
        </row>
        <row r="16228">
          <cell r="F16228"/>
        </row>
        <row r="16229">
          <cell r="F16229"/>
        </row>
        <row r="16230">
          <cell r="F16230"/>
        </row>
        <row r="16231">
          <cell r="F16231"/>
        </row>
        <row r="16232">
          <cell r="F16232"/>
        </row>
        <row r="16233">
          <cell r="F16233"/>
        </row>
        <row r="16234">
          <cell r="F16234"/>
        </row>
        <row r="16235">
          <cell r="F16235"/>
        </row>
        <row r="16236">
          <cell r="F16236"/>
        </row>
        <row r="16237">
          <cell r="F16237"/>
        </row>
        <row r="16238">
          <cell r="F16238"/>
        </row>
        <row r="16239">
          <cell r="F16239"/>
        </row>
        <row r="16240">
          <cell r="F16240"/>
        </row>
        <row r="16241">
          <cell r="F16241"/>
        </row>
        <row r="16242">
          <cell r="F16242"/>
        </row>
        <row r="16243">
          <cell r="F16243"/>
        </row>
        <row r="16244">
          <cell r="F16244"/>
        </row>
        <row r="16245">
          <cell r="F16245"/>
        </row>
        <row r="16246">
          <cell r="F16246"/>
        </row>
        <row r="16247">
          <cell r="F16247"/>
        </row>
        <row r="16248">
          <cell r="F16248"/>
        </row>
        <row r="16249">
          <cell r="F16249"/>
        </row>
        <row r="16250">
          <cell r="F16250"/>
        </row>
        <row r="16251">
          <cell r="F16251"/>
        </row>
        <row r="16252">
          <cell r="F16252"/>
        </row>
        <row r="16253">
          <cell r="F16253"/>
        </row>
        <row r="16254">
          <cell r="F16254"/>
        </row>
        <row r="16255">
          <cell r="F16255"/>
        </row>
        <row r="16256">
          <cell r="F16256"/>
        </row>
        <row r="16257">
          <cell r="F16257"/>
        </row>
        <row r="16258">
          <cell r="F16258"/>
        </row>
        <row r="16259">
          <cell r="F16259"/>
        </row>
        <row r="16260">
          <cell r="F16260"/>
        </row>
        <row r="16261">
          <cell r="F16261"/>
        </row>
        <row r="16262">
          <cell r="F16262"/>
        </row>
        <row r="16263">
          <cell r="F16263"/>
        </row>
        <row r="16264">
          <cell r="F16264"/>
        </row>
        <row r="16265">
          <cell r="F16265"/>
        </row>
        <row r="16266">
          <cell r="F16266"/>
        </row>
        <row r="16267">
          <cell r="F16267"/>
        </row>
        <row r="16268">
          <cell r="F16268"/>
        </row>
        <row r="16269">
          <cell r="F16269"/>
        </row>
        <row r="16270">
          <cell r="F16270"/>
        </row>
        <row r="16271">
          <cell r="F16271"/>
        </row>
        <row r="16272">
          <cell r="F16272"/>
        </row>
        <row r="16273">
          <cell r="F16273"/>
        </row>
        <row r="16274">
          <cell r="F16274"/>
        </row>
        <row r="16275">
          <cell r="F16275"/>
        </row>
        <row r="16276">
          <cell r="F16276"/>
        </row>
        <row r="16277">
          <cell r="F16277"/>
        </row>
        <row r="16278">
          <cell r="F16278"/>
        </row>
        <row r="16279">
          <cell r="F16279"/>
        </row>
        <row r="16280">
          <cell r="F16280"/>
        </row>
        <row r="16281">
          <cell r="F16281"/>
        </row>
        <row r="16282">
          <cell r="F16282"/>
        </row>
        <row r="16283">
          <cell r="F16283"/>
        </row>
        <row r="16284">
          <cell r="F16284"/>
        </row>
        <row r="16285">
          <cell r="F16285"/>
        </row>
        <row r="16286">
          <cell r="F16286"/>
        </row>
        <row r="16287">
          <cell r="F16287"/>
        </row>
        <row r="16288">
          <cell r="F16288"/>
        </row>
        <row r="16289">
          <cell r="F16289"/>
        </row>
        <row r="16290">
          <cell r="F16290"/>
        </row>
        <row r="16291">
          <cell r="F16291"/>
        </row>
        <row r="16292">
          <cell r="F16292"/>
        </row>
        <row r="16293">
          <cell r="F16293"/>
        </row>
        <row r="16294">
          <cell r="F16294"/>
        </row>
        <row r="16295">
          <cell r="F16295"/>
        </row>
        <row r="16296">
          <cell r="F16296"/>
        </row>
        <row r="16297">
          <cell r="F16297"/>
        </row>
        <row r="16298">
          <cell r="F16298"/>
        </row>
        <row r="16299">
          <cell r="F16299"/>
        </row>
        <row r="16300">
          <cell r="F16300"/>
        </row>
        <row r="16301">
          <cell r="F16301"/>
        </row>
        <row r="16302">
          <cell r="F16302"/>
        </row>
        <row r="16303">
          <cell r="F16303"/>
        </row>
        <row r="16304">
          <cell r="F16304"/>
        </row>
        <row r="16305">
          <cell r="F16305"/>
        </row>
        <row r="16306">
          <cell r="F16306"/>
        </row>
        <row r="16307">
          <cell r="F16307"/>
        </row>
        <row r="16308">
          <cell r="F16308"/>
        </row>
        <row r="16309">
          <cell r="F16309"/>
        </row>
        <row r="16310">
          <cell r="F16310"/>
        </row>
        <row r="16311">
          <cell r="F16311"/>
        </row>
        <row r="16312">
          <cell r="F16312"/>
        </row>
        <row r="16313">
          <cell r="F16313"/>
        </row>
        <row r="16314">
          <cell r="F16314"/>
        </row>
        <row r="16315">
          <cell r="F16315"/>
        </row>
        <row r="16316">
          <cell r="F16316"/>
        </row>
        <row r="16317">
          <cell r="F16317"/>
        </row>
        <row r="16318">
          <cell r="F16318"/>
        </row>
        <row r="16319">
          <cell r="F16319"/>
        </row>
        <row r="16320">
          <cell r="F16320"/>
        </row>
        <row r="16321">
          <cell r="F16321"/>
        </row>
        <row r="16322">
          <cell r="F16322"/>
        </row>
        <row r="16323">
          <cell r="F16323"/>
        </row>
        <row r="16324">
          <cell r="F16324"/>
        </row>
        <row r="16325">
          <cell r="F16325"/>
        </row>
        <row r="16326">
          <cell r="F16326"/>
        </row>
        <row r="16327">
          <cell r="F16327"/>
        </row>
        <row r="16328">
          <cell r="F16328"/>
        </row>
        <row r="16329">
          <cell r="F16329"/>
        </row>
        <row r="16330">
          <cell r="F16330"/>
        </row>
        <row r="16331">
          <cell r="F16331"/>
        </row>
        <row r="16332">
          <cell r="F16332"/>
        </row>
        <row r="16333">
          <cell r="F16333"/>
        </row>
        <row r="16334">
          <cell r="F16334"/>
        </row>
        <row r="16335">
          <cell r="F16335"/>
        </row>
        <row r="16336">
          <cell r="F16336"/>
        </row>
        <row r="16337">
          <cell r="F16337"/>
        </row>
        <row r="16338">
          <cell r="F16338"/>
        </row>
        <row r="16339">
          <cell r="F16339"/>
        </row>
        <row r="16340">
          <cell r="F16340"/>
        </row>
        <row r="16341">
          <cell r="F16341"/>
        </row>
        <row r="16342">
          <cell r="F16342"/>
        </row>
        <row r="16343">
          <cell r="F16343"/>
        </row>
        <row r="16344">
          <cell r="F16344"/>
        </row>
        <row r="16345">
          <cell r="F16345"/>
        </row>
        <row r="16346">
          <cell r="F16346"/>
        </row>
        <row r="16347">
          <cell r="F16347"/>
        </row>
        <row r="16348">
          <cell r="F16348"/>
        </row>
        <row r="16349">
          <cell r="F16349"/>
        </row>
        <row r="16350">
          <cell r="F16350"/>
        </row>
        <row r="16351">
          <cell r="F16351"/>
        </row>
        <row r="16352">
          <cell r="F16352"/>
        </row>
        <row r="16353">
          <cell r="F16353"/>
        </row>
        <row r="16354">
          <cell r="F16354"/>
        </row>
        <row r="16355">
          <cell r="F16355"/>
        </row>
        <row r="16356">
          <cell r="F16356"/>
        </row>
        <row r="16357">
          <cell r="F16357"/>
        </row>
        <row r="16358">
          <cell r="F16358"/>
        </row>
        <row r="16359">
          <cell r="F16359"/>
        </row>
        <row r="16360">
          <cell r="F16360"/>
        </row>
        <row r="16361">
          <cell r="F16361"/>
        </row>
        <row r="16362">
          <cell r="F16362"/>
        </row>
        <row r="16363">
          <cell r="F16363"/>
        </row>
        <row r="16364">
          <cell r="F16364"/>
        </row>
        <row r="16365">
          <cell r="F16365"/>
        </row>
        <row r="16366">
          <cell r="F16366"/>
        </row>
        <row r="16367">
          <cell r="F16367"/>
        </row>
        <row r="16368">
          <cell r="F16368"/>
        </row>
        <row r="16369">
          <cell r="F16369"/>
        </row>
        <row r="16370">
          <cell r="F16370"/>
        </row>
        <row r="16371">
          <cell r="F16371"/>
        </row>
        <row r="16372">
          <cell r="F16372"/>
        </row>
        <row r="16373">
          <cell r="F16373"/>
        </row>
        <row r="16374">
          <cell r="F16374"/>
        </row>
        <row r="16375">
          <cell r="F16375"/>
        </row>
        <row r="16376">
          <cell r="F16376"/>
        </row>
        <row r="16377">
          <cell r="F16377"/>
        </row>
        <row r="16378">
          <cell r="F16378"/>
        </row>
        <row r="16379">
          <cell r="F16379"/>
        </row>
        <row r="16380">
          <cell r="F16380"/>
        </row>
        <row r="16381">
          <cell r="F16381"/>
        </row>
        <row r="16382">
          <cell r="F16382"/>
        </row>
        <row r="16383">
          <cell r="F16383"/>
        </row>
        <row r="16384">
          <cell r="F16384"/>
        </row>
        <row r="16385">
          <cell r="F16385"/>
        </row>
        <row r="16386">
          <cell r="F16386"/>
        </row>
        <row r="16387">
          <cell r="F16387"/>
        </row>
        <row r="16388">
          <cell r="F16388"/>
        </row>
        <row r="16389">
          <cell r="F16389"/>
        </row>
        <row r="16390">
          <cell r="F16390"/>
        </row>
        <row r="16391">
          <cell r="F16391"/>
        </row>
        <row r="16392">
          <cell r="F16392"/>
        </row>
        <row r="16393">
          <cell r="F16393"/>
        </row>
        <row r="16394">
          <cell r="F16394"/>
        </row>
        <row r="16395">
          <cell r="F16395"/>
        </row>
        <row r="16396">
          <cell r="F16396"/>
        </row>
        <row r="16397">
          <cell r="F16397"/>
        </row>
        <row r="16398">
          <cell r="F16398"/>
        </row>
        <row r="16399">
          <cell r="F16399"/>
        </row>
        <row r="16400">
          <cell r="F16400"/>
        </row>
        <row r="16401">
          <cell r="F16401"/>
        </row>
        <row r="16402">
          <cell r="F16402"/>
        </row>
        <row r="16403">
          <cell r="F16403"/>
        </row>
        <row r="16404">
          <cell r="F16404"/>
        </row>
        <row r="16405">
          <cell r="F16405"/>
        </row>
        <row r="16406">
          <cell r="F16406"/>
        </row>
        <row r="16407">
          <cell r="F16407"/>
        </row>
        <row r="16408">
          <cell r="F16408"/>
        </row>
        <row r="16409">
          <cell r="F16409"/>
        </row>
        <row r="16410">
          <cell r="F16410"/>
        </row>
        <row r="16411">
          <cell r="F16411"/>
        </row>
        <row r="16412">
          <cell r="F16412"/>
        </row>
        <row r="16413">
          <cell r="F16413"/>
        </row>
        <row r="16414">
          <cell r="F16414"/>
        </row>
        <row r="16415">
          <cell r="F16415"/>
        </row>
        <row r="16416">
          <cell r="F16416"/>
        </row>
        <row r="16417">
          <cell r="F16417"/>
        </row>
        <row r="16418">
          <cell r="F16418"/>
        </row>
        <row r="16419">
          <cell r="F16419"/>
        </row>
        <row r="16420">
          <cell r="F16420"/>
        </row>
        <row r="16421">
          <cell r="F16421"/>
        </row>
        <row r="16422">
          <cell r="F16422"/>
        </row>
        <row r="16423">
          <cell r="F16423"/>
        </row>
        <row r="16424">
          <cell r="F16424"/>
        </row>
        <row r="16425">
          <cell r="F16425"/>
        </row>
        <row r="16426">
          <cell r="F16426"/>
        </row>
        <row r="16427">
          <cell r="F16427"/>
        </row>
        <row r="16428">
          <cell r="F16428"/>
        </row>
        <row r="16429">
          <cell r="F16429"/>
        </row>
        <row r="16430">
          <cell r="F16430"/>
        </row>
        <row r="16431">
          <cell r="F16431"/>
        </row>
        <row r="16432">
          <cell r="F16432"/>
        </row>
        <row r="16433">
          <cell r="F16433"/>
        </row>
        <row r="16434">
          <cell r="F16434"/>
        </row>
        <row r="16435">
          <cell r="F16435"/>
        </row>
        <row r="16436">
          <cell r="F16436"/>
        </row>
        <row r="16437">
          <cell r="F16437"/>
        </row>
        <row r="16438">
          <cell r="F16438"/>
        </row>
        <row r="16439">
          <cell r="F16439"/>
        </row>
        <row r="16440">
          <cell r="F16440"/>
        </row>
        <row r="16441">
          <cell r="F16441"/>
        </row>
        <row r="16442">
          <cell r="F16442"/>
        </row>
        <row r="16443">
          <cell r="F16443"/>
        </row>
        <row r="16444">
          <cell r="F16444"/>
        </row>
        <row r="16445">
          <cell r="F16445"/>
        </row>
        <row r="16446">
          <cell r="F16446"/>
        </row>
        <row r="16447">
          <cell r="F16447"/>
        </row>
        <row r="16448">
          <cell r="F16448"/>
        </row>
        <row r="16449">
          <cell r="F16449"/>
        </row>
        <row r="16450">
          <cell r="F16450"/>
        </row>
        <row r="16451">
          <cell r="F16451"/>
        </row>
        <row r="16452">
          <cell r="F16452"/>
        </row>
        <row r="16453">
          <cell r="F16453"/>
        </row>
        <row r="16454">
          <cell r="F16454"/>
        </row>
        <row r="16455">
          <cell r="F16455"/>
        </row>
        <row r="16456">
          <cell r="F16456"/>
        </row>
        <row r="16457">
          <cell r="F16457"/>
        </row>
        <row r="16458">
          <cell r="F16458"/>
        </row>
        <row r="16459">
          <cell r="F16459"/>
        </row>
        <row r="16460">
          <cell r="F16460"/>
        </row>
        <row r="16461">
          <cell r="F16461"/>
        </row>
        <row r="16462">
          <cell r="F16462"/>
        </row>
        <row r="16463">
          <cell r="F16463"/>
        </row>
        <row r="16464">
          <cell r="F16464"/>
        </row>
        <row r="16465">
          <cell r="F16465"/>
        </row>
        <row r="16466">
          <cell r="F16466"/>
        </row>
        <row r="16467">
          <cell r="F16467"/>
        </row>
        <row r="16468">
          <cell r="F16468"/>
        </row>
        <row r="16469">
          <cell r="F16469"/>
        </row>
        <row r="16470">
          <cell r="F16470"/>
        </row>
        <row r="16471">
          <cell r="F16471"/>
        </row>
        <row r="16472">
          <cell r="F16472"/>
        </row>
        <row r="16473">
          <cell r="F16473"/>
        </row>
        <row r="16474">
          <cell r="F16474"/>
        </row>
        <row r="16475">
          <cell r="F16475"/>
        </row>
        <row r="16476">
          <cell r="F16476"/>
        </row>
        <row r="16477">
          <cell r="F16477"/>
        </row>
        <row r="16478">
          <cell r="F16478"/>
        </row>
        <row r="16479">
          <cell r="F16479"/>
        </row>
        <row r="16480">
          <cell r="F16480"/>
        </row>
        <row r="16481">
          <cell r="F16481"/>
        </row>
        <row r="16482">
          <cell r="F16482"/>
        </row>
        <row r="16483">
          <cell r="F16483"/>
        </row>
        <row r="16484">
          <cell r="F16484"/>
        </row>
        <row r="16485">
          <cell r="F16485"/>
        </row>
        <row r="16486">
          <cell r="F16486"/>
        </row>
        <row r="16487">
          <cell r="F16487"/>
        </row>
        <row r="16488">
          <cell r="F16488"/>
        </row>
        <row r="16489">
          <cell r="F16489"/>
        </row>
        <row r="16490">
          <cell r="F16490"/>
        </row>
        <row r="16491">
          <cell r="F16491"/>
        </row>
        <row r="16492">
          <cell r="F16492"/>
        </row>
        <row r="16493">
          <cell r="F16493"/>
        </row>
        <row r="16494">
          <cell r="F16494"/>
        </row>
        <row r="16495">
          <cell r="F16495"/>
        </row>
        <row r="16496">
          <cell r="F16496"/>
        </row>
        <row r="16497">
          <cell r="F16497"/>
        </row>
        <row r="16498">
          <cell r="F16498"/>
        </row>
        <row r="16499">
          <cell r="F16499"/>
        </row>
        <row r="16500">
          <cell r="F16500"/>
        </row>
        <row r="16501">
          <cell r="F16501"/>
        </row>
        <row r="16502">
          <cell r="F16502"/>
        </row>
        <row r="16503">
          <cell r="F16503"/>
        </row>
        <row r="16504">
          <cell r="F16504"/>
        </row>
        <row r="16505">
          <cell r="F16505"/>
        </row>
        <row r="16506">
          <cell r="F16506"/>
        </row>
        <row r="16507">
          <cell r="F16507"/>
        </row>
        <row r="16508">
          <cell r="F16508"/>
        </row>
        <row r="16509">
          <cell r="F16509"/>
        </row>
        <row r="16510">
          <cell r="F16510"/>
        </row>
        <row r="16511">
          <cell r="F16511"/>
        </row>
        <row r="16512">
          <cell r="F16512"/>
        </row>
        <row r="16513">
          <cell r="F16513"/>
        </row>
        <row r="16514">
          <cell r="F16514"/>
        </row>
        <row r="16515">
          <cell r="F16515"/>
        </row>
        <row r="16516">
          <cell r="F16516"/>
        </row>
        <row r="16517">
          <cell r="F16517"/>
        </row>
        <row r="16518">
          <cell r="F16518"/>
        </row>
        <row r="16519">
          <cell r="F16519"/>
        </row>
        <row r="16520">
          <cell r="F16520"/>
        </row>
        <row r="16521">
          <cell r="F16521"/>
        </row>
        <row r="16522">
          <cell r="F16522"/>
        </row>
        <row r="16523">
          <cell r="F16523"/>
        </row>
        <row r="16524">
          <cell r="F16524"/>
        </row>
        <row r="16525">
          <cell r="F16525"/>
        </row>
        <row r="16526">
          <cell r="F16526"/>
        </row>
        <row r="16527">
          <cell r="F16527"/>
        </row>
        <row r="16528">
          <cell r="F16528"/>
        </row>
        <row r="16529">
          <cell r="F16529"/>
        </row>
        <row r="16530">
          <cell r="F16530"/>
        </row>
        <row r="16531">
          <cell r="F16531"/>
        </row>
        <row r="16532">
          <cell r="F16532"/>
        </row>
        <row r="16533">
          <cell r="F16533"/>
        </row>
        <row r="16534">
          <cell r="F16534"/>
        </row>
        <row r="16535">
          <cell r="F16535"/>
        </row>
        <row r="16536">
          <cell r="F16536"/>
        </row>
        <row r="16537">
          <cell r="F16537"/>
        </row>
        <row r="16538">
          <cell r="F16538"/>
        </row>
        <row r="16539">
          <cell r="F16539"/>
        </row>
        <row r="16540">
          <cell r="F16540"/>
        </row>
        <row r="16541">
          <cell r="F16541"/>
        </row>
        <row r="16542">
          <cell r="F16542"/>
        </row>
        <row r="16543">
          <cell r="F16543"/>
        </row>
        <row r="16544">
          <cell r="F16544"/>
        </row>
        <row r="16545">
          <cell r="F16545"/>
        </row>
        <row r="16546">
          <cell r="F16546"/>
        </row>
        <row r="16547">
          <cell r="F16547"/>
        </row>
        <row r="16548">
          <cell r="F16548"/>
        </row>
        <row r="16549">
          <cell r="F16549"/>
        </row>
        <row r="16550">
          <cell r="F16550"/>
        </row>
        <row r="16551">
          <cell r="F16551"/>
        </row>
        <row r="16552">
          <cell r="F16552"/>
        </row>
        <row r="16553">
          <cell r="F16553"/>
        </row>
        <row r="16554">
          <cell r="F16554"/>
        </row>
        <row r="16555">
          <cell r="F16555"/>
        </row>
        <row r="16556">
          <cell r="F16556"/>
        </row>
        <row r="16557">
          <cell r="F16557"/>
        </row>
        <row r="16558">
          <cell r="F16558"/>
        </row>
        <row r="16559">
          <cell r="F16559"/>
        </row>
        <row r="16560">
          <cell r="F16560"/>
        </row>
        <row r="16561">
          <cell r="F16561"/>
        </row>
        <row r="16562">
          <cell r="F16562"/>
        </row>
        <row r="16563">
          <cell r="F16563"/>
        </row>
        <row r="16564">
          <cell r="F16564"/>
        </row>
        <row r="16565">
          <cell r="F16565"/>
        </row>
        <row r="16566">
          <cell r="F16566"/>
        </row>
        <row r="16567">
          <cell r="F16567"/>
        </row>
        <row r="16568">
          <cell r="F16568"/>
        </row>
        <row r="16569">
          <cell r="F16569"/>
        </row>
        <row r="16570">
          <cell r="F16570"/>
        </row>
        <row r="16571">
          <cell r="F16571"/>
        </row>
        <row r="16572">
          <cell r="F16572"/>
        </row>
        <row r="16573">
          <cell r="F16573"/>
        </row>
        <row r="16574">
          <cell r="F16574"/>
        </row>
        <row r="16575">
          <cell r="F16575"/>
        </row>
        <row r="16576">
          <cell r="F16576"/>
        </row>
        <row r="16577">
          <cell r="F16577"/>
        </row>
        <row r="16578">
          <cell r="F16578"/>
        </row>
        <row r="16579">
          <cell r="F16579"/>
        </row>
        <row r="16580">
          <cell r="F16580"/>
        </row>
        <row r="16581">
          <cell r="F16581"/>
        </row>
        <row r="16582">
          <cell r="F16582"/>
        </row>
        <row r="16583">
          <cell r="F16583"/>
        </row>
        <row r="16584">
          <cell r="F16584"/>
        </row>
        <row r="16585">
          <cell r="F16585"/>
        </row>
        <row r="16586">
          <cell r="F16586"/>
        </row>
        <row r="16587">
          <cell r="F16587"/>
        </row>
        <row r="16588">
          <cell r="F16588"/>
        </row>
        <row r="16589">
          <cell r="F16589"/>
        </row>
        <row r="16590">
          <cell r="F16590"/>
        </row>
        <row r="16591">
          <cell r="F16591"/>
        </row>
        <row r="16592">
          <cell r="F16592"/>
        </row>
        <row r="16593">
          <cell r="F16593"/>
        </row>
        <row r="16594">
          <cell r="F16594"/>
        </row>
        <row r="16595">
          <cell r="F16595"/>
        </row>
        <row r="16596">
          <cell r="F16596"/>
        </row>
        <row r="16597">
          <cell r="F16597"/>
        </row>
        <row r="16598">
          <cell r="F16598"/>
        </row>
        <row r="16599">
          <cell r="F16599"/>
        </row>
        <row r="16600">
          <cell r="F16600"/>
        </row>
        <row r="16601">
          <cell r="F16601"/>
        </row>
        <row r="16602">
          <cell r="F16602"/>
        </row>
        <row r="16603">
          <cell r="F16603"/>
        </row>
        <row r="16604">
          <cell r="F16604"/>
        </row>
        <row r="16605">
          <cell r="F16605"/>
        </row>
        <row r="16606">
          <cell r="F16606"/>
        </row>
        <row r="16607">
          <cell r="F16607"/>
        </row>
        <row r="16608">
          <cell r="F16608"/>
        </row>
        <row r="16609">
          <cell r="F16609"/>
        </row>
        <row r="16610">
          <cell r="F16610"/>
        </row>
        <row r="16611">
          <cell r="F16611"/>
        </row>
        <row r="16612">
          <cell r="F16612"/>
        </row>
        <row r="16613">
          <cell r="F16613"/>
        </row>
        <row r="16614">
          <cell r="F16614"/>
        </row>
        <row r="16615">
          <cell r="F16615"/>
        </row>
        <row r="16616">
          <cell r="F16616"/>
        </row>
        <row r="16617">
          <cell r="F16617"/>
        </row>
        <row r="16618">
          <cell r="F16618"/>
        </row>
        <row r="16619">
          <cell r="F16619"/>
        </row>
        <row r="16620">
          <cell r="F16620"/>
        </row>
        <row r="16621">
          <cell r="F16621"/>
        </row>
        <row r="16622">
          <cell r="F16622"/>
        </row>
        <row r="16623">
          <cell r="F16623"/>
        </row>
        <row r="16624">
          <cell r="F16624"/>
        </row>
        <row r="16625">
          <cell r="F16625"/>
        </row>
        <row r="16626">
          <cell r="F16626"/>
        </row>
        <row r="16627">
          <cell r="F16627"/>
        </row>
        <row r="16628">
          <cell r="F16628"/>
        </row>
        <row r="16629">
          <cell r="F16629"/>
        </row>
        <row r="16630">
          <cell r="F16630"/>
        </row>
        <row r="16631">
          <cell r="F16631"/>
        </row>
        <row r="16632">
          <cell r="F16632"/>
        </row>
        <row r="16633">
          <cell r="F16633"/>
        </row>
        <row r="16634">
          <cell r="F16634"/>
        </row>
        <row r="16635">
          <cell r="F16635"/>
        </row>
        <row r="16636">
          <cell r="F16636"/>
        </row>
        <row r="16637">
          <cell r="F16637"/>
        </row>
        <row r="16638">
          <cell r="F16638"/>
        </row>
        <row r="16639">
          <cell r="F16639"/>
        </row>
        <row r="16640">
          <cell r="F16640"/>
        </row>
        <row r="16641">
          <cell r="F16641"/>
        </row>
        <row r="16642">
          <cell r="F16642"/>
        </row>
        <row r="16643">
          <cell r="F16643"/>
        </row>
        <row r="16644">
          <cell r="F16644"/>
        </row>
        <row r="16645">
          <cell r="F16645"/>
        </row>
        <row r="16646">
          <cell r="F16646"/>
        </row>
        <row r="16647">
          <cell r="F16647"/>
        </row>
        <row r="16648">
          <cell r="F16648"/>
        </row>
        <row r="16649">
          <cell r="F16649"/>
        </row>
        <row r="16650">
          <cell r="F16650"/>
        </row>
        <row r="16651">
          <cell r="F16651"/>
        </row>
        <row r="16652">
          <cell r="F16652"/>
        </row>
        <row r="16653">
          <cell r="F16653"/>
        </row>
        <row r="16654">
          <cell r="F16654"/>
        </row>
        <row r="16655">
          <cell r="F16655"/>
        </row>
        <row r="16656">
          <cell r="F16656"/>
        </row>
        <row r="16657">
          <cell r="F16657"/>
        </row>
        <row r="16658">
          <cell r="F16658"/>
        </row>
        <row r="16659">
          <cell r="F16659"/>
        </row>
        <row r="16660">
          <cell r="F16660"/>
        </row>
        <row r="16661">
          <cell r="F16661"/>
        </row>
        <row r="16662">
          <cell r="F16662"/>
        </row>
        <row r="16663">
          <cell r="F16663"/>
        </row>
        <row r="16664">
          <cell r="F16664"/>
        </row>
        <row r="16665">
          <cell r="F16665"/>
        </row>
        <row r="16666">
          <cell r="F16666"/>
        </row>
        <row r="16667">
          <cell r="F16667"/>
        </row>
        <row r="16668">
          <cell r="F16668"/>
        </row>
        <row r="16669">
          <cell r="F16669"/>
        </row>
        <row r="16670">
          <cell r="F16670"/>
        </row>
        <row r="16671">
          <cell r="F16671"/>
        </row>
        <row r="16672">
          <cell r="F16672"/>
        </row>
        <row r="16673">
          <cell r="F16673"/>
        </row>
        <row r="16674">
          <cell r="F16674"/>
        </row>
        <row r="16675">
          <cell r="F16675"/>
        </row>
        <row r="16676">
          <cell r="F16676"/>
        </row>
        <row r="16677">
          <cell r="F16677"/>
        </row>
        <row r="16678">
          <cell r="F16678"/>
        </row>
        <row r="16679">
          <cell r="F16679"/>
        </row>
        <row r="16680">
          <cell r="F16680"/>
        </row>
        <row r="16681">
          <cell r="F16681"/>
        </row>
        <row r="16682">
          <cell r="F16682"/>
        </row>
        <row r="16683">
          <cell r="F16683"/>
        </row>
        <row r="16684">
          <cell r="F16684"/>
        </row>
        <row r="16685">
          <cell r="F16685"/>
        </row>
        <row r="16686">
          <cell r="F16686"/>
        </row>
        <row r="16687">
          <cell r="F16687"/>
        </row>
        <row r="16688">
          <cell r="F16688"/>
        </row>
        <row r="16689">
          <cell r="F16689"/>
        </row>
        <row r="16690">
          <cell r="F16690"/>
        </row>
        <row r="16691">
          <cell r="F16691"/>
        </row>
        <row r="16692">
          <cell r="F16692"/>
        </row>
        <row r="16693">
          <cell r="F16693"/>
        </row>
        <row r="16694">
          <cell r="F16694"/>
        </row>
        <row r="16695">
          <cell r="F16695"/>
        </row>
        <row r="16696">
          <cell r="F16696"/>
        </row>
        <row r="16697">
          <cell r="F16697"/>
        </row>
        <row r="16698">
          <cell r="F16698"/>
        </row>
        <row r="16699">
          <cell r="F16699"/>
        </row>
        <row r="16700">
          <cell r="F16700"/>
        </row>
        <row r="16701">
          <cell r="F16701"/>
        </row>
        <row r="16702">
          <cell r="F16702"/>
        </row>
        <row r="16703">
          <cell r="F16703"/>
        </row>
        <row r="16704">
          <cell r="F16704"/>
        </row>
        <row r="16705">
          <cell r="F16705"/>
        </row>
        <row r="16706">
          <cell r="F16706"/>
        </row>
        <row r="16707">
          <cell r="F16707"/>
        </row>
        <row r="16708">
          <cell r="F16708"/>
        </row>
        <row r="16709">
          <cell r="F16709"/>
        </row>
        <row r="16710">
          <cell r="F16710"/>
        </row>
        <row r="16711">
          <cell r="F16711"/>
        </row>
        <row r="16712">
          <cell r="F16712"/>
        </row>
        <row r="16713">
          <cell r="F16713"/>
        </row>
        <row r="16714">
          <cell r="F16714"/>
        </row>
        <row r="16715">
          <cell r="F16715"/>
        </row>
        <row r="16716">
          <cell r="F16716"/>
        </row>
        <row r="16717">
          <cell r="F16717"/>
        </row>
        <row r="16718">
          <cell r="F16718"/>
        </row>
        <row r="16719">
          <cell r="F16719"/>
        </row>
        <row r="16720">
          <cell r="F16720"/>
        </row>
        <row r="16721">
          <cell r="F16721"/>
        </row>
        <row r="16722">
          <cell r="F16722"/>
        </row>
        <row r="16723">
          <cell r="F16723"/>
        </row>
        <row r="16724">
          <cell r="F16724"/>
        </row>
        <row r="16725">
          <cell r="F16725"/>
        </row>
        <row r="16726">
          <cell r="F16726"/>
        </row>
        <row r="16727">
          <cell r="F16727"/>
        </row>
        <row r="16728">
          <cell r="F16728"/>
        </row>
        <row r="16729">
          <cell r="F16729"/>
        </row>
        <row r="16730">
          <cell r="F16730"/>
        </row>
        <row r="16731">
          <cell r="F16731"/>
        </row>
        <row r="16732">
          <cell r="F16732"/>
        </row>
        <row r="16733">
          <cell r="F16733"/>
        </row>
        <row r="16734">
          <cell r="F16734"/>
        </row>
        <row r="16735">
          <cell r="F16735"/>
        </row>
        <row r="16736">
          <cell r="F16736"/>
        </row>
        <row r="16737">
          <cell r="F16737"/>
        </row>
        <row r="16738">
          <cell r="F16738"/>
        </row>
        <row r="16739">
          <cell r="F16739"/>
        </row>
        <row r="16740">
          <cell r="F16740"/>
        </row>
        <row r="16741">
          <cell r="F16741"/>
        </row>
        <row r="16742">
          <cell r="F16742"/>
        </row>
        <row r="16743">
          <cell r="F16743"/>
        </row>
        <row r="16744">
          <cell r="F16744"/>
        </row>
        <row r="16745">
          <cell r="F16745"/>
        </row>
        <row r="16746">
          <cell r="F16746"/>
        </row>
        <row r="16747">
          <cell r="F16747"/>
        </row>
        <row r="16748">
          <cell r="F16748"/>
        </row>
        <row r="16749">
          <cell r="F16749"/>
        </row>
        <row r="16750">
          <cell r="F16750"/>
        </row>
        <row r="16751">
          <cell r="F16751"/>
        </row>
        <row r="16752">
          <cell r="F16752"/>
        </row>
        <row r="16753">
          <cell r="F16753"/>
        </row>
        <row r="16754">
          <cell r="F16754"/>
        </row>
        <row r="16755">
          <cell r="F16755"/>
        </row>
        <row r="16756">
          <cell r="F16756"/>
        </row>
        <row r="16757">
          <cell r="F16757"/>
        </row>
        <row r="16758">
          <cell r="F16758"/>
        </row>
        <row r="16759">
          <cell r="F16759"/>
        </row>
        <row r="16760">
          <cell r="F16760"/>
        </row>
        <row r="16761">
          <cell r="F16761"/>
        </row>
        <row r="16762">
          <cell r="F16762"/>
        </row>
        <row r="16763">
          <cell r="F16763"/>
        </row>
        <row r="16764">
          <cell r="F16764"/>
        </row>
        <row r="16765">
          <cell r="F16765"/>
        </row>
        <row r="16766">
          <cell r="F16766"/>
        </row>
        <row r="16767">
          <cell r="F16767"/>
        </row>
        <row r="16768">
          <cell r="F16768"/>
        </row>
        <row r="16769">
          <cell r="F16769"/>
        </row>
        <row r="16770">
          <cell r="F16770"/>
        </row>
        <row r="16771">
          <cell r="F16771"/>
        </row>
        <row r="16772">
          <cell r="F16772"/>
        </row>
        <row r="16773">
          <cell r="F16773"/>
        </row>
        <row r="16774">
          <cell r="F16774"/>
        </row>
        <row r="16775">
          <cell r="F16775"/>
        </row>
        <row r="16776">
          <cell r="F16776"/>
        </row>
        <row r="16777">
          <cell r="F16777"/>
        </row>
        <row r="16778">
          <cell r="F16778"/>
        </row>
        <row r="16779">
          <cell r="F16779"/>
        </row>
        <row r="16780">
          <cell r="F16780"/>
        </row>
        <row r="16781">
          <cell r="F16781"/>
        </row>
        <row r="16782">
          <cell r="F16782"/>
        </row>
        <row r="16783">
          <cell r="F16783"/>
        </row>
        <row r="16784">
          <cell r="F16784"/>
        </row>
        <row r="16785">
          <cell r="F16785"/>
        </row>
        <row r="16786">
          <cell r="F16786"/>
        </row>
        <row r="16787">
          <cell r="F16787"/>
        </row>
        <row r="16788">
          <cell r="F16788"/>
        </row>
        <row r="16789">
          <cell r="F16789"/>
        </row>
        <row r="16790">
          <cell r="F16790"/>
        </row>
        <row r="16791">
          <cell r="F16791"/>
        </row>
        <row r="16792">
          <cell r="F16792"/>
        </row>
        <row r="16793">
          <cell r="F16793"/>
        </row>
        <row r="16794">
          <cell r="F16794"/>
        </row>
        <row r="16795">
          <cell r="F16795"/>
        </row>
        <row r="16796">
          <cell r="F16796"/>
        </row>
        <row r="16797">
          <cell r="F16797"/>
        </row>
        <row r="16798">
          <cell r="F16798"/>
        </row>
        <row r="16799">
          <cell r="F16799"/>
        </row>
        <row r="16800">
          <cell r="F16800"/>
        </row>
        <row r="16801">
          <cell r="F16801"/>
        </row>
        <row r="16802">
          <cell r="F16802"/>
        </row>
        <row r="16803">
          <cell r="F16803"/>
        </row>
        <row r="16804">
          <cell r="F16804"/>
        </row>
        <row r="16805">
          <cell r="F16805"/>
        </row>
        <row r="16806">
          <cell r="F16806"/>
        </row>
        <row r="16807">
          <cell r="F16807"/>
        </row>
        <row r="16808">
          <cell r="F16808"/>
        </row>
        <row r="16809">
          <cell r="F16809"/>
        </row>
        <row r="16810">
          <cell r="F16810"/>
        </row>
        <row r="16811">
          <cell r="F16811"/>
        </row>
        <row r="16812">
          <cell r="F16812"/>
        </row>
        <row r="16813">
          <cell r="F16813"/>
        </row>
        <row r="16814">
          <cell r="F16814"/>
        </row>
        <row r="16815">
          <cell r="F16815"/>
        </row>
        <row r="16816">
          <cell r="F16816"/>
        </row>
        <row r="16817">
          <cell r="F16817"/>
        </row>
        <row r="16818">
          <cell r="F16818"/>
        </row>
        <row r="16819">
          <cell r="F16819"/>
        </row>
        <row r="16820">
          <cell r="F16820"/>
        </row>
        <row r="16821">
          <cell r="F16821"/>
        </row>
        <row r="16822">
          <cell r="F16822"/>
        </row>
        <row r="16823">
          <cell r="F16823"/>
        </row>
        <row r="16824">
          <cell r="F16824"/>
        </row>
        <row r="16825">
          <cell r="F16825"/>
        </row>
        <row r="16826">
          <cell r="F16826"/>
        </row>
        <row r="16827">
          <cell r="F16827"/>
        </row>
        <row r="16828">
          <cell r="F16828"/>
        </row>
        <row r="16829">
          <cell r="F16829"/>
        </row>
        <row r="16830">
          <cell r="F16830"/>
        </row>
        <row r="16831">
          <cell r="F16831"/>
        </row>
        <row r="16832">
          <cell r="F16832"/>
        </row>
        <row r="16833">
          <cell r="F16833"/>
        </row>
        <row r="16834">
          <cell r="F16834"/>
        </row>
        <row r="16835">
          <cell r="F16835"/>
        </row>
        <row r="16836">
          <cell r="F16836"/>
        </row>
        <row r="16837">
          <cell r="F16837"/>
        </row>
        <row r="16838">
          <cell r="F16838"/>
        </row>
        <row r="16839">
          <cell r="F16839"/>
        </row>
        <row r="16840">
          <cell r="F16840"/>
        </row>
        <row r="16841">
          <cell r="F16841"/>
        </row>
        <row r="16842">
          <cell r="F16842"/>
        </row>
        <row r="16843">
          <cell r="F16843"/>
        </row>
        <row r="16844">
          <cell r="F16844"/>
        </row>
        <row r="16845">
          <cell r="F16845"/>
        </row>
        <row r="16846">
          <cell r="F16846"/>
        </row>
        <row r="16847">
          <cell r="F16847"/>
        </row>
        <row r="16848">
          <cell r="F16848"/>
        </row>
        <row r="16849">
          <cell r="F16849"/>
        </row>
        <row r="16850">
          <cell r="F16850"/>
        </row>
        <row r="16851">
          <cell r="F16851"/>
        </row>
        <row r="16852">
          <cell r="F16852"/>
        </row>
        <row r="16853">
          <cell r="F16853"/>
        </row>
        <row r="16854">
          <cell r="F16854"/>
        </row>
        <row r="16855">
          <cell r="F16855"/>
        </row>
        <row r="16856">
          <cell r="F16856"/>
        </row>
        <row r="16857">
          <cell r="F16857"/>
        </row>
        <row r="16858">
          <cell r="F16858"/>
        </row>
        <row r="16859">
          <cell r="F16859"/>
        </row>
        <row r="16860">
          <cell r="F16860"/>
        </row>
        <row r="16861">
          <cell r="F16861"/>
        </row>
        <row r="16862">
          <cell r="F16862"/>
        </row>
        <row r="16863">
          <cell r="F16863"/>
        </row>
        <row r="16864">
          <cell r="F16864"/>
        </row>
        <row r="16865">
          <cell r="F16865"/>
        </row>
        <row r="16866">
          <cell r="F16866"/>
        </row>
        <row r="16867">
          <cell r="F16867"/>
        </row>
        <row r="16868">
          <cell r="F16868"/>
        </row>
        <row r="16869">
          <cell r="F16869"/>
        </row>
        <row r="16870">
          <cell r="F16870"/>
        </row>
        <row r="16871">
          <cell r="F16871"/>
        </row>
        <row r="16872">
          <cell r="F16872"/>
        </row>
        <row r="16873">
          <cell r="F16873"/>
        </row>
        <row r="16874">
          <cell r="F16874"/>
        </row>
        <row r="16875">
          <cell r="F16875"/>
        </row>
        <row r="16876">
          <cell r="F16876"/>
        </row>
        <row r="16877">
          <cell r="F16877"/>
        </row>
        <row r="16878">
          <cell r="F16878"/>
        </row>
        <row r="16879">
          <cell r="F16879"/>
        </row>
        <row r="16880">
          <cell r="F16880"/>
        </row>
        <row r="16881">
          <cell r="F16881"/>
        </row>
        <row r="16882">
          <cell r="F16882"/>
        </row>
        <row r="16883">
          <cell r="F16883"/>
        </row>
        <row r="16884">
          <cell r="F16884"/>
        </row>
        <row r="16885">
          <cell r="F16885"/>
        </row>
        <row r="16886">
          <cell r="F16886"/>
        </row>
        <row r="16887">
          <cell r="F16887"/>
        </row>
        <row r="16888">
          <cell r="F16888"/>
        </row>
        <row r="16889">
          <cell r="F16889"/>
        </row>
        <row r="16890">
          <cell r="F16890"/>
        </row>
        <row r="16891">
          <cell r="F16891"/>
        </row>
        <row r="16892">
          <cell r="F16892"/>
        </row>
        <row r="16893">
          <cell r="F16893"/>
        </row>
        <row r="16894">
          <cell r="F16894"/>
        </row>
        <row r="16895">
          <cell r="F16895"/>
        </row>
        <row r="16896">
          <cell r="F16896"/>
        </row>
        <row r="16897">
          <cell r="F16897"/>
        </row>
        <row r="16898">
          <cell r="F16898"/>
        </row>
        <row r="16899">
          <cell r="F16899"/>
        </row>
        <row r="16900">
          <cell r="F16900"/>
        </row>
        <row r="16901">
          <cell r="F16901"/>
        </row>
        <row r="16902">
          <cell r="F16902"/>
        </row>
        <row r="16903">
          <cell r="F16903"/>
        </row>
        <row r="16904">
          <cell r="F16904"/>
        </row>
        <row r="16905">
          <cell r="F16905"/>
        </row>
        <row r="16906">
          <cell r="F16906"/>
        </row>
        <row r="16907">
          <cell r="F16907"/>
        </row>
        <row r="16908">
          <cell r="F16908"/>
        </row>
        <row r="16909">
          <cell r="F16909"/>
        </row>
        <row r="16910">
          <cell r="F16910"/>
        </row>
        <row r="16911">
          <cell r="F16911"/>
        </row>
        <row r="16912">
          <cell r="F16912"/>
        </row>
        <row r="16913">
          <cell r="F16913"/>
        </row>
        <row r="16914">
          <cell r="F16914"/>
        </row>
        <row r="16915">
          <cell r="F16915"/>
        </row>
        <row r="16916">
          <cell r="F16916"/>
        </row>
        <row r="16917">
          <cell r="F16917"/>
        </row>
        <row r="16918">
          <cell r="F16918"/>
        </row>
        <row r="16919">
          <cell r="F16919"/>
        </row>
        <row r="16920">
          <cell r="F16920"/>
        </row>
        <row r="16921">
          <cell r="F16921"/>
        </row>
        <row r="16922">
          <cell r="F16922"/>
        </row>
        <row r="16923">
          <cell r="F16923"/>
        </row>
        <row r="16924">
          <cell r="F16924"/>
        </row>
        <row r="16925">
          <cell r="F16925"/>
        </row>
        <row r="16926">
          <cell r="F16926"/>
        </row>
        <row r="16927">
          <cell r="F16927"/>
        </row>
        <row r="16928">
          <cell r="F16928"/>
        </row>
        <row r="16929">
          <cell r="F16929"/>
        </row>
        <row r="16930">
          <cell r="F16930"/>
        </row>
        <row r="16931">
          <cell r="F16931"/>
        </row>
        <row r="16932">
          <cell r="F16932"/>
        </row>
        <row r="16933">
          <cell r="F16933"/>
        </row>
        <row r="16934">
          <cell r="F16934"/>
        </row>
        <row r="16935">
          <cell r="F16935"/>
        </row>
        <row r="16936">
          <cell r="F16936"/>
        </row>
        <row r="16937">
          <cell r="F16937"/>
        </row>
        <row r="16938">
          <cell r="F16938"/>
        </row>
        <row r="16939">
          <cell r="F16939"/>
        </row>
        <row r="16940">
          <cell r="F16940"/>
        </row>
        <row r="16941">
          <cell r="F16941"/>
        </row>
        <row r="16942">
          <cell r="F16942"/>
        </row>
        <row r="16943">
          <cell r="F16943"/>
        </row>
        <row r="16944">
          <cell r="F16944"/>
        </row>
        <row r="16945">
          <cell r="F16945"/>
        </row>
        <row r="16946">
          <cell r="F16946"/>
        </row>
        <row r="16947">
          <cell r="F16947"/>
        </row>
        <row r="16948">
          <cell r="F16948"/>
        </row>
        <row r="16949">
          <cell r="F16949"/>
        </row>
        <row r="16950">
          <cell r="F16950"/>
        </row>
        <row r="16951">
          <cell r="F16951"/>
        </row>
        <row r="16952">
          <cell r="F16952"/>
        </row>
        <row r="16953">
          <cell r="F16953"/>
        </row>
        <row r="16954">
          <cell r="F16954"/>
        </row>
        <row r="16955">
          <cell r="F16955"/>
        </row>
        <row r="16956">
          <cell r="F16956"/>
        </row>
        <row r="16957">
          <cell r="F16957"/>
        </row>
        <row r="16958">
          <cell r="F16958"/>
        </row>
        <row r="16959">
          <cell r="F16959"/>
        </row>
        <row r="16960">
          <cell r="F16960"/>
        </row>
        <row r="16961">
          <cell r="F16961"/>
        </row>
        <row r="16962">
          <cell r="F16962"/>
        </row>
        <row r="16963">
          <cell r="F16963"/>
        </row>
        <row r="16964">
          <cell r="F16964"/>
        </row>
        <row r="16965">
          <cell r="F16965"/>
        </row>
        <row r="16966">
          <cell r="F16966"/>
        </row>
        <row r="16967">
          <cell r="F16967"/>
        </row>
        <row r="16968">
          <cell r="F16968"/>
        </row>
        <row r="16969">
          <cell r="F16969"/>
        </row>
        <row r="16970">
          <cell r="F16970"/>
        </row>
        <row r="16971">
          <cell r="F16971"/>
        </row>
        <row r="16972">
          <cell r="F16972"/>
        </row>
        <row r="16973">
          <cell r="F16973"/>
        </row>
        <row r="16974">
          <cell r="F16974"/>
        </row>
        <row r="16975">
          <cell r="F16975"/>
        </row>
        <row r="16976">
          <cell r="F16976"/>
        </row>
        <row r="16977">
          <cell r="F16977"/>
        </row>
        <row r="16978">
          <cell r="F16978"/>
        </row>
        <row r="16979">
          <cell r="F16979"/>
        </row>
        <row r="16980">
          <cell r="F16980"/>
        </row>
        <row r="16981">
          <cell r="F16981"/>
        </row>
        <row r="16982">
          <cell r="F16982"/>
        </row>
        <row r="16983">
          <cell r="F16983"/>
        </row>
        <row r="16984">
          <cell r="F16984"/>
        </row>
        <row r="16985">
          <cell r="F16985"/>
        </row>
        <row r="16986">
          <cell r="F16986"/>
        </row>
        <row r="16987">
          <cell r="F16987"/>
        </row>
        <row r="16988">
          <cell r="F16988"/>
        </row>
        <row r="16989">
          <cell r="F16989"/>
        </row>
        <row r="16990">
          <cell r="F16990"/>
        </row>
        <row r="16991">
          <cell r="F16991"/>
        </row>
        <row r="16992">
          <cell r="F16992"/>
        </row>
        <row r="16993">
          <cell r="F16993"/>
        </row>
        <row r="16994">
          <cell r="F16994"/>
        </row>
        <row r="16995">
          <cell r="F16995"/>
        </row>
        <row r="16996">
          <cell r="F16996"/>
        </row>
        <row r="16997">
          <cell r="F16997"/>
        </row>
        <row r="16998">
          <cell r="F16998"/>
        </row>
        <row r="16999">
          <cell r="F16999"/>
        </row>
        <row r="17000">
          <cell r="F17000"/>
        </row>
        <row r="17001">
          <cell r="F17001"/>
        </row>
        <row r="17002">
          <cell r="F17002"/>
        </row>
        <row r="17003">
          <cell r="F17003"/>
        </row>
        <row r="17004">
          <cell r="F17004"/>
        </row>
        <row r="17005">
          <cell r="F17005"/>
        </row>
        <row r="17006">
          <cell r="F17006"/>
        </row>
        <row r="17007">
          <cell r="F17007"/>
        </row>
        <row r="17008">
          <cell r="F17008"/>
        </row>
        <row r="17009">
          <cell r="F17009"/>
        </row>
        <row r="17010">
          <cell r="F17010"/>
        </row>
        <row r="17011">
          <cell r="F17011"/>
        </row>
        <row r="17012">
          <cell r="F17012"/>
        </row>
        <row r="17013">
          <cell r="F17013"/>
        </row>
        <row r="17014">
          <cell r="F17014"/>
        </row>
        <row r="17015">
          <cell r="F17015"/>
        </row>
        <row r="17016">
          <cell r="F17016"/>
        </row>
        <row r="17017">
          <cell r="F17017"/>
        </row>
        <row r="17018">
          <cell r="F17018"/>
        </row>
        <row r="17019">
          <cell r="F17019"/>
        </row>
        <row r="17020">
          <cell r="F17020"/>
        </row>
        <row r="17021">
          <cell r="F17021"/>
        </row>
        <row r="17022">
          <cell r="F17022"/>
        </row>
        <row r="17023">
          <cell r="F17023"/>
        </row>
        <row r="17024">
          <cell r="F17024"/>
        </row>
        <row r="17025">
          <cell r="F17025"/>
        </row>
        <row r="17026">
          <cell r="F17026"/>
        </row>
        <row r="17027">
          <cell r="F17027"/>
        </row>
        <row r="17028">
          <cell r="F17028"/>
        </row>
        <row r="17029">
          <cell r="F17029"/>
        </row>
        <row r="17030">
          <cell r="F17030"/>
        </row>
        <row r="17031">
          <cell r="F17031"/>
        </row>
        <row r="17032">
          <cell r="F17032"/>
        </row>
        <row r="17033">
          <cell r="F17033"/>
        </row>
        <row r="17034">
          <cell r="F17034"/>
        </row>
        <row r="17035">
          <cell r="F17035"/>
        </row>
        <row r="17036">
          <cell r="F17036"/>
        </row>
        <row r="17037">
          <cell r="F17037"/>
        </row>
        <row r="17038">
          <cell r="F17038"/>
        </row>
        <row r="17039">
          <cell r="F17039"/>
        </row>
        <row r="17040">
          <cell r="F17040"/>
        </row>
        <row r="17041">
          <cell r="F17041"/>
        </row>
        <row r="17042">
          <cell r="F17042"/>
        </row>
        <row r="17043">
          <cell r="F17043"/>
        </row>
        <row r="17044">
          <cell r="F17044"/>
        </row>
        <row r="17045">
          <cell r="F17045"/>
        </row>
        <row r="17046">
          <cell r="F17046"/>
        </row>
        <row r="17047">
          <cell r="F17047"/>
        </row>
        <row r="17048">
          <cell r="F17048"/>
        </row>
        <row r="17049">
          <cell r="F17049"/>
        </row>
        <row r="17050">
          <cell r="F17050"/>
        </row>
        <row r="17051">
          <cell r="F17051"/>
        </row>
        <row r="17052">
          <cell r="F17052"/>
        </row>
        <row r="17053">
          <cell r="F17053"/>
        </row>
        <row r="17054">
          <cell r="F17054"/>
        </row>
        <row r="17055">
          <cell r="F17055"/>
        </row>
        <row r="17056">
          <cell r="F17056"/>
        </row>
        <row r="17057">
          <cell r="F17057"/>
        </row>
        <row r="17058">
          <cell r="F17058"/>
        </row>
        <row r="17059">
          <cell r="F17059"/>
        </row>
        <row r="17060">
          <cell r="F17060"/>
        </row>
        <row r="17061">
          <cell r="F17061"/>
        </row>
        <row r="17062">
          <cell r="F17062"/>
        </row>
        <row r="17063">
          <cell r="F17063"/>
        </row>
        <row r="17064">
          <cell r="F17064"/>
        </row>
        <row r="17065">
          <cell r="F17065"/>
        </row>
        <row r="17066">
          <cell r="F17066"/>
        </row>
        <row r="17067">
          <cell r="F17067"/>
        </row>
        <row r="17068">
          <cell r="F17068"/>
        </row>
        <row r="17069">
          <cell r="F17069"/>
        </row>
        <row r="17070">
          <cell r="F17070"/>
        </row>
        <row r="17071">
          <cell r="F17071"/>
        </row>
        <row r="17072">
          <cell r="F17072"/>
        </row>
        <row r="17073">
          <cell r="F17073"/>
        </row>
        <row r="17074">
          <cell r="F17074"/>
        </row>
        <row r="17075">
          <cell r="F17075"/>
        </row>
        <row r="17076">
          <cell r="F17076"/>
        </row>
        <row r="17077">
          <cell r="F17077"/>
        </row>
        <row r="17078">
          <cell r="F17078"/>
        </row>
        <row r="17079">
          <cell r="F17079"/>
        </row>
        <row r="17080">
          <cell r="F17080"/>
        </row>
        <row r="17081">
          <cell r="F17081"/>
        </row>
        <row r="17082">
          <cell r="F17082"/>
        </row>
        <row r="17083">
          <cell r="F17083"/>
        </row>
        <row r="17084">
          <cell r="F17084"/>
        </row>
        <row r="17085">
          <cell r="F17085"/>
        </row>
        <row r="17086">
          <cell r="F17086"/>
        </row>
        <row r="17087">
          <cell r="F17087"/>
        </row>
        <row r="17088">
          <cell r="F17088"/>
        </row>
        <row r="17089">
          <cell r="F17089"/>
        </row>
        <row r="17090">
          <cell r="F17090"/>
        </row>
        <row r="17091">
          <cell r="F17091"/>
        </row>
        <row r="17092">
          <cell r="F17092"/>
        </row>
        <row r="17093">
          <cell r="F17093"/>
        </row>
        <row r="17094">
          <cell r="F17094"/>
        </row>
        <row r="17095">
          <cell r="F17095"/>
        </row>
        <row r="17096">
          <cell r="F17096"/>
        </row>
        <row r="17097">
          <cell r="F17097"/>
        </row>
        <row r="17098">
          <cell r="F17098"/>
        </row>
        <row r="17099">
          <cell r="F17099"/>
        </row>
        <row r="17100">
          <cell r="F17100"/>
        </row>
        <row r="17101">
          <cell r="F17101"/>
        </row>
        <row r="17102">
          <cell r="F17102"/>
        </row>
        <row r="17103">
          <cell r="F17103"/>
        </row>
        <row r="17104">
          <cell r="F17104"/>
        </row>
        <row r="17105">
          <cell r="F17105"/>
        </row>
        <row r="17106">
          <cell r="F17106"/>
        </row>
        <row r="17107">
          <cell r="F17107"/>
        </row>
        <row r="17108">
          <cell r="F17108"/>
        </row>
        <row r="17109">
          <cell r="F17109"/>
        </row>
        <row r="17110">
          <cell r="F17110"/>
        </row>
        <row r="17111">
          <cell r="F17111"/>
        </row>
        <row r="17112">
          <cell r="F17112"/>
        </row>
        <row r="17113">
          <cell r="F17113"/>
        </row>
        <row r="17114">
          <cell r="F17114"/>
        </row>
        <row r="17115">
          <cell r="F17115"/>
        </row>
        <row r="17116">
          <cell r="F17116"/>
        </row>
        <row r="17117">
          <cell r="F17117"/>
        </row>
        <row r="17118">
          <cell r="F17118"/>
        </row>
        <row r="17119">
          <cell r="F17119"/>
        </row>
        <row r="17120">
          <cell r="F17120"/>
        </row>
        <row r="17121">
          <cell r="F17121"/>
        </row>
        <row r="17122">
          <cell r="F17122"/>
        </row>
        <row r="17123">
          <cell r="F17123"/>
        </row>
        <row r="17124">
          <cell r="F17124"/>
        </row>
        <row r="17125">
          <cell r="F17125"/>
        </row>
        <row r="17126">
          <cell r="F17126"/>
        </row>
        <row r="17127">
          <cell r="F17127"/>
        </row>
        <row r="17128">
          <cell r="F17128"/>
        </row>
        <row r="17129">
          <cell r="F17129"/>
        </row>
        <row r="17130">
          <cell r="F17130"/>
        </row>
        <row r="17131">
          <cell r="F17131"/>
        </row>
        <row r="17132">
          <cell r="F17132"/>
        </row>
        <row r="17133">
          <cell r="F17133"/>
        </row>
        <row r="17134">
          <cell r="F17134"/>
        </row>
        <row r="17135">
          <cell r="F17135"/>
        </row>
        <row r="17136">
          <cell r="F17136"/>
        </row>
        <row r="17137">
          <cell r="F17137"/>
        </row>
        <row r="17138">
          <cell r="F17138"/>
        </row>
        <row r="17139">
          <cell r="F17139"/>
        </row>
        <row r="17140">
          <cell r="F17140"/>
        </row>
        <row r="17141">
          <cell r="F17141"/>
        </row>
        <row r="17142">
          <cell r="F17142"/>
        </row>
        <row r="17143">
          <cell r="F17143"/>
        </row>
        <row r="17144">
          <cell r="F17144"/>
        </row>
        <row r="17145">
          <cell r="F17145"/>
        </row>
        <row r="17146">
          <cell r="F17146"/>
        </row>
        <row r="17147">
          <cell r="F17147"/>
        </row>
        <row r="17148">
          <cell r="F17148"/>
        </row>
        <row r="17149">
          <cell r="F17149"/>
        </row>
        <row r="17150">
          <cell r="F17150"/>
        </row>
        <row r="17151">
          <cell r="F17151"/>
        </row>
        <row r="17152">
          <cell r="F17152"/>
        </row>
        <row r="17153">
          <cell r="F17153"/>
        </row>
        <row r="17154">
          <cell r="F17154"/>
        </row>
        <row r="17155">
          <cell r="F17155"/>
        </row>
        <row r="17156">
          <cell r="F17156"/>
        </row>
        <row r="17157">
          <cell r="F17157"/>
        </row>
        <row r="17158">
          <cell r="F17158"/>
        </row>
        <row r="17159">
          <cell r="F17159"/>
        </row>
        <row r="17160">
          <cell r="F17160"/>
        </row>
        <row r="17161">
          <cell r="F17161"/>
        </row>
        <row r="17162">
          <cell r="F17162"/>
        </row>
        <row r="17163">
          <cell r="F17163"/>
        </row>
        <row r="17164">
          <cell r="F17164"/>
        </row>
        <row r="17165">
          <cell r="F17165"/>
        </row>
        <row r="17166">
          <cell r="F17166"/>
        </row>
        <row r="17167">
          <cell r="F17167"/>
        </row>
        <row r="17168">
          <cell r="F17168"/>
        </row>
        <row r="17169">
          <cell r="F17169"/>
        </row>
        <row r="17170">
          <cell r="F17170"/>
        </row>
        <row r="17171">
          <cell r="F17171"/>
        </row>
        <row r="17172">
          <cell r="F17172"/>
        </row>
        <row r="17173">
          <cell r="F17173"/>
        </row>
        <row r="17174">
          <cell r="F17174"/>
        </row>
        <row r="17175">
          <cell r="F17175"/>
        </row>
        <row r="17176">
          <cell r="F17176"/>
        </row>
        <row r="17177">
          <cell r="F17177"/>
        </row>
        <row r="17178">
          <cell r="F17178"/>
        </row>
        <row r="17179">
          <cell r="F17179"/>
        </row>
        <row r="17180">
          <cell r="F17180"/>
        </row>
        <row r="17181">
          <cell r="F17181"/>
        </row>
        <row r="17182">
          <cell r="F17182"/>
        </row>
        <row r="17183">
          <cell r="F17183"/>
        </row>
        <row r="17184">
          <cell r="F17184"/>
        </row>
        <row r="17185">
          <cell r="F17185"/>
        </row>
        <row r="17186">
          <cell r="F17186"/>
        </row>
        <row r="17187">
          <cell r="F17187"/>
        </row>
        <row r="17188">
          <cell r="F17188"/>
        </row>
        <row r="17189">
          <cell r="F17189"/>
        </row>
        <row r="17190">
          <cell r="F17190"/>
        </row>
        <row r="17191">
          <cell r="F17191"/>
        </row>
        <row r="17192">
          <cell r="F17192"/>
        </row>
        <row r="17193">
          <cell r="F17193"/>
        </row>
        <row r="17194">
          <cell r="F17194"/>
        </row>
        <row r="17195">
          <cell r="F17195"/>
        </row>
        <row r="17196">
          <cell r="F17196"/>
        </row>
        <row r="17197">
          <cell r="F17197"/>
        </row>
        <row r="17198">
          <cell r="F17198"/>
        </row>
        <row r="17199">
          <cell r="F17199"/>
        </row>
        <row r="17200">
          <cell r="F17200"/>
        </row>
        <row r="17201">
          <cell r="F17201"/>
        </row>
        <row r="17202">
          <cell r="F17202"/>
        </row>
        <row r="17203">
          <cell r="F17203"/>
        </row>
        <row r="17204">
          <cell r="F17204"/>
        </row>
        <row r="17205">
          <cell r="F17205"/>
        </row>
        <row r="17206">
          <cell r="F17206"/>
        </row>
        <row r="17207">
          <cell r="F17207"/>
        </row>
        <row r="17208">
          <cell r="F17208"/>
        </row>
        <row r="17209">
          <cell r="F17209"/>
        </row>
        <row r="17210">
          <cell r="F17210"/>
        </row>
        <row r="17211">
          <cell r="F17211"/>
        </row>
        <row r="17212">
          <cell r="F17212"/>
        </row>
        <row r="17213">
          <cell r="F17213"/>
        </row>
        <row r="17214">
          <cell r="F17214"/>
        </row>
        <row r="17215">
          <cell r="F17215"/>
        </row>
        <row r="17216">
          <cell r="F17216"/>
        </row>
        <row r="17217">
          <cell r="F17217"/>
        </row>
        <row r="17218">
          <cell r="F17218"/>
        </row>
        <row r="17219">
          <cell r="F17219"/>
        </row>
        <row r="17220">
          <cell r="F17220"/>
        </row>
        <row r="17221">
          <cell r="F17221"/>
        </row>
        <row r="17222">
          <cell r="F17222"/>
        </row>
        <row r="17223">
          <cell r="F17223"/>
        </row>
        <row r="17224">
          <cell r="F17224"/>
        </row>
        <row r="17225">
          <cell r="F17225"/>
        </row>
        <row r="17226">
          <cell r="F17226"/>
        </row>
        <row r="17227">
          <cell r="F17227"/>
        </row>
        <row r="17228">
          <cell r="F17228"/>
        </row>
        <row r="17229">
          <cell r="F17229"/>
        </row>
        <row r="17230">
          <cell r="F17230"/>
        </row>
        <row r="17231">
          <cell r="F17231"/>
        </row>
        <row r="17232">
          <cell r="F17232"/>
        </row>
        <row r="17233">
          <cell r="F17233"/>
        </row>
        <row r="17234">
          <cell r="F17234"/>
        </row>
        <row r="17235">
          <cell r="F17235"/>
        </row>
        <row r="17236">
          <cell r="F17236"/>
        </row>
        <row r="17237">
          <cell r="F17237"/>
        </row>
        <row r="17238">
          <cell r="F17238"/>
        </row>
        <row r="17239">
          <cell r="F17239"/>
        </row>
        <row r="17240">
          <cell r="F17240"/>
        </row>
        <row r="17241">
          <cell r="F17241"/>
        </row>
        <row r="17242">
          <cell r="F17242"/>
        </row>
        <row r="17243">
          <cell r="F17243"/>
        </row>
        <row r="17244">
          <cell r="F17244"/>
        </row>
        <row r="17245">
          <cell r="F17245"/>
        </row>
        <row r="17246">
          <cell r="F17246"/>
        </row>
        <row r="17247">
          <cell r="F17247"/>
        </row>
        <row r="17248">
          <cell r="F17248"/>
        </row>
        <row r="17249">
          <cell r="F17249"/>
        </row>
        <row r="17250">
          <cell r="F17250"/>
        </row>
        <row r="17251">
          <cell r="F17251"/>
        </row>
        <row r="17252">
          <cell r="F17252"/>
        </row>
        <row r="17253">
          <cell r="F17253"/>
        </row>
        <row r="17254">
          <cell r="F17254"/>
        </row>
        <row r="17255">
          <cell r="F17255"/>
        </row>
        <row r="17256">
          <cell r="F17256"/>
        </row>
        <row r="17257">
          <cell r="F17257"/>
        </row>
        <row r="17258">
          <cell r="F17258"/>
        </row>
        <row r="17259">
          <cell r="F17259"/>
        </row>
        <row r="17260">
          <cell r="F17260"/>
        </row>
        <row r="17261">
          <cell r="F17261"/>
        </row>
        <row r="17262">
          <cell r="F17262"/>
        </row>
        <row r="17263">
          <cell r="F17263"/>
        </row>
        <row r="17264">
          <cell r="F17264"/>
        </row>
        <row r="17265">
          <cell r="F17265"/>
        </row>
        <row r="17266">
          <cell r="F17266"/>
        </row>
        <row r="17267">
          <cell r="F17267"/>
        </row>
        <row r="17268">
          <cell r="F17268"/>
        </row>
        <row r="17269">
          <cell r="F17269"/>
        </row>
        <row r="17270">
          <cell r="F17270"/>
        </row>
        <row r="17271">
          <cell r="F17271"/>
        </row>
        <row r="17272">
          <cell r="F17272"/>
        </row>
        <row r="17273">
          <cell r="F17273"/>
        </row>
        <row r="17274">
          <cell r="F17274"/>
        </row>
        <row r="17275">
          <cell r="F17275"/>
        </row>
        <row r="17276">
          <cell r="F17276"/>
        </row>
        <row r="17277">
          <cell r="F17277"/>
        </row>
        <row r="17278">
          <cell r="F17278"/>
        </row>
        <row r="17279">
          <cell r="F17279"/>
        </row>
        <row r="17280">
          <cell r="F17280"/>
        </row>
        <row r="17281">
          <cell r="F17281"/>
        </row>
        <row r="17282">
          <cell r="F17282"/>
        </row>
        <row r="17283">
          <cell r="F17283"/>
        </row>
        <row r="17284">
          <cell r="F17284"/>
        </row>
        <row r="17285">
          <cell r="F17285"/>
        </row>
        <row r="17286">
          <cell r="F17286"/>
        </row>
        <row r="17287">
          <cell r="F17287"/>
        </row>
        <row r="17288">
          <cell r="F17288"/>
        </row>
        <row r="17289">
          <cell r="F17289"/>
        </row>
        <row r="17290">
          <cell r="F17290"/>
        </row>
        <row r="17291">
          <cell r="F17291"/>
        </row>
        <row r="17292">
          <cell r="F17292"/>
        </row>
        <row r="17293">
          <cell r="F17293"/>
        </row>
        <row r="17294">
          <cell r="F17294"/>
        </row>
        <row r="17295">
          <cell r="F17295"/>
        </row>
        <row r="17296">
          <cell r="F17296"/>
        </row>
        <row r="17297">
          <cell r="F17297"/>
        </row>
        <row r="17298">
          <cell r="F17298"/>
        </row>
        <row r="17299">
          <cell r="F17299"/>
        </row>
        <row r="17300">
          <cell r="F17300"/>
        </row>
        <row r="17301">
          <cell r="F17301"/>
        </row>
        <row r="17302">
          <cell r="F17302"/>
        </row>
        <row r="17303">
          <cell r="F17303"/>
        </row>
        <row r="17304">
          <cell r="F17304"/>
        </row>
        <row r="17305">
          <cell r="F17305"/>
        </row>
        <row r="17306">
          <cell r="F17306"/>
        </row>
        <row r="17307">
          <cell r="F17307"/>
        </row>
        <row r="17308">
          <cell r="F17308"/>
        </row>
        <row r="17309">
          <cell r="F17309"/>
        </row>
        <row r="17310">
          <cell r="F17310"/>
        </row>
        <row r="17311">
          <cell r="F17311"/>
        </row>
        <row r="17312">
          <cell r="F17312"/>
        </row>
        <row r="17313">
          <cell r="F17313"/>
        </row>
        <row r="17314">
          <cell r="F17314"/>
        </row>
        <row r="17315">
          <cell r="F17315"/>
        </row>
        <row r="17316">
          <cell r="F17316"/>
        </row>
        <row r="17317">
          <cell r="F17317"/>
        </row>
        <row r="17318">
          <cell r="F17318"/>
        </row>
        <row r="17319">
          <cell r="F17319"/>
        </row>
        <row r="17320">
          <cell r="F17320"/>
        </row>
        <row r="17321">
          <cell r="F17321"/>
        </row>
        <row r="17322">
          <cell r="F17322"/>
        </row>
        <row r="17323">
          <cell r="F17323"/>
        </row>
        <row r="17324">
          <cell r="F17324"/>
        </row>
        <row r="17325">
          <cell r="F17325"/>
        </row>
        <row r="17326">
          <cell r="F17326"/>
        </row>
        <row r="17327">
          <cell r="F17327"/>
        </row>
        <row r="17328">
          <cell r="F17328"/>
        </row>
        <row r="17329">
          <cell r="F17329"/>
        </row>
        <row r="17330">
          <cell r="F17330"/>
        </row>
        <row r="17331">
          <cell r="F17331"/>
        </row>
        <row r="17332">
          <cell r="F17332"/>
        </row>
        <row r="17333">
          <cell r="F17333"/>
        </row>
        <row r="17334">
          <cell r="F17334"/>
        </row>
        <row r="17335">
          <cell r="F17335"/>
        </row>
        <row r="17336">
          <cell r="F17336"/>
        </row>
        <row r="17337">
          <cell r="F17337"/>
        </row>
        <row r="17338">
          <cell r="F17338"/>
        </row>
        <row r="17339">
          <cell r="F17339"/>
        </row>
        <row r="17340">
          <cell r="F17340"/>
        </row>
        <row r="17341">
          <cell r="F17341"/>
        </row>
        <row r="17342">
          <cell r="F17342"/>
        </row>
        <row r="17343">
          <cell r="F17343"/>
        </row>
        <row r="17344">
          <cell r="F17344"/>
        </row>
        <row r="17345">
          <cell r="F17345"/>
        </row>
        <row r="17346">
          <cell r="F17346"/>
        </row>
        <row r="17347">
          <cell r="F17347"/>
        </row>
        <row r="17348">
          <cell r="F17348"/>
        </row>
        <row r="17349">
          <cell r="F17349"/>
        </row>
        <row r="17350">
          <cell r="F17350"/>
        </row>
        <row r="17351">
          <cell r="F17351"/>
        </row>
        <row r="17352">
          <cell r="F17352"/>
        </row>
        <row r="17353">
          <cell r="F17353"/>
        </row>
        <row r="17354">
          <cell r="F17354"/>
        </row>
        <row r="17355">
          <cell r="F17355"/>
        </row>
        <row r="17356">
          <cell r="F17356"/>
        </row>
        <row r="17357">
          <cell r="F17357"/>
        </row>
        <row r="17358">
          <cell r="F17358"/>
        </row>
        <row r="17359">
          <cell r="F17359"/>
        </row>
        <row r="17360">
          <cell r="F17360"/>
        </row>
        <row r="17361">
          <cell r="F17361"/>
        </row>
        <row r="17362">
          <cell r="F17362"/>
        </row>
        <row r="17363">
          <cell r="F17363"/>
        </row>
        <row r="17364">
          <cell r="F17364"/>
        </row>
        <row r="17365">
          <cell r="F17365"/>
        </row>
        <row r="17366">
          <cell r="F17366"/>
        </row>
        <row r="17367">
          <cell r="F17367"/>
        </row>
        <row r="17368">
          <cell r="F17368"/>
        </row>
        <row r="17369">
          <cell r="F17369"/>
        </row>
        <row r="17370">
          <cell r="F17370"/>
        </row>
        <row r="17371">
          <cell r="F17371"/>
        </row>
        <row r="17372">
          <cell r="F17372"/>
        </row>
        <row r="17373">
          <cell r="F17373"/>
        </row>
        <row r="17374">
          <cell r="F17374"/>
        </row>
        <row r="17375">
          <cell r="F17375"/>
        </row>
        <row r="17376">
          <cell r="F17376"/>
        </row>
        <row r="17377">
          <cell r="F17377"/>
        </row>
        <row r="17378">
          <cell r="F17378"/>
        </row>
        <row r="17379">
          <cell r="F17379"/>
        </row>
        <row r="17380">
          <cell r="F17380"/>
        </row>
        <row r="17381">
          <cell r="F17381"/>
        </row>
        <row r="17382">
          <cell r="F17382"/>
        </row>
        <row r="17383">
          <cell r="F17383"/>
        </row>
        <row r="17384">
          <cell r="F17384"/>
        </row>
        <row r="17385">
          <cell r="F17385"/>
        </row>
        <row r="17386">
          <cell r="F17386"/>
        </row>
        <row r="17387">
          <cell r="F17387"/>
        </row>
        <row r="17388">
          <cell r="F17388"/>
        </row>
        <row r="17389">
          <cell r="F17389"/>
        </row>
        <row r="17390">
          <cell r="F17390"/>
        </row>
        <row r="17391">
          <cell r="F17391"/>
        </row>
        <row r="17392">
          <cell r="F17392"/>
        </row>
        <row r="17393">
          <cell r="F17393"/>
        </row>
        <row r="17394">
          <cell r="F17394"/>
        </row>
        <row r="17395">
          <cell r="F17395"/>
        </row>
        <row r="17396">
          <cell r="F17396"/>
        </row>
        <row r="17397">
          <cell r="F17397"/>
        </row>
        <row r="17398">
          <cell r="F17398"/>
        </row>
        <row r="17399">
          <cell r="F17399"/>
        </row>
        <row r="17400">
          <cell r="F17400"/>
        </row>
        <row r="17401">
          <cell r="F17401"/>
        </row>
        <row r="17402">
          <cell r="F17402"/>
        </row>
        <row r="17403">
          <cell r="F17403"/>
        </row>
        <row r="17404">
          <cell r="F17404"/>
        </row>
        <row r="17405">
          <cell r="F17405"/>
        </row>
        <row r="17406">
          <cell r="F17406"/>
        </row>
        <row r="17407">
          <cell r="F17407"/>
        </row>
        <row r="17408">
          <cell r="F17408"/>
        </row>
        <row r="17409">
          <cell r="F17409"/>
        </row>
        <row r="17410">
          <cell r="F17410"/>
        </row>
        <row r="17411">
          <cell r="F17411"/>
        </row>
        <row r="17412">
          <cell r="F17412"/>
        </row>
        <row r="17413">
          <cell r="F17413"/>
        </row>
        <row r="17414">
          <cell r="F17414"/>
        </row>
        <row r="17415">
          <cell r="F17415"/>
        </row>
        <row r="17416">
          <cell r="F17416"/>
        </row>
        <row r="17417">
          <cell r="F17417"/>
        </row>
        <row r="17418">
          <cell r="F17418"/>
        </row>
        <row r="17419">
          <cell r="F17419"/>
        </row>
        <row r="17420">
          <cell r="F17420"/>
        </row>
        <row r="17421">
          <cell r="F17421"/>
        </row>
        <row r="17422">
          <cell r="F17422"/>
        </row>
        <row r="17423">
          <cell r="F17423"/>
        </row>
        <row r="17424">
          <cell r="F17424"/>
        </row>
        <row r="17425">
          <cell r="F17425"/>
        </row>
        <row r="17426">
          <cell r="F17426"/>
        </row>
        <row r="17427">
          <cell r="F17427"/>
        </row>
        <row r="17428">
          <cell r="F17428"/>
        </row>
        <row r="17429">
          <cell r="F17429"/>
        </row>
        <row r="17430">
          <cell r="F17430"/>
        </row>
        <row r="17431">
          <cell r="F17431"/>
        </row>
        <row r="17432">
          <cell r="F17432"/>
        </row>
        <row r="17433">
          <cell r="F17433"/>
        </row>
        <row r="17434">
          <cell r="F17434"/>
        </row>
        <row r="17435">
          <cell r="F17435"/>
        </row>
        <row r="17436">
          <cell r="F17436"/>
        </row>
        <row r="17437">
          <cell r="F17437"/>
        </row>
        <row r="17438">
          <cell r="F17438"/>
        </row>
        <row r="17439">
          <cell r="F17439"/>
        </row>
        <row r="17440">
          <cell r="F17440"/>
        </row>
        <row r="17441">
          <cell r="F17441"/>
        </row>
        <row r="17442">
          <cell r="F17442"/>
        </row>
        <row r="17443">
          <cell r="F17443"/>
        </row>
        <row r="17444">
          <cell r="F17444"/>
        </row>
        <row r="17445">
          <cell r="F17445"/>
        </row>
        <row r="17446">
          <cell r="F17446"/>
        </row>
        <row r="17447">
          <cell r="F17447"/>
        </row>
        <row r="17448">
          <cell r="F17448"/>
        </row>
        <row r="17449">
          <cell r="F17449"/>
        </row>
        <row r="17450">
          <cell r="F17450"/>
        </row>
        <row r="17451">
          <cell r="F17451"/>
        </row>
        <row r="17452">
          <cell r="F17452"/>
        </row>
        <row r="17453">
          <cell r="F17453"/>
        </row>
        <row r="17454">
          <cell r="F17454"/>
        </row>
        <row r="17455">
          <cell r="F17455"/>
        </row>
        <row r="17456">
          <cell r="F17456"/>
        </row>
        <row r="17457">
          <cell r="F17457"/>
        </row>
        <row r="17458">
          <cell r="F17458"/>
        </row>
        <row r="17459">
          <cell r="F17459"/>
        </row>
        <row r="17460">
          <cell r="F17460"/>
        </row>
        <row r="17461">
          <cell r="F17461"/>
        </row>
        <row r="17462">
          <cell r="F17462"/>
        </row>
        <row r="17463">
          <cell r="F17463"/>
        </row>
        <row r="17464">
          <cell r="F17464"/>
        </row>
        <row r="17465">
          <cell r="F17465"/>
        </row>
        <row r="17466">
          <cell r="F17466"/>
        </row>
        <row r="17467">
          <cell r="F17467"/>
        </row>
        <row r="17468">
          <cell r="F17468"/>
        </row>
        <row r="17469">
          <cell r="F17469"/>
        </row>
        <row r="17470">
          <cell r="F17470"/>
        </row>
        <row r="17471">
          <cell r="F17471"/>
        </row>
        <row r="17472">
          <cell r="F17472"/>
        </row>
        <row r="17473">
          <cell r="F17473"/>
        </row>
        <row r="17474">
          <cell r="F17474"/>
        </row>
        <row r="17475">
          <cell r="F17475"/>
        </row>
        <row r="17476">
          <cell r="F17476"/>
        </row>
        <row r="17477">
          <cell r="F17477"/>
        </row>
        <row r="17478">
          <cell r="F17478"/>
        </row>
        <row r="17479">
          <cell r="F17479"/>
        </row>
        <row r="17480">
          <cell r="F17480"/>
        </row>
        <row r="17481">
          <cell r="F17481"/>
        </row>
        <row r="17482">
          <cell r="F17482"/>
        </row>
        <row r="17483">
          <cell r="F17483"/>
        </row>
        <row r="17484">
          <cell r="F17484"/>
        </row>
        <row r="17485">
          <cell r="F17485"/>
        </row>
        <row r="17486">
          <cell r="F17486"/>
        </row>
        <row r="17487">
          <cell r="F17487"/>
        </row>
        <row r="17488">
          <cell r="F17488"/>
        </row>
        <row r="17489">
          <cell r="F17489"/>
        </row>
        <row r="17490">
          <cell r="F17490"/>
        </row>
        <row r="17491">
          <cell r="F17491"/>
        </row>
        <row r="17492">
          <cell r="F17492"/>
        </row>
        <row r="17493">
          <cell r="F17493"/>
        </row>
        <row r="17494">
          <cell r="F17494"/>
        </row>
        <row r="17495">
          <cell r="F17495"/>
        </row>
        <row r="17496">
          <cell r="F17496"/>
        </row>
        <row r="17497">
          <cell r="F17497"/>
        </row>
        <row r="17498">
          <cell r="F17498"/>
        </row>
        <row r="17499">
          <cell r="F17499"/>
        </row>
        <row r="17500">
          <cell r="F17500"/>
        </row>
        <row r="17501">
          <cell r="F17501"/>
        </row>
        <row r="17502">
          <cell r="F17502"/>
        </row>
        <row r="17503">
          <cell r="F17503"/>
        </row>
        <row r="17504">
          <cell r="F17504"/>
        </row>
        <row r="17505">
          <cell r="F17505"/>
        </row>
        <row r="17506">
          <cell r="F17506"/>
        </row>
        <row r="17507">
          <cell r="F17507"/>
        </row>
        <row r="17508">
          <cell r="F17508"/>
        </row>
        <row r="17509">
          <cell r="F17509"/>
        </row>
        <row r="17510">
          <cell r="F17510"/>
        </row>
        <row r="17511">
          <cell r="F17511"/>
        </row>
        <row r="17512">
          <cell r="F17512"/>
        </row>
        <row r="17513">
          <cell r="F17513"/>
        </row>
        <row r="17514">
          <cell r="F17514"/>
        </row>
        <row r="17515">
          <cell r="F17515"/>
        </row>
        <row r="17516">
          <cell r="F17516"/>
        </row>
        <row r="17517">
          <cell r="F17517"/>
        </row>
        <row r="17518">
          <cell r="F17518"/>
        </row>
        <row r="17519">
          <cell r="F17519"/>
        </row>
        <row r="17520">
          <cell r="F17520"/>
        </row>
        <row r="17521">
          <cell r="F17521"/>
        </row>
        <row r="17522">
          <cell r="F17522"/>
        </row>
        <row r="17523">
          <cell r="F17523"/>
        </row>
        <row r="17524">
          <cell r="F17524"/>
        </row>
        <row r="17525">
          <cell r="F17525"/>
        </row>
        <row r="17526">
          <cell r="F17526"/>
        </row>
        <row r="17527">
          <cell r="F17527"/>
        </row>
        <row r="17528">
          <cell r="F17528"/>
        </row>
        <row r="17529">
          <cell r="F17529"/>
        </row>
        <row r="17530">
          <cell r="F17530"/>
        </row>
        <row r="17531">
          <cell r="F17531"/>
        </row>
        <row r="17532">
          <cell r="F17532"/>
        </row>
        <row r="17533">
          <cell r="F17533"/>
        </row>
        <row r="17534">
          <cell r="F17534"/>
        </row>
        <row r="17535">
          <cell r="F17535"/>
        </row>
        <row r="17536">
          <cell r="F17536"/>
        </row>
        <row r="17537">
          <cell r="F17537"/>
        </row>
        <row r="17538">
          <cell r="F17538"/>
        </row>
        <row r="17539">
          <cell r="F17539"/>
        </row>
        <row r="17540">
          <cell r="F17540"/>
        </row>
        <row r="17541">
          <cell r="F17541"/>
        </row>
        <row r="17542">
          <cell r="F17542"/>
        </row>
        <row r="17543">
          <cell r="F17543"/>
        </row>
        <row r="17544">
          <cell r="F17544"/>
        </row>
        <row r="17545">
          <cell r="F17545"/>
        </row>
        <row r="17546">
          <cell r="F17546"/>
        </row>
        <row r="17547">
          <cell r="F17547"/>
        </row>
        <row r="17548">
          <cell r="F17548"/>
        </row>
        <row r="17549">
          <cell r="F17549"/>
        </row>
        <row r="17550">
          <cell r="F17550"/>
        </row>
        <row r="17551">
          <cell r="F17551"/>
        </row>
        <row r="17552">
          <cell r="F17552"/>
        </row>
        <row r="17553">
          <cell r="F17553"/>
        </row>
        <row r="17554">
          <cell r="F17554"/>
        </row>
        <row r="17555">
          <cell r="F17555"/>
        </row>
        <row r="17556">
          <cell r="F17556"/>
        </row>
        <row r="17557">
          <cell r="F17557"/>
        </row>
        <row r="17558">
          <cell r="F17558"/>
        </row>
        <row r="17559">
          <cell r="F17559"/>
        </row>
        <row r="17560">
          <cell r="F17560"/>
        </row>
        <row r="17561">
          <cell r="F17561"/>
        </row>
        <row r="17562">
          <cell r="F17562"/>
        </row>
        <row r="17563">
          <cell r="F17563"/>
        </row>
        <row r="17564">
          <cell r="F17564"/>
        </row>
        <row r="17565">
          <cell r="F17565"/>
        </row>
        <row r="17566">
          <cell r="F17566"/>
        </row>
        <row r="17567">
          <cell r="F17567"/>
        </row>
        <row r="17568">
          <cell r="F17568"/>
        </row>
        <row r="17569">
          <cell r="F17569"/>
        </row>
        <row r="17570">
          <cell r="F17570"/>
        </row>
        <row r="17571">
          <cell r="F17571"/>
        </row>
        <row r="17572">
          <cell r="F17572"/>
        </row>
        <row r="17573">
          <cell r="F17573"/>
        </row>
        <row r="17574">
          <cell r="F17574"/>
        </row>
        <row r="17575">
          <cell r="F17575"/>
        </row>
        <row r="17576">
          <cell r="F17576"/>
        </row>
        <row r="17577">
          <cell r="F17577"/>
        </row>
        <row r="17578">
          <cell r="F17578"/>
        </row>
        <row r="17579">
          <cell r="F17579"/>
        </row>
        <row r="17580">
          <cell r="F17580"/>
        </row>
        <row r="17581">
          <cell r="F17581"/>
        </row>
        <row r="17582">
          <cell r="F17582"/>
        </row>
        <row r="17583">
          <cell r="F17583"/>
        </row>
        <row r="17584">
          <cell r="F17584"/>
        </row>
        <row r="17585">
          <cell r="F17585"/>
        </row>
        <row r="17586">
          <cell r="F17586"/>
        </row>
        <row r="17587">
          <cell r="F17587"/>
        </row>
        <row r="17588">
          <cell r="F17588"/>
        </row>
        <row r="17589">
          <cell r="F17589"/>
        </row>
        <row r="17590">
          <cell r="F17590"/>
        </row>
        <row r="17591">
          <cell r="F17591"/>
        </row>
        <row r="17592">
          <cell r="F17592"/>
        </row>
        <row r="17593">
          <cell r="F17593"/>
        </row>
        <row r="17594">
          <cell r="F17594"/>
        </row>
        <row r="17595">
          <cell r="F17595"/>
        </row>
        <row r="17596">
          <cell r="F17596"/>
        </row>
        <row r="17597">
          <cell r="F17597"/>
        </row>
        <row r="17598">
          <cell r="F17598"/>
        </row>
        <row r="17599">
          <cell r="F17599"/>
        </row>
        <row r="17600">
          <cell r="F17600"/>
        </row>
        <row r="17601">
          <cell r="F17601"/>
        </row>
        <row r="17602">
          <cell r="F17602"/>
        </row>
        <row r="17603">
          <cell r="F17603"/>
        </row>
        <row r="17604">
          <cell r="F17604"/>
        </row>
        <row r="17605">
          <cell r="F17605"/>
        </row>
        <row r="17606">
          <cell r="F17606"/>
        </row>
        <row r="17607">
          <cell r="F17607"/>
        </row>
        <row r="17608">
          <cell r="F17608"/>
        </row>
        <row r="17609">
          <cell r="F17609"/>
        </row>
        <row r="17610">
          <cell r="F17610"/>
        </row>
        <row r="17611">
          <cell r="F17611"/>
        </row>
        <row r="17612">
          <cell r="F17612"/>
        </row>
        <row r="17613">
          <cell r="F17613"/>
        </row>
        <row r="17614">
          <cell r="F17614"/>
        </row>
        <row r="17615">
          <cell r="F17615"/>
        </row>
        <row r="17616">
          <cell r="F17616"/>
        </row>
        <row r="17617">
          <cell r="F17617"/>
        </row>
        <row r="17618">
          <cell r="F17618"/>
        </row>
        <row r="17619">
          <cell r="F17619"/>
        </row>
        <row r="17620">
          <cell r="F17620"/>
        </row>
        <row r="17621">
          <cell r="F17621"/>
        </row>
        <row r="17622">
          <cell r="F17622"/>
        </row>
        <row r="17623">
          <cell r="F17623"/>
        </row>
        <row r="17624">
          <cell r="F17624"/>
        </row>
        <row r="17625">
          <cell r="F17625"/>
        </row>
        <row r="17626">
          <cell r="F17626"/>
        </row>
        <row r="17627">
          <cell r="F17627"/>
        </row>
        <row r="17628">
          <cell r="F17628"/>
        </row>
        <row r="17629">
          <cell r="F17629"/>
        </row>
        <row r="17630">
          <cell r="F17630"/>
        </row>
        <row r="17631">
          <cell r="F17631"/>
        </row>
        <row r="17632">
          <cell r="F17632"/>
        </row>
        <row r="17633">
          <cell r="F17633"/>
        </row>
        <row r="17634">
          <cell r="F17634"/>
        </row>
        <row r="17635">
          <cell r="F17635"/>
        </row>
        <row r="17636">
          <cell r="F17636"/>
        </row>
        <row r="17637">
          <cell r="F17637"/>
        </row>
        <row r="17638">
          <cell r="F17638"/>
        </row>
        <row r="17639">
          <cell r="F17639"/>
        </row>
        <row r="17640">
          <cell r="F17640"/>
        </row>
        <row r="17641">
          <cell r="F17641"/>
        </row>
        <row r="17642">
          <cell r="F17642"/>
        </row>
        <row r="17643">
          <cell r="F17643"/>
        </row>
        <row r="17644">
          <cell r="F17644"/>
        </row>
        <row r="17645">
          <cell r="F17645"/>
        </row>
        <row r="17646">
          <cell r="F17646"/>
        </row>
        <row r="17647">
          <cell r="F17647"/>
        </row>
        <row r="17648">
          <cell r="F17648"/>
        </row>
        <row r="17649">
          <cell r="F17649"/>
        </row>
        <row r="17650">
          <cell r="F17650"/>
        </row>
        <row r="17651">
          <cell r="F17651"/>
        </row>
        <row r="17652">
          <cell r="F17652"/>
        </row>
        <row r="17653">
          <cell r="F17653"/>
        </row>
        <row r="17654">
          <cell r="F17654"/>
        </row>
        <row r="17655">
          <cell r="F17655"/>
        </row>
        <row r="17656">
          <cell r="F17656"/>
        </row>
        <row r="17657">
          <cell r="F17657"/>
        </row>
        <row r="17658">
          <cell r="F17658"/>
        </row>
        <row r="17659">
          <cell r="F17659"/>
        </row>
        <row r="17660">
          <cell r="F17660"/>
        </row>
        <row r="17661">
          <cell r="F17661"/>
        </row>
        <row r="17662">
          <cell r="F17662"/>
        </row>
        <row r="17663">
          <cell r="F17663"/>
        </row>
        <row r="17664">
          <cell r="F17664"/>
        </row>
        <row r="17665">
          <cell r="F17665"/>
        </row>
        <row r="17666">
          <cell r="F17666"/>
        </row>
        <row r="17667">
          <cell r="F17667"/>
        </row>
        <row r="17668">
          <cell r="F17668"/>
        </row>
        <row r="17669">
          <cell r="F17669"/>
        </row>
        <row r="17670">
          <cell r="F17670"/>
        </row>
        <row r="17671">
          <cell r="F17671"/>
        </row>
        <row r="17672">
          <cell r="F17672"/>
        </row>
        <row r="17673">
          <cell r="F17673"/>
        </row>
        <row r="17674">
          <cell r="F17674"/>
        </row>
        <row r="17675">
          <cell r="F17675"/>
        </row>
        <row r="17676">
          <cell r="F17676"/>
        </row>
        <row r="17677">
          <cell r="F17677"/>
        </row>
        <row r="17678">
          <cell r="F17678"/>
        </row>
        <row r="17679">
          <cell r="F17679"/>
        </row>
        <row r="17680">
          <cell r="F17680"/>
        </row>
        <row r="17681">
          <cell r="F17681"/>
        </row>
        <row r="17682">
          <cell r="F17682"/>
        </row>
        <row r="17683">
          <cell r="F17683"/>
        </row>
        <row r="17684">
          <cell r="F17684"/>
        </row>
        <row r="17685">
          <cell r="F17685"/>
        </row>
        <row r="17686">
          <cell r="F17686"/>
        </row>
        <row r="17687">
          <cell r="F17687"/>
        </row>
        <row r="17688">
          <cell r="F17688"/>
        </row>
        <row r="17689">
          <cell r="F17689"/>
        </row>
        <row r="17690">
          <cell r="F17690"/>
        </row>
        <row r="17691">
          <cell r="F17691"/>
        </row>
        <row r="17692">
          <cell r="F17692"/>
        </row>
        <row r="17693">
          <cell r="F17693"/>
        </row>
        <row r="17694">
          <cell r="F17694"/>
        </row>
        <row r="17695">
          <cell r="F17695"/>
        </row>
        <row r="17696">
          <cell r="F17696"/>
        </row>
        <row r="17697">
          <cell r="F17697"/>
        </row>
        <row r="17698">
          <cell r="F17698"/>
        </row>
        <row r="17699">
          <cell r="F17699"/>
        </row>
        <row r="17700">
          <cell r="F17700"/>
        </row>
        <row r="17701">
          <cell r="F17701"/>
        </row>
        <row r="17702">
          <cell r="F17702"/>
        </row>
        <row r="17703">
          <cell r="F17703"/>
        </row>
        <row r="17704">
          <cell r="F17704"/>
        </row>
        <row r="17705">
          <cell r="F17705"/>
        </row>
        <row r="17706">
          <cell r="F17706"/>
        </row>
        <row r="17707">
          <cell r="F17707"/>
        </row>
        <row r="17708">
          <cell r="F17708"/>
        </row>
        <row r="17709">
          <cell r="F17709"/>
        </row>
        <row r="17710">
          <cell r="F17710"/>
        </row>
        <row r="17711">
          <cell r="F17711"/>
        </row>
        <row r="17712">
          <cell r="F17712"/>
        </row>
        <row r="17713">
          <cell r="F17713"/>
        </row>
        <row r="17714">
          <cell r="F17714"/>
        </row>
        <row r="17715">
          <cell r="F17715"/>
        </row>
        <row r="17716">
          <cell r="F17716"/>
        </row>
        <row r="17717">
          <cell r="F17717"/>
        </row>
        <row r="17718">
          <cell r="F17718"/>
        </row>
        <row r="17719">
          <cell r="F17719"/>
        </row>
        <row r="17720">
          <cell r="F17720"/>
        </row>
        <row r="17721">
          <cell r="F17721"/>
        </row>
        <row r="17722">
          <cell r="F17722"/>
        </row>
        <row r="17723">
          <cell r="F17723"/>
        </row>
        <row r="17724">
          <cell r="F17724"/>
        </row>
        <row r="17725">
          <cell r="F17725"/>
        </row>
        <row r="17726">
          <cell r="F17726"/>
        </row>
        <row r="17727">
          <cell r="F17727"/>
        </row>
        <row r="17728">
          <cell r="F17728"/>
        </row>
        <row r="17729">
          <cell r="F17729"/>
        </row>
        <row r="17730">
          <cell r="F17730"/>
        </row>
        <row r="17731">
          <cell r="F17731"/>
        </row>
        <row r="17732">
          <cell r="F17732"/>
        </row>
        <row r="17733">
          <cell r="F17733"/>
        </row>
        <row r="17734">
          <cell r="F17734"/>
        </row>
        <row r="17735">
          <cell r="F17735"/>
        </row>
        <row r="17736">
          <cell r="F17736"/>
        </row>
        <row r="17737">
          <cell r="F17737"/>
        </row>
        <row r="17738">
          <cell r="F17738"/>
        </row>
        <row r="17739">
          <cell r="F17739"/>
        </row>
        <row r="17740">
          <cell r="F17740"/>
        </row>
        <row r="17741">
          <cell r="F17741"/>
        </row>
        <row r="17742">
          <cell r="F17742"/>
        </row>
        <row r="17743">
          <cell r="F17743"/>
        </row>
        <row r="17744">
          <cell r="F17744"/>
        </row>
        <row r="17745">
          <cell r="F17745"/>
        </row>
        <row r="17746">
          <cell r="F17746"/>
        </row>
        <row r="17747">
          <cell r="F17747"/>
        </row>
        <row r="17748">
          <cell r="F17748"/>
        </row>
        <row r="17749">
          <cell r="F17749"/>
        </row>
        <row r="17750">
          <cell r="F17750"/>
        </row>
        <row r="17751">
          <cell r="F17751"/>
        </row>
        <row r="17752">
          <cell r="F17752"/>
        </row>
        <row r="17753">
          <cell r="F17753"/>
        </row>
        <row r="17754">
          <cell r="F17754"/>
        </row>
        <row r="17755">
          <cell r="F17755"/>
        </row>
        <row r="17756">
          <cell r="F17756"/>
        </row>
        <row r="17757">
          <cell r="F17757"/>
        </row>
        <row r="17758">
          <cell r="F17758"/>
        </row>
        <row r="17759">
          <cell r="F17759"/>
        </row>
        <row r="17760">
          <cell r="F17760"/>
        </row>
        <row r="17761">
          <cell r="F17761"/>
        </row>
        <row r="17762">
          <cell r="F17762"/>
        </row>
        <row r="17763">
          <cell r="F17763"/>
        </row>
        <row r="17764">
          <cell r="F17764"/>
        </row>
        <row r="17765">
          <cell r="F17765"/>
        </row>
        <row r="17766">
          <cell r="F17766"/>
        </row>
        <row r="17767">
          <cell r="F17767"/>
        </row>
        <row r="17768">
          <cell r="F17768"/>
        </row>
        <row r="17769">
          <cell r="F17769"/>
        </row>
        <row r="17770">
          <cell r="F17770"/>
        </row>
        <row r="17771">
          <cell r="F17771"/>
        </row>
        <row r="17772">
          <cell r="F17772"/>
        </row>
        <row r="17773">
          <cell r="F17773"/>
        </row>
        <row r="17774">
          <cell r="F17774"/>
        </row>
        <row r="17775">
          <cell r="F17775"/>
        </row>
        <row r="17776">
          <cell r="F17776"/>
        </row>
        <row r="17777">
          <cell r="F17777"/>
        </row>
        <row r="17778">
          <cell r="F17778"/>
        </row>
        <row r="17779">
          <cell r="F17779"/>
        </row>
        <row r="17780">
          <cell r="F17780"/>
        </row>
        <row r="17781">
          <cell r="F17781"/>
        </row>
        <row r="17782">
          <cell r="F17782"/>
        </row>
        <row r="17783">
          <cell r="F17783"/>
        </row>
        <row r="17784">
          <cell r="F17784"/>
        </row>
        <row r="17785">
          <cell r="F17785"/>
        </row>
        <row r="17786">
          <cell r="F17786"/>
        </row>
        <row r="17787">
          <cell r="F17787"/>
        </row>
        <row r="17788">
          <cell r="F17788"/>
        </row>
        <row r="17789">
          <cell r="F17789"/>
        </row>
        <row r="17790">
          <cell r="F17790"/>
        </row>
        <row r="17791">
          <cell r="F17791"/>
        </row>
        <row r="17792">
          <cell r="F17792"/>
        </row>
        <row r="17793">
          <cell r="F17793"/>
        </row>
        <row r="17794">
          <cell r="F17794"/>
        </row>
        <row r="17795">
          <cell r="F17795"/>
        </row>
        <row r="17796">
          <cell r="F17796"/>
        </row>
        <row r="17797">
          <cell r="F17797"/>
        </row>
        <row r="17798">
          <cell r="F17798"/>
        </row>
        <row r="17799">
          <cell r="F17799"/>
        </row>
        <row r="17800">
          <cell r="F17800"/>
        </row>
        <row r="17801">
          <cell r="F17801"/>
        </row>
        <row r="17802">
          <cell r="F17802"/>
        </row>
        <row r="17803">
          <cell r="F17803"/>
        </row>
        <row r="17804">
          <cell r="F17804"/>
        </row>
        <row r="17805">
          <cell r="F17805"/>
        </row>
        <row r="17806">
          <cell r="F17806"/>
        </row>
        <row r="17807">
          <cell r="F17807"/>
        </row>
        <row r="17808">
          <cell r="F17808"/>
        </row>
        <row r="17809">
          <cell r="F17809"/>
        </row>
        <row r="17810">
          <cell r="F17810"/>
        </row>
        <row r="17811">
          <cell r="F17811"/>
        </row>
        <row r="17812">
          <cell r="F17812"/>
        </row>
        <row r="17813">
          <cell r="F17813"/>
        </row>
        <row r="17814">
          <cell r="F17814"/>
        </row>
        <row r="17815">
          <cell r="F17815"/>
        </row>
        <row r="17816">
          <cell r="F17816"/>
        </row>
        <row r="17817">
          <cell r="F17817"/>
        </row>
        <row r="17818">
          <cell r="F17818"/>
        </row>
        <row r="17819">
          <cell r="F17819"/>
        </row>
        <row r="17820">
          <cell r="F17820"/>
        </row>
        <row r="17821">
          <cell r="F17821"/>
        </row>
        <row r="17822">
          <cell r="F17822"/>
        </row>
        <row r="17823">
          <cell r="F17823"/>
        </row>
        <row r="17824">
          <cell r="F17824"/>
        </row>
        <row r="17825">
          <cell r="F17825"/>
        </row>
        <row r="17826">
          <cell r="F17826"/>
        </row>
        <row r="17827">
          <cell r="F17827"/>
        </row>
        <row r="17828">
          <cell r="F17828"/>
        </row>
        <row r="17829">
          <cell r="F17829"/>
        </row>
        <row r="17830">
          <cell r="F17830"/>
        </row>
        <row r="17831">
          <cell r="F17831"/>
        </row>
        <row r="17832">
          <cell r="F17832"/>
        </row>
        <row r="17833">
          <cell r="F17833"/>
        </row>
        <row r="17834">
          <cell r="F17834"/>
        </row>
        <row r="17835">
          <cell r="F17835"/>
        </row>
        <row r="17836">
          <cell r="F17836"/>
        </row>
        <row r="17837">
          <cell r="F17837"/>
        </row>
        <row r="17838">
          <cell r="F17838"/>
        </row>
        <row r="17839">
          <cell r="F17839"/>
        </row>
        <row r="17840">
          <cell r="F17840"/>
        </row>
        <row r="17841">
          <cell r="F17841"/>
        </row>
        <row r="17842">
          <cell r="F17842"/>
        </row>
        <row r="17843">
          <cell r="F17843"/>
        </row>
        <row r="17844">
          <cell r="F17844"/>
        </row>
        <row r="17845">
          <cell r="F17845"/>
        </row>
        <row r="17846">
          <cell r="F17846"/>
        </row>
        <row r="17847">
          <cell r="F17847"/>
        </row>
        <row r="17848">
          <cell r="F17848"/>
        </row>
        <row r="17849">
          <cell r="F17849"/>
        </row>
        <row r="17850">
          <cell r="F17850"/>
        </row>
        <row r="17851">
          <cell r="F17851"/>
        </row>
        <row r="17852">
          <cell r="F17852"/>
        </row>
        <row r="17853">
          <cell r="F17853"/>
        </row>
        <row r="17854">
          <cell r="F17854"/>
        </row>
        <row r="17855">
          <cell r="F17855"/>
        </row>
        <row r="17856">
          <cell r="F17856"/>
        </row>
        <row r="17857">
          <cell r="F17857"/>
        </row>
        <row r="17858">
          <cell r="F17858"/>
        </row>
        <row r="17859">
          <cell r="F17859"/>
        </row>
        <row r="17860">
          <cell r="F17860"/>
        </row>
        <row r="17861">
          <cell r="F17861"/>
        </row>
        <row r="17862">
          <cell r="F17862"/>
        </row>
        <row r="17863">
          <cell r="F17863"/>
        </row>
        <row r="17864">
          <cell r="F17864"/>
        </row>
        <row r="17865">
          <cell r="F17865"/>
        </row>
        <row r="17866">
          <cell r="F17866"/>
        </row>
        <row r="17867">
          <cell r="F17867"/>
        </row>
        <row r="17868">
          <cell r="F17868"/>
        </row>
        <row r="17869">
          <cell r="F17869"/>
        </row>
        <row r="17870">
          <cell r="F17870"/>
        </row>
        <row r="17871">
          <cell r="F17871"/>
        </row>
        <row r="17872">
          <cell r="F17872"/>
        </row>
        <row r="17873">
          <cell r="F17873"/>
        </row>
        <row r="17874">
          <cell r="F17874"/>
        </row>
        <row r="17875">
          <cell r="F17875"/>
        </row>
        <row r="17876">
          <cell r="F17876"/>
        </row>
        <row r="17877">
          <cell r="F17877"/>
        </row>
        <row r="17878">
          <cell r="F17878"/>
        </row>
        <row r="17879">
          <cell r="F17879"/>
        </row>
        <row r="17880">
          <cell r="F17880"/>
        </row>
        <row r="17881">
          <cell r="F17881"/>
        </row>
        <row r="17882">
          <cell r="F17882"/>
        </row>
        <row r="17883">
          <cell r="F17883"/>
        </row>
        <row r="17884">
          <cell r="F17884"/>
        </row>
        <row r="17885">
          <cell r="F17885"/>
        </row>
        <row r="17886">
          <cell r="F17886"/>
        </row>
        <row r="17887">
          <cell r="F17887"/>
        </row>
        <row r="17888">
          <cell r="F17888"/>
        </row>
        <row r="17889">
          <cell r="F17889"/>
        </row>
        <row r="17890">
          <cell r="F17890"/>
        </row>
        <row r="17891">
          <cell r="F17891"/>
        </row>
        <row r="17892">
          <cell r="F17892"/>
        </row>
        <row r="17893">
          <cell r="F17893"/>
        </row>
        <row r="17894">
          <cell r="F17894"/>
        </row>
        <row r="17895">
          <cell r="F17895"/>
        </row>
        <row r="17896">
          <cell r="F17896"/>
        </row>
        <row r="17897">
          <cell r="F17897"/>
        </row>
        <row r="17898">
          <cell r="F17898"/>
        </row>
        <row r="17899">
          <cell r="F17899"/>
        </row>
        <row r="17900">
          <cell r="F17900"/>
        </row>
        <row r="17901">
          <cell r="F17901"/>
        </row>
        <row r="17902">
          <cell r="F17902"/>
        </row>
        <row r="17903">
          <cell r="F17903"/>
        </row>
        <row r="17904">
          <cell r="F17904"/>
        </row>
        <row r="17905">
          <cell r="F17905"/>
        </row>
        <row r="17906">
          <cell r="F17906"/>
        </row>
        <row r="17907">
          <cell r="F17907"/>
        </row>
        <row r="17908">
          <cell r="F17908"/>
        </row>
        <row r="17909">
          <cell r="F17909"/>
        </row>
        <row r="17910">
          <cell r="F17910"/>
        </row>
        <row r="17911">
          <cell r="F17911"/>
        </row>
        <row r="17912">
          <cell r="F17912"/>
        </row>
        <row r="17913">
          <cell r="F17913"/>
        </row>
        <row r="17914">
          <cell r="F17914"/>
        </row>
        <row r="17915">
          <cell r="F17915"/>
        </row>
        <row r="17916">
          <cell r="F17916"/>
        </row>
        <row r="17917">
          <cell r="F17917"/>
        </row>
        <row r="17918">
          <cell r="F17918"/>
        </row>
        <row r="17919">
          <cell r="F17919"/>
        </row>
        <row r="17920">
          <cell r="F17920"/>
        </row>
        <row r="17921">
          <cell r="F17921"/>
        </row>
        <row r="17922">
          <cell r="F17922"/>
        </row>
        <row r="17923">
          <cell r="F17923"/>
        </row>
        <row r="17924">
          <cell r="F17924"/>
        </row>
        <row r="17925">
          <cell r="F17925"/>
        </row>
        <row r="17926">
          <cell r="F17926"/>
        </row>
        <row r="17927">
          <cell r="F17927"/>
        </row>
        <row r="17928">
          <cell r="F17928"/>
        </row>
        <row r="17929">
          <cell r="F17929"/>
        </row>
        <row r="17930">
          <cell r="F17930"/>
        </row>
        <row r="17931">
          <cell r="F17931"/>
        </row>
        <row r="17932">
          <cell r="F17932"/>
        </row>
        <row r="17933">
          <cell r="F17933"/>
        </row>
        <row r="17934">
          <cell r="F17934"/>
        </row>
        <row r="17935">
          <cell r="F17935"/>
        </row>
        <row r="17936">
          <cell r="F17936"/>
        </row>
        <row r="17937">
          <cell r="F17937"/>
        </row>
        <row r="17938">
          <cell r="F17938"/>
        </row>
        <row r="17939">
          <cell r="F17939"/>
        </row>
        <row r="17940">
          <cell r="F17940"/>
        </row>
        <row r="17941">
          <cell r="F17941"/>
        </row>
        <row r="17942">
          <cell r="F17942"/>
        </row>
        <row r="17943">
          <cell r="F17943"/>
        </row>
        <row r="17944">
          <cell r="F17944"/>
        </row>
        <row r="17945">
          <cell r="F17945"/>
        </row>
        <row r="17946">
          <cell r="F17946"/>
        </row>
        <row r="17947">
          <cell r="F17947"/>
        </row>
        <row r="17948">
          <cell r="F17948"/>
        </row>
        <row r="17949">
          <cell r="F17949"/>
        </row>
        <row r="17950">
          <cell r="F17950"/>
        </row>
        <row r="17951">
          <cell r="F17951"/>
        </row>
        <row r="17952">
          <cell r="F17952"/>
        </row>
        <row r="17953">
          <cell r="F17953"/>
        </row>
        <row r="17954">
          <cell r="F17954"/>
        </row>
        <row r="17955">
          <cell r="F17955"/>
        </row>
        <row r="17956">
          <cell r="F17956"/>
        </row>
        <row r="17957">
          <cell r="F17957"/>
        </row>
        <row r="17958">
          <cell r="F17958"/>
        </row>
        <row r="17959">
          <cell r="F17959"/>
        </row>
        <row r="17960">
          <cell r="F17960"/>
        </row>
        <row r="17961">
          <cell r="F17961"/>
        </row>
        <row r="17962">
          <cell r="F17962"/>
        </row>
        <row r="17963">
          <cell r="F17963"/>
        </row>
        <row r="17964">
          <cell r="F17964"/>
        </row>
        <row r="17965">
          <cell r="F17965"/>
        </row>
        <row r="17966">
          <cell r="F17966"/>
        </row>
        <row r="17967">
          <cell r="F17967"/>
        </row>
        <row r="17968">
          <cell r="F17968"/>
        </row>
        <row r="17969">
          <cell r="F17969"/>
        </row>
        <row r="17970">
          <cell r="F17970"/>
        </row>
        <row r="17971">
          <cell r="F17971"/>
        </row>
        <row r="17972">
          <cell r="F17972"/>
        </row>
        <row r="17973">
          <cell r="F17973"/>
        </row>
        <row r="17974">
          <cell r="F17974"/>
        </row>
        <row r="17975">
          <cell r="F17975"/>
        </row>
        <row r="17976">
          <cell r="F17976"/>
        </row>
        <row r="17977">
          <cell r="F17977"/>
        </row>
        <row r="17978">
          <cell r="F17978"/>
        </row>
        <row r="17979">
          <cell r="F17979"/>
        </row>
        <row r="17980">
          <cell r="F17980"/>
        </row>
        <row r="17981">
          <cell r="F17981"/>
        </row>
        <row r="17982">
          <cell r="F17982"/>
        </row>
        <row r="17983">
          <cell r="F17983"/>
        </row>
        <row r="17984">
          <cell r="F17984"/>
        </row>
        <row r="17985">
          <cell r="F17985"/>
        </row>
        <row r="17986">
          <cell r="F17986"/>
        </row>
        <row r="17987">
          <cell r="F17987"/>
        </row>
        <row r="17988">
          <cell r="F17988"/>
        </row>
        <row r="17989">
          <cell r="F17989"/>
        </row>
        <row r="17990">
          <cell r="F17990"/>
        </row>
        <row r="17991">
          <cell r="F17991"/>
        </row>
        <row r="17992">
          <cell r="F17992"/>
        </row>
        <row r="17993">
          <cell r="F17993"/>
        </row>
        <row r="17994">
          <cell r="F17994"/>
        </row>
        <row r="17995">
          <cell r="F17995"/>
        </row>
        <row r="17996">
          <cell r="F17996"/>
        </row>
        <row r="17997">
          <cell r="F17997"/>
        </row>
        <row r="17998">
          <cell r="F17998"/>
        </row>
        <row r="17999">
          <cell r="F17999"/>
        </row>
        <row r="18000">
          <cell r="F18000"/>
        </row>
        <row r="18001">
          <cell r="F18001"/>
        </row>
        <row r="18002">
          <cell r="F18002"/>
        </row>
        <row r="18003">
          <cell r="F18003"/>
        </row>
        <row r="18004">
          <cell r="F18004"/>
        </row>
        <row r="18005">
          <cell r="F18005"/>
        </row>
        <row r="18006">
          <cell r="F18006"/>
        </row>
        <row r="18007">
          <cell r="F18007"/>
        </row>
        <row r="18008">
          <cell r="F18008"/>
        </row>
        <row r="18009">
          <cell r="F18009"/>
        </row>
        <row r="18010">
          <cell r="F18010"/>
        </row>
        <row r="18011">
          <cell r="F18011"/>
        </row>
        <row r="18012">
          <cell r="F18012"/>
        </row>
        <row r="18013">
          <cell r="F18013"/>
        </row>
        <row r="18014">
          <cell r="F18014"/>
        </row>
        <row r="18015">
          <cell r="F18015"/>
        </row>
        <row r="18016">
          <cell r="F18016"/>
        </row>
        <row r="18017">
          <cell r="F18017"/>
        </row>
        <row r="18018">
          <cell r="F18018"/>
        </row>
        <row r="18019">
          <cell r="F18019"/>
        </row>
        <row r="18020">
          <cell r="F18020"/>
        </row>
        <row r="18021">
          <cell r="F18021"/>
        </row>
        <row r="18022">
          <cell r="F18022"/>
        </row>
        <row r="18023">
          <cell r="F18023"/>
        </row>
        <row r="18024">
          <cell r="F18024"/>
        </row>
        <row r="18025">
          <cell r="F18025"/>
        </row>
        <row r="18026">
          <cell r="F18026"/>
        </row>
        <row r="18027">
          <cell r="F18027"/>
        </row>
        <row r="18028">
          <cell r="F18028"/>
        </row>
        <row r="18029">
          <cell r="F18029"/>
        </row>
        <row r="18030">
          <cell r="F18030"/>
        </row>
        <row r="18031">
          <cell r="F18031"/>
        </row>
        <row r="18032">
          <cell r="F18032"/>
        </row>
        <row r="18033">
          <cell r="F18033"/>
        </row>
        <row r="18034">
          <cell r="F18034"/>
        </row>
        <row r="18035">
          <cell r="F18035"/>
        </row>
        <row r="18036">
          <cell r="F18036"/>
        </row>
        <row r="18037">
          <cell r="F18037"/>
        </row>
        <row r="18038">
          <cell r="F18038"/>
        </row>
        <row r="18039">
          <cell r="F18039"/>
        </row>
        <row r="18040">
          <cell r="F18040"/>
        </row>
        <row r="18041">
          <cell r="F18041"/>
        </row>
        <row r="18042">
          <cell r="F18042"/>
        </row>
        <row r="18043">
          <cell r="F18043"/>
        </row>
        <row r="18044">
          <cell r="F18044"/>
        </row>
        <row r="18045">
          <cell r="F18045"/>
        </row>
        <row r="18046">
          <cell r="F18046"/>
        </row>
        <row r="18047">
          <cell r="F18047"/>
        </row>
        <row r="18048">
          <cell r="F18048"/>
        </row>
        <row r="18049">
          <cell r="F18049"/>
        </row>
        <row r="18050">
          <cell r="F18050"/>
        </row>
        <row r="18051">
          <cell r="F18051"/>
        </row>
        <row r="18052">
          <cell r="F18052"/>
        </row>
        <row r="18053">
          <cell r="F18053"/>
        </row>
        <row r="18054">
          <cell r="F18054"/>
        </row>
        <row r="18055">
          <cell r="F18055"/>
        </row>
        <row r="18056">
          <cell r="F18056"/>
        </row>
        <row r="18057">
          <cell r="F18057"/>
        </row>
        <row r="18058">
          <cell r="F18058"/>
        </row>
        <row r="18059">
          <cell r="F18059"/>
        </row>
        <row r="18060">
          <cell r="F18060"/>
        </row>
        <row r="18061">
          <cell r="F18061"/>
        </row>
        <row r="18062">
          <cell r="F18062"/>
        </row>
        <row r="18063">
          <cell r="F18063"/>
        </row>
        <row r="18064">
          <cell r="F18064"/>
        </row>
        <row r="18065">
          <cell r="F18065"/>
        </row>
        <row r="18066">
          <cell r="F18066"/>
        </row>
        <row r="18067">
          <cell r="F18067"/>
        </row>
        <row r="18068">
          <cell r="F18068"/>
        </row>
        <row r="18069">
          <cell r="F18069"/>
        </row>
        <row r="18070">
          <cell r="F18070"/>
        </row>
        <row r="18071">
          <cell r="F18071"/>
        </row>
        <row r="18072">
          <cell r="F18072"/>
        </row>
        <row r="18073">
          <cell r="F18073"/>
        </row>
        <row r="18074">
          <cell r="F18074"/>
        </row>
        <row r="18075">
          <cell r="F18075"/>
        </row>
        <row r="18076">
          <cell r="F18076"/>
        </row>
        <row r="18077">
          <cell r="F18077"/>
        </row>
        <row r="18078">
          <cell r="F18078"/>
        </row>
        <row r="18079">
          <cell r="F18079"/>
        </row>
        <row r="18080">
          <cell r="F18080"/>
        </row>
        <row r="18081">
          <cell r="F18081"/>
        </row>
        <row r="18082">
          <cell r="F18082"/>
        </row>
        <row r="18083">
          <cell r="F18083"/>
        </row>
        <row r="18084">
          <cell r="F18084"/>
        </row>
        <row r="18085">
          <cell r="F18085"/>
        </row>
        <row r="18086">
          <cell r="F18086"/>
        </row>
        <row r="18087">
          <cell r="F18087"/>
        </row>
        <row r="18088">
          <cell r="F18088"/>
        </row>
        <row r="18089">
          <cell r="F18089"/>
        </row>
        <row r="18090">
          <cell r="F18090"/>
        </row>
        <row r="18091">
          <cell r="F18091"/>
        </row>
        <row r="18092">
          <cell r="F18092"/>
        </row>
        <row r="18093">
          <cell r="F18093"/>
        </row>
        <row r="18094">
          <cell r="F18094"/>
        </row>
        <row r="18095">
          <cell r="F18095"/>
        </row>
        <row r="18096">
          <cell r="F18096"/>
        </row>
        <row r="18097">
          <cell r="F18097"/>
        </row>
        <row r="18098">
          <cell r="F18098"/>
        </row>
        <row r="18099">
          <cell r="F18099"/>
        </row>
        <row r="18100">
          <cell r="F18100"/>
        </row>
        <row r="18101">
          <cell r="F18101"/>
        </row>
        <row r="18102">
          <cell r="F18102"/>
        </row>
        <row r="18103">
          <cell r="F18103"/>
        </row>
        <row r="18104">
          <cell r="F18104"/>
        </row>
        <row r="18105">
          <cell r="F18105"/>
        </row>
        <row r="18106">
          <cell r="F18106"/>
        </row>
        <row r="18107">
          <cell r="F18107"/>
        </row>
        <row r="18108">
          <cell r="F18108"/>
        </row>
        <row r="18109">
          <cell r="F18109"/>
        </row>
        <row r="18110">
          <cell r="F18110"/>
        </row>
        <row r="18111">
          <cell r="F18111"/>
        </row>
        <row r="18112">
          <cell r="F18112"/>
        </row>
        <row r="18113">
          <cell r="F18113"/>
        </row>
        <row r="18114">
          <cell r="F18114"/>
        </row>
        <row r="18115">
          <cell r="F18115"/>
        </row>
        <row r="18116">
          <cell r="F18116"/>
        </row>
        <row r="18117">
          <cell r="F18117"/>
        </row>
        <row r="18118">
          <cell r="F18118"/>
        </row>
        <row r="18119">
          <cell r="F18119"/>
        </row>
        <row r="18120">
          <cell r="F18120"/>
        </row>
        <row r="18121">
          <cell r="F18121"/>
        </row>
        <row r="18122">
          <cell r="F18122"/>
        </row>
        <row r="18123">
          <cell r="F18123"/>
        </row>
        <row r="18124">
          <cell r="F18124"/>
        </row>
        <row r="18125">
          <cell r="F18125"/>
        </row>
        <row r="18126">
          <cell r="F18126"/>
        </row>
        <row r="18127">
          <cell r="F18127"/>
        </row>
        <row r="18128">
          <cell r="F18128"/>
        </row>
        <row r="18129">
          <cell r="F18129"/>
        </row>
        <row r="18130">
          <cell r="F18130"/>
        </row>
        <row r="18131">
          <cell r="F18131"/>
        </row>
        <row r="18132">
          <cell r="F18132"/>
        </row>
        <row r="18133">
          <cell r="F18133"/>
        </row>
        <row r="18134">
          <cell r="F18134"/>
        </row>
        <row r="18135">
          <cell r="F18135"/>
        </row>
        <row r="18136">
          <cell r="F18136"/>
        </row>
        <row r="18137">
          <cell r="F18137"/>
        </row>
        <row r="18138">
          <cell r="F18138"/>
        </row>
        <row r="18139">
          <cell r="F18139"/>
        </row>
        <row r="18140">
          <cell r="F18140"/>
        </row>
        <row r="18141">
          <cell r="F18141"/>
        </row>
        <row r="18142">
          <cell r="F18142"/>
        </row>
        <row r="18143">
          <cell r="F18143"/>
        </row>
        <row r="18144">
          <cell r="F18144"/>
        </row>
        <row r="18145">
          <cell r="F18145"/>
        </row>
        <row r="18146">
          <cell r="F18146"/>
        </row>
        <row r="18147">
          <cell r="F18147"/>
        </row>
        <row r="18148">
          <cell r="F18148"/>
        </row>
        <row r="18149">
          <cell r="F18149"/>
        </row>
        <row r="18150">
          <cell r="F18150"/>
        </row>
        <row r="18151">
          <cell r="F18151"/>
        </row>
        <row r="18152">
          <cell r="F18152"/>
        </row>
        <row r="18153">
          <cell r="F18153"/>
        </row>
        <row r="18154">
          <cell r="F18154"/>
        </row>
        <row r="18155">
          <cell r="F18155"/>
        </row>
        <row r="18156">
          <cell r="F18156"/>
        </row>
        <row r="18157">
          <cell r="F18157"/>
        </row>
        <row r="18158">
          <cell r="F18158"/>
        </row>
        <row r="18159">
          <cell r="F18159"/>
        </row>
        <row r="18160">
          <cell r="F18160"/>
        </row>
        <row r="18161">
          <cell r="F18161"/>
        </row>
        <row r="18162">
          <cell r="F18162"/>
        </row>
        <row r="18163">
          <cell r="F18163"/>
        </row>
        <row r="18164">
          <cell r="F18164"/>
        </row>
        <row r="18165">
          <cell r="F18165"/>
        </row>
        <row r="18166">
          <cell r="F18166"/>
        </row>
        <row r="18167">
          <cell r="F18167"/>
        </row>
        <row r="18168">
          <cell r="F18168"/>
        </row>
        <row r="18169">
          <cell r="F18169"/>
        </row>
        <row r="18170">
          <cell r="F18170"/>
        </row>
        <row r="18171">
          <cell r="F18171"/>
        </row>
        <row r="18172">
          <cell r="F18172"/>
        </row>
        <row r="18173">
          <cell r="F18173"/>
        </row>
        <row r="18174">
          <cell r="F18174"/>
        </row>
        <row r="18175">
          <cell r="F18175"/>
        </row>
        <row r="18176">
          <cell r="F18176"/>
        </row>
        <row r="18177">
          <cell r="F18177"/>
        </row>
        <row r="18178">
          <cell r="F18178"/>
        </row>
        <row r="18179">
          <cell r="F18179"/>
        </row>
        <row r="18180">
          <cell r="F18180"/>
        </row>
        <row r="18181">
          <cell r="F18181"/>
        </row>
        <row r="18182">
          <cell r="F18182"/>
        </row>
        <row r="18183">
          <cell r="F18183"/>
        </row>
        <row r="18184">
          <cell r="F18184"/>
        </row>
        <row r="18185">
          <cell r="F18185"/>
        </row>
        <row r="18186">
          <cell r="F18186"/>
        </row>
        <row r="18187">
          <cell r="F18187"/>
        </row>
        <row r="18188">
          <cell r="F18188"/>
        </row>
        <row r="18189">
          <cell r="F18189"/>
        </row>
        <row r="18190">
          <cell r="F18190"/>
        </row>
        <row r="18191">
          <cell r="F18191"/>
        </row>
        <row r="18192">
          <cell r="F18192"/>
        </row>
        <row r="18193">
          <cell r="F18193"/>
        </row>
        <row r="18194">
          <cell r="F18194"/>
        </row>
        <row r="18195">
          <cell r="F18195"/>
        </row>
        <row r="18196">
          <cell r="F18196"/>
        </row>
        <row r="18197">
          <cell r="F18197"/>
        </row>
        <row r="18198">
          <cell r="F18198"/>
        </row>
        <row r="18199">
          <cell r="F18199"/>
        </row>
        <row r="18200">
          <cell r="F18200"/>
        </row>
        <row r="18201">
          <cell r="F18201"/>
        </row>
        <row r="18202">
          <cell r="F18202"/>
        </row>
        <row r="18203">
          <cell r="F18203"/>
        </row>
        <row r="18204">
          <cell r="F18204"/>
        </row>
        <row r="18205">
          <cell r="F18205"/>
        </row>
        <row r="18206">
          <cell r="F18206"/>
        </row>
        <row r="18207">
          <cell r="F18207"/>
        </row>
        <row r="18208">
          <cell r="F18208"/>
        </row>
        <row r="18209">
          <cell r="F18209"/>
        </row>
        <row r="18210">
          <cell r="F18210"/>
        </row>
        <row r="18211">
          <cell r="F18211"/>
        </row>
        <row r="18212">
          <cell r="F18212"/>
        </row>
        <row r="18213">
          <cell r="F18213"/>
        </row>
        <row r="18214">
          <cell r="F18214"/>
        </row>
        <row r="18215">
          <cell r="F18215"/>
        </row>
        <row r="18216">
          <cell r="F18216"/>
        </row>
        <row r="18217">
          <cell r="F18217"/>
        </row>
        <row r="18218">
          <cell r="F18218"/>
        </row>
        <row r="18219">
          <cell r="F18219"/>
        </row>
        <row r="18220">
          <cell r="F18220"/>
        </row>
        <row r="18221">
          <cell r="F18221"/>
        </row>
        <row r="18222">
          <cell r="F18222"/>
        </row>
        <row r="18223">
          <cell r="F18223"/>
        </row>
        <row r="18224">
          <cell r="F18224"/>
        </row>
        <row r="18225">
          <cell r="F18225"/>
        </row>
        <row r="18226">
          <cell r="F18226"/>
        </row>
        <row r="18227">
          <cell r="F18227"/>
        </row>
        <row r="18228">
          <cell r="F18228"/>
        </row>
        <row r="18229">
          <cell r="F18229"/>
        </row>
        <row r="18230">
          <cell r="F18230"/>
        </row>
        <row r="18231">
          <cell r="F18231"/>
        </row>
        <row r="18232">
          <cell r="F18232"/>
        </row>
        <row r="18233">
          <cell r="F18233"/>
        </row>
        <row r="18234">
          <cell r="F18234"/>
        </row>
        <row r="18235">
          <cell r="F18235"/>
        </row>
        <row r="18236">
          <cell r="F18236"/>
        </row>
        <row r="18237">
          <cell r="F18237"/>
        </row>
        <row r="18238">
          <cell r="F18238"/>
        </row>
        <row r="18239">
          <cell r="F18239"/>
        </row>
        <row r="18240">
          <cell r="F18240"/>
        </row>
        <row r="18241">
          <cell r="F18241"/>
        </row>
        <row r="18242">
          <cell r="F18242"/>
        </row>
        <row r="18243">
          <cell r="F18243"/>
        </row>
        <row r="18244">
          <cell r="F18244"/>
        </row>
        <row r="18245">
          <cell r="F18245"/>
        </row>
        <row r="18246">
          <cell r="F18246"/>
        </row>
        <row r="18247">
          <cell r="F18247"/>
        </row>
        <row r="18248">
          <cell r="F18248"/>
        </row>
        <row r="18249">
          <cell r="F18249"/>
        </row>
        <row r="18250">
          <cell r="F18250"/>
        </row>
        <row r="18251">
          <cell r="F18251"/>
        </row>
        <row r="18252">
          <cell r="F18252"/>
        </row>
        <row r="18253">
          <cell r="F18253"/>
        </row>
        <row r="18254">
          <cell r="F18254"/>
        </row>
        <row r="18255">
          <cell r="F18255"/>
        </row>
        <row r="18256">
          <cell r="F18256"/>
        </row>
        <row r="18257">
          <cell r="F18257"/>
        </row>
        <row r="18258">
          <cell r="F18258"/>
        </row>
        <row r="18259">
          <cell r="F18259"/>
        </row>
        <row r="18260">
          <cell r="F18260"/>
        </row>
        <row r="18261">
          <cell r="F18261"/>
        </row>
        <row r="18262">
          <cell r="F18262"/>
        </row>
        <row r="18263">
          <cell r="F18263"/>
        </row>
        <row r="18264">
          <cell r="F18264"/>
        </row>
        <row r="18265">
          <cell r="F18265"/>
        </row>
        <row r="18266">
          <cell r="F18266"/>
        </row>
        <row r="18267">
          <cell r="F18267"/>
        </row>
        <row r="18268">
          <cell r="F18268"/>
        </row>
        <row r="18269">
          <cell r="F18269"/>
        </row>
        <row r="18270">
          <cell r="F18270"/>
        </row>
        <row r="18271">
          <cell r="F18271"/>
        </row>
        <row r="18272">
          <cell r="F18272"/>
        </row>
        <row r="18273">
          <cell r="F18273"/>
        </row>
        <row r="18274">
          <cell r="F18274"/>
        </row>
        <row r="18275">
          <cell r="F18275"/>
        </row>
        <row r="18276">
          <cell r="F18276"/>
        </row>
        <row r="18277">
          <cell r="F18277"/>
        </row>
        <row r="18278">
          <cell r="F18278"/>
        </row>
        <row r="18279">
          <cell r="F18279"/>
        </row>
        <row r="18280">
          <cell r="F18280"/>
        </row>
        <row r="18281">
          <cell r="F18281"/>
        </row>
        <row r="18282">
          <cell r="F18282"/>
        </row>
        <row r="18283">
          <cell r="F18283"/>
        </row>
        <row r="18284">
          <cell r="F18284"/>
        </row>
        <row r="18285">
          <cell r="F18285"/>
        </row>
        <row r="18286">
          <cell r="F18286"/>
        </row>
        <row r="18287">
          <cell r="F18287"/>
        </row>
        <row r="18288">
          <cell r="F18288"/>
        </row>
        <row r="18289">
          <cell r="F18289"/>
        </row>
        <row r="18290">
          <cell r="F18290"/>
        </row>
        <row r="18291">
          <cell r="F18291"/>
        </row>
        <row r="18292">
          <cell r="F18292"/>
        </row>
        <row r="18293">
          <cell r="F18293"/>
        </row>
        <row r="18294">
          <cell r="F18294"/>
        </row>
        <row r="18295">
          <cell r="F18295"/>
        </row>
        <row r="18296">
          <cell r="F18296"/>
        </row>
        <row r="18297">
          <cell r="F18297"/>
        </row>
        <row r="18298">
          <cell r="F18298"/>
        </row>
        <row r="18299">
          <cell r="F18299"/>
        </row>
        <row r="18300">
          <cell r="F18300"/>
        </row>
        <row r="18301">
          <cell r="F18301"/>
        </row>
        <row r="18302">
          <cell r="F18302"/>
        </row>
        <row r="18303">
          <cell r="F18303"/>
        </row>
        <row r="18304">
          <cell r="F18304"/>
        </row>
        <row r="18305">
          <cell r="F18305"/>
        </row>
        <row r="18306">
          <cell r="F18306"/>
        </row>
        <row r="18307">
          <cell r="F18307"/>
        </row>
        <row r="18308">
          <cell r="F18308"/>
        </row>
        <row r="18309">
          <cell r="F18309"/>
        </row>
        <row r="18310">
          <cell r="F18310"/>
        </row>
        <row r="18311">
          <cell r="F18311"/>
        </row>
        <row r="18312">
          <cell r="F18312"/>
        </row>
        <row r="18313">
          <cell r="F18313"/>
        </row>
        <row r="18314">
          <cell r="F18314"/>
        </row>
        <row r="18315">
          <cell r="F18315"/>
        </row>
        <row r="18316">
          <cell r="F18316"/>
        </row>
        <row r="18317">
          <cell r="F18317"/>
        </row>
        <row r="18318">
          <cell r="F18318"/>
        </row>
        <row r="18319">
          <cell r="F18319"/>
        </row>
        <row r="18320">
          <cell r="F18320"/>
        </row>
        <row r="18321">
          <cell r="F18321"/>
        </row>
        <row r="18322">
          <cell r="F18322"/>
        </row>
        <row r="18323">
          <cell r="F18323"/>
        </row>
        <row r="18324">
          <cell r="F18324"/>
        </row>
        <row r="18325">
          <cell r="F18325"/>
        </row>
        <row r="18326">
          <cell r="F18326"/>
        </row>
        <row r="18327">
          <cell r="F18327"/>
        </row>
        <row r="18328">
          <cell r="F18328"/>
        </row>
        <row r="18329">
          <cell r="F18329"/>
        </row>
        <row r="18330">
          <cell r="F18330"/>
        </row>
        <row r="18331">
          <cell r="F18331"/>
        </row>
        <row r="18332">
          <cell r="F18332"/>
        </row>
        <row r="18333">
          <cell r="F18333"/>
        </row>
        <row r="18334">
          <cell r="F18334"/>
        </row>
        <row r="18335">
          <cell r="F18335"/>
        </row>
        <row r="18336">
          <cell r="F18336"/>
        </row>
        <row r="18337">
          <cell r="F18337"/>
        </row>
        <row r="18338">
          <cell r="F18338"/>
        </row>
        <row r="18339">
          <cell r="F18339"/>
        </row>
        <row r="18340">
          <cell r="F18340"/>
        </row>
        <row r="18341">
          <cell r="F18341"/>
        </row>
        <row r="18342">
          <cell r="F18342"/>
        </row>
        <row r="18343">
          <cell r="F18343"/>
        </row>
        <row r="18344">
          <cell r="F18344"/>
        </row>
        <row r="18345">
          <cell r="F18345"/>
        </row>
        <row r="18346">
          <cell r="F18346"/>
        </row>
        <row r="18347">
          <cell r="F18347"/>
        </row>
        <row r="18348">
          <cell r="F18348"/>
        </row>
        <row r="18349">
          <cell r="F18349"/>
        </row>
        <row r="18350">
          <cell r="F18350"/>
        </row>
        <row r="18351">
          <cell r="F18351"/>
        </row>
        <row r="18352">
          <cell r="F18352"/>
        </row>
        <row r="18353">
          <cell r="F18353"/>
        </row>
        <row r="18354">
          <cell r="F18354"/>
        </row>
        <row r="18355">
          <cell r="F18355"/>
        </row>
        <row r="18356">
          <cell r="F18356"/>
        </row>
        <row r="18357">
          <cell r="F18357"/>
        </row>
        <row r="18358">
          <cell r="F18358"/>
        </row>
        <row r="18359">
          <cell r="F18359"/>
        </row>
        <row r="18360">
          <cell r="F18360"/>
        </row>
        <row r="18361">
          <cell r="F18361"/>
        </row>
        <row r="18362">
          <cell r="F18362"/>
        </row>
        <row r="18363">
          <cell r="F18363"/>
        </row>
        <row r="18364">
          <cell r="F18364"/>
        </row>
        <row r="18365">
          <cell r="F18365"/>
        </row>
        <row r="18366">
          <cell r="F18366"/>
        </row>
        <row r="18367">
          <cell r="F18367"/>
        </row>
        <row r="18368">
          <cell r="F18368"/>
        </row>
        <row r="18369">
          <cell r="F18369"/>
        </row>
        <row r="18370">
          <cell r="F18370"/>
        </row>
        <row r="18371">
          <cell r="F18371"/>
        </row>
        <row r="18372">
          <cell r="F18372"/>
        </row>
        <row r="18373">
          <cell r="F18373"/>
        </row>
        <row r="18374">
          <cell r="F18374"/>
        </row>
        <row r="18375">
          <cell r="F18375"/>
        </row>
        <row r="18376">
          <cell r="F18376"/>
        </row>
        <row r="18377">
          <cell r="F18377"/>
        </row>
        <row r="18378">
          <cell r="F18378"/>
        </row>
        <row r="18379">
          <cell r="F18379"/>
        </row>
        <row r="18380">
          <cell r="F18380"/>
        </row>
        <row r="18381">
          <cell r="F18381"/>
        </row>
        <row r="18382">
          <cell r="F18382"/>
        </row>
        <row r="18383">
          <cell r="F18383"/>
        </row>
        <row r="18384">
          <cell r="F18384"/>
        </row>
        <row r="18385">
          <cell r="F18385"/>
        </row>
        <row r="18386">
          <cell r="F18386"/>
        </row>
        <row r="18387">
          <cell r="F18387"/>
        </row>
        <row r="18388">
          <cell r="F18388"/>
        </row>
        <row r="18389">
          <cell r="F18389"/>
        </row>
        <row r="18390">
          <cell r="F18390"/>
        </row>
        <row r="18391">
          <cell r="F18391"/>
        </row>
        <row r="18392">
          <cell r="F18392"/>
        </row>
        <row r="18393">
          <cell r="F18393"/>
        </row>
        <row r="18394">
          <cell r="F18394"/>
        </row>
        <row r="18395">
          <cell r="F18395"/>
        </row>
        <row r="18396">
          <cell r="F18396"/>
        </row>
        <row r="18397">
          <cell r="F18397"/>
        </row>
        <row r="18398">
          <cell r="F18398"/>
        </row>
        <row r="18399">
          <cell r="F18399"/>
        </row>
        <row r="18400">
          <cell r="F18400"/>
        </row>
        <row r="18401">
          <cell r="F18401"/>
        </row>
        <row r="18402">
          <cell r="F18402"/>
        </row>
        <row r="18403">
          <cell r="F18403"/>
        </row>
        <row r="18404">
          <cell r="F18404"/>
        </row>
        <row r="18405">
          <cell r="F18405"/>
        </row>
        <row r="18406">
          <cell r="F18406"/>
        </row>
        <row r="18407">
          <cell r="F18407"/>
        </row>
        <row r="18408">
          <cell r="F18408"/>
        </row>
        <row r="18409">
          <cell r="F18409"/>
        </row>
        <row r="18410">
          <cell r="F18410"/>
        </row>
        <row r="18411">
          <cell r="F18411"/>
        </row>
        <row r="18412">
          <cell r="F18412"/>
        </row>
        <row r="18413">
          <cell r="F18413"/>
        </row>
        <row r="18414">
          <cell r="F18414"/>
        </row>
        <row r="18415">
          <cell r="F18415"/>
        </row>
        <row r="18416">
          <cell r="F18416"/>
        </row>
        <row r="18417">
          <cell r="F18417"/>
        </row>
        <row r="18418">
          <cell r="F18418"/>
        </row>
        <row r="18419">
          <cell r="F18419"/>
        </row>
        <row r="18420">
          <cell r="F18420"/>
        </row>
        <row r="18421">
          <cell r="F18421"/>
        </row>
        <row r="18422">
          <cell r="F18422"/>
        </row>
        <row r="18423">
          <cell r="F18423"/>
        </row>
        <row r="18424">
          <cell r="F18424"/>
        </row>
        <row r="18425">
          <cell r="F18425"/>
        </row>
        <row r="18426">
          <cell r="F18426"/>
        </row>
        <row r="18427">
          <cell r="F18427"/>
        </row>
        <row r="18428">
          <cell r="F18428"/>
        </row>
        <row r="18429">
          <cell r="F18429"/>
        </row>
        <row r="18430">
          <cell r="F18430"/>
        </row>
        <row r="18431">
          <cell r="F18431"/>
        </row>
        <row r="18432">
          <cell r="F18432"/>
        </row>
        <row r="18433">
          <cell r="F18433"/>
        </row>
        <row r="18434">
          <cell r="F18434"/>
        </row>
        <row r="18435">
          <cell r="F18435"/>
        </row>
        <row r="18436">
          <cell r="F18436"/>
        </row>
        <row r="18437">
          <cell r="F18437"/>
        </row>
        <row r="18438">
          <cell r="F18438"/>
        </row>
        <row r="18439">
          <cell r="F18439"/>
        </row>
        <row r="18440">
          <cell r="F18440"/>
        </row>
        <row r="18441">
          <cell r="F18441"/>
        </row>
        <row r="18442">
          <cell r="F18442"/>
        </row>
        <row r="18443">
          <cell r="F18443"/>
        </row>
        <row r="18444">
          <cell r="F18444"/>
        </row>
        <row r="18445">
          <cell r="F18445"/>
        </row>
        <row r="18446">
          <cell r="F18446"/>
        </row>
        <row r="18447">
          <cell r="F18447"/>
        </row>
        <row r="18448">
          <cell r="F18448"/>
        </row>
        <row r="18449">
          <cell r="F18449"/>
        </row>
        <row r="18450">
          <cell r="F18450"/>
        </row>
        <row r="18451">
          <cell r="F18451"/>
        </row>
        <row r="18452">
          <cell r="F18452"/>
        </row>
        <row r="18453">
          <cell r="F18453"/>
        </row>
        <row r="18454">
          <cell r="F18454"/>
        </row>
        <row r="18455">
          <cell r="F18455"/>
        </row>
        <row r="18456">
          <cell r="F18456"/>
        </row>
        <row r="18457">
          <cell r="F18457"/>
        </row>
        <row r="18458">
          <cell r="F18458"/>
        </row>
        <row r="18459">
          <cell r="F18459"/>
        </row>
        <row r="18460">
          <cell r="F18460"/>
        </row>
        <row r="18461">
          <cell r="F18461"/>
        </row>
        <row r="18462">
          <cell r="F18462"/>
        </row>
        <row r="18463">
          <cell r="F18463"/>
        </row>
        <row r="18464">
          <cell r="F18464"/>
        </row>
        <row r="18465">
          <cell r="F18465"/>
        </row>
        <row r="18466">
          <cell r="F18466"/>
        </row>
        <row r="18467">
          <cell r="F18467"/>
        </row>
        <row r="18468">
          <cell r="F18468"/>
        </row>
        <row r="18469">
          <cell r="F18469"/>
        </row>
        <row r="18470">
          <cell r="F18470"/>
        </row>
        <row r="18471">
          <cell r="F18471"/>
        </row>
        <row r="18472">
          <cell r="F18472"/>
        </row>
        <row r="18473">
          <cell r="F18473"/>
        </row>
        <row r="18474">
          <cell r="F18474"/>
        </row>
        <row r="18475">
          <cell r="F18475"/>
        </row>
        <row r="18476">
          <cell r="F18476"/>
        </row>
        <row r="18477">
          <cell r="F18477"/>
        </row>
        <row r="18478">
          <cell r="F18478"/>
        </row>
        <row r="18479">
          <cell r="F18479"/>
        </row>
        <row r="18480">
          <cell r="F18480"/>
        </row>
        <row r="18481">
          <cell r="F18481"/>
        </row>
        <row r="18482">
          <cell r="F18482"/>
        </row>
        <row r="18483">
          <cell r="F18483"/>
        </row>
        <row r="18484">
          <cell r="F18484"/>
        </row>
        <row r="18485">
          <cell r="F18485"/>
        </row>
        <row r="18486">
          <cell r="F18486"/>
        </row>
        <row r="18487">
          <cell r="F18487"/>
        </row>
        <row r="18488">
          <cell r="F18488"/>
        </row>
        <row r="18489">
          <cell r="F18489"/>
        </row>
        <row r="18490">
          <cell r="F18490"/>
        </row>
        <row r="18491">
          <cell r="F18491"/>
        </row>
        <row r="18492">
          <cell r="F18492"/>
        </row>
        <row r="18493">
          <cell r="F18493"/>
        </row>
        <row r="18494">
          <cell r="F18494"/>
        </row>
        <row r="18495">
          <cell r="F18495"/>
        </row>
        <row r="18496">
          <cell r="F18496"/>
        </row>
        <row r="18497">
          <cell r="F18497"/>
        </row>
        <row r="18498">
          <cell r="F18498"/>
        </row>
        <row r="18499">
          <cell r="F18499"/>
        </row>
        <row r="18500">
          <cell r="F18500"/>
        </row>
        <row r="18501">
          <cell r="F18501"/>
        </row>
        <row r="18502">
          <cell r="F18502"/>
        </row>
        <row r="18503">
          <cell r="F18503"/>
        </row>
        <row r="18504">
          <cell r="F18504"/>
        </row>
        <row r="18505">
          <cell r="F18505"/>
        </row>
        <row r="18506">
          <cell r="F18506"/>
        </row>
        <row r="18507">
          <cell r="F18507"/>
        </row>
        <row r="18508">
          <cell r="F18508"/>
        </row>
        <row r="18509">
          <cell r="F18509"/>
        </row>
        <row r="18510">
          <cell r="F18510"/>
        </row>
        <row r="18511">
          <cell r="F18511"/>
        </row>
        <row r="18512">
          <cell r="F18512"/>
        </row>
        <row r="18513">
          <cell r="F18513"/>
        </row>
        <row r="18514">
          <cell r="F18514"/>
        </row>
        <row r="18515">
          <cell r="F18515"/>
        </row>
        <row r="18516">
          <cell r="F18516"/>
        </row>
        <row r="18517">
          <cell r="F18517"/>
        </row>
        <row r="18518">
          <cell r="F18518"/>
        </row>
        <row r="18519">
          <cell r="F18519"/>
        </row>
        <row r="18520">
          <cell r="F18520"/>
        </row>
        <row r="18521">
          <cell r="F18521"/>
        </row>
        <row r="18522">
          <cell r="F18522"/>
        </row>
        <row r="18523">
          <cell r="F18523"/>
        </row>
        <row r="18524">
          <cell r="F18524"/>
        </row>
        <row r="18525">
          <cell r="F18525"/>
        </row>
        <row r="18526">
          <cell r="F18526"/>
        </row>
        <row r="18527">
          <cell r="F18527"/>
        </row>
        <row r="18528">
          <cell r="F18528"/>
        </row>
        <row r="18529">
          <cell r="F18529"/>
        </row>
        <row r="18530">
          <cell r="F18530"/>
        </row>
        <row r="18531">
          <cell r="F18531"/>
        </row>
        <row r="18532">
          <cell r="F18532"/>
        </row>
        <row r="18533">
          <cell r="F18533"/>
        </row>
        <row r="18534">
          <cell r="F18534"/>
        </row>
        <row r="18535">
          <cell r="F18535"/>
        </row>
        <row r="18536">
          <cell r="F18536"/>
        </row>
        <row r="18537">
          <cell r="F18537"/>
        </row>
        <row r="18538">
          <cell r="F18538"/>
        </row>
        <row r="18539">
          <cell r="F18539"/>
        </row>
        <row r="18540">
          <cell r="F18540"/>
        </row>
        <row r="18541">
          <cell r="F18541"/>
        </row>
        <row r="18542">
          <cell r="F18542"/>
        </row>
        <row r="18543">
          <cell r="F18543"/>
        </row>
        <row r="18544">
          <cell r="F18544"/>
        </row>
        <row r="18545">
          <cell r="F18545"/>
        </row>
        <row r="18546">
          <cell r="F18546"/>
        </row>
        <row r="18547">
          <cell r="F18547"/>
        </row>
        <row r="18548">
          <cell r="F18548"/>
        </row>
        <row r="18549">
          <cell r="F18549"/>
        </row>
        <row r="18550">
          <cell r="F18550"/>
        </row>
        <row r="18551">
          <cell r="F18551"/>
        </row>
        <row r="18552">
          <cell r="F18552"/>
        </row>
        <row r="18553">
          <cell r="F18553"/>
        </row>
        <row r="18554">
          <cell r="F18554"/>
        </row>
        <row r="18555">
          <cell r="F18555"/>
        </row>
        <row r="18556">
          <cell r="F18556"/>
        </row>
        <row r="18557">
          <cell r="F18557"/>
        </row>
        <row r="18558">
          <cell r="F18558"/>
        </row>
        <row r="18559">
          <cell r="F18559"/>
        </row>
        <row r="18560">
          <cell r="F18560"/>
        </row>
        <row r="18561">
          <cell r="F18561"/>
        </row>
        <row r="18562">
          <cell r="F18562"/>
        </row>
        <row r="18563">
          <cell r="F18563"/>
        </row>
        <row r="18564">
          <cell r="F18564"/>
        </row>
        <row r="18565">
          <cell r="F18565"/>
        </row>
        <row r="18566">
          <cell r="F18566"/>
        </row>
        <row r="18567">
          <cell r="F18567"/>
        </row>
        <row r="18568">
          <cell r="F18568"/>
        </row>
        <row r="18569">
          <cell r="F18569"/>
        </row>
        <row r="18570">
          <cell r="F18570"/>
        </row>
        <row r="18571">
          <cell r="F18571"/>
        </row>
        <row r="18572">
          <cell r="F18572"/>
        </row>
        <row r="18573">
          <cell r="F18573"/>
        </row>
        <row r="18574">
          <cell r="F18574"/>
        </row>
        <row r="18575">
          <cell r="F18575"/>
        </row>
        <row r="18576">
          <cell r="F18576"/>
        </row>
        <row r="18577">
          <cell r="F18577"/>
        </row>
        <row r="18578">
          <cell r="F18578"/>
        </row>
        <row r="18579">
          <cell r="F18579"/>
        </row>
        <row r="18580">
          <cell r="F18580"/>
        </row>
        <row r="18581">
          <cell r="F18581"/>
        </row>
        <row r="18582">
          <cell r="F18582"/>
        </row>
        <row r="18583">
          <cell r="F18583"/>
        </row>
        <row r="18584">
          <cell r="F18584"/>
        </row>
        <row r="18585">
          <cell r="F18585"/>
        </row>
        <row r="18586">
          <cell r="F18586"/>
        </row>
        <row r="18587">
          <cell r="F18587"/>
        </row>
        <row r="18588">
          <cell r="F18588"/>
        </row>
        <row r="18589">
          <cell r="F18589"/>
        </row>
        <row r="18590">
          <cell r="F18590"/>
        </row>
        <row r="18591">
          <cell r="F18591"/>
        </row>
        <row r="18592">
          <cell r="F18592"/>
        </row>
        <row r="18593">
          <cell r="F18593"/>
        </row>
        <row r="18594">
          <cell r="F18594"/>
        </row>
        <row r="18595">
          <cell r="F18595"/>
        </row>
        <row r="18596">
          <cell r="F18596"/>
        </row>
        <row r="18597">
          <cell r="F18597"/>
        </row>
        <row r="18598">
          <cell r="F18598"/>
        </row>
        <row r="18599">
          <cell r="F18599"/>
        </row>
        <row r="18600">
          <cell r="F18600"/>
        </row>
        <row r="18601">
          <cell r="F18601"/>
        </row>
        <row r="18602">
          <cell r="F18602"/>
        </row>
        <row r="18603">
          <cell r="F18603"/>
        </row>
        <row r="18604">
          <cell r="F18604"/>
        </row>
        <row r="18605">
          <cell r="F18605"/>
        </row>
        <row r="18606">
          <cell r="F18606"/>
        </row>
        <row r="18607">
          <cell r="F18607"/>
        </row>
        <row r="18608">
          <cell r="F18608"/>
        </row>
        <row r="18609">
          <cell r="F18609"/>
        </row>
        <row r="18610">
          <cell r="F18610"/>
        </row>
        <row r="18611">
          <cell r="F18611"/>
        </row>
        <row r="18612">
          <cell r="F18612"/>
        </row>
        <row r="18613">
          <cell r="F18613"/>
        </row>
        <row r="18614">
          <cell r="F18614"/>
        </row>
        <row r="18615">
          <cell r="F18615"/>
        </row>
        <row r="18616">
          <cell r="F18616"/>
        </row>
        <row r="18617">
          <cell r="F18617"/>
        </row>
        <row r="18618">
          <cell r="F18618"/>
        </row>
        <row r="18619">
          <cell r="F18619"/>
        </row>
        <row r="18620">
          <cell r="F18620"/>
        </row>
        <row r="18621">
          <cell r="F18621"/>
        </row>
        <row r="18622">
          <cell r="F18622"/>
        </row>
        <row r="18623">
          <cell r="F18623"/>
        </row>
        <row r="18624">
          <cell r="F18624"/>
        </row>
        <row r="18625">
          <cell r="F18625"/>
        </row>
        <row r="18626">
          <cell r="F18626"/>
        </row>
        <row r="18627">
          <cell r="F18627"/>
        </row>
        <row r="18628">
          <cell r="F18628"/>
        </row>
        <row r="18629">
          <cell r="F18629"/>
        </row>
        <row r="18630">
          <cell r="F18630"/>
        </row>
        <row r="18631">
          <cell r="F18631"/>
        </row>
        <row r="18632">
          <cell r="F18632"/>
        </row>
        <row r="18633">
          <cell r="F18633"/>
        </row>
        <row r="18634">
          <cell r="F18634"/>
        </row>
        <row r="18635">
          <cell r="F18635"/>
        </row>
        <row r="18636">
          <cell r="F18636"/>
        </row>
        <row r="18637">
          <cell r="F18637"/>
        </row>
        <row r="18638">
          <cell r="F18638"/>
        </row>
        <row r="18639">
          <cell r="F18639"/>
        </row>
        <row r="18640">
          <cell r="F18640"/>
        </row>
        <row r="18641">
          <cell r="F18641"/>
        </row>
        <row r="18642">
          <cell r="F18642"/>
        </row>
        <row r="18643">
          <cell r="F18643"/>
        </row>
        <row r="18644">
          <cell r="F18644"/>
        </row>
        <row r="18645">
          <cell r="F18645"/>
        </row>
        <row r="18646">
          <cell r="F18646"/>
        </row>
        <row r="18647">
          <cell r="F18647"/>
        </row>
        <row r="18648">
          <cell r="F18648"/>
        </row>
        <row r="18649">
          <cell r="F18649"/>
        </row>
        <row r="18650">
          <cell r="F18650"/>
        </row>
        <row r="18651">
          <cell r="F18651"/>
        </row>
        <row r="18652">
          <cell r="F18652"/>
        </row>
        <row r="18653">
          <cell r="F18653"/>
        </row>
        <row r="18654">
          <cell r="F18654"/>
        </row>
        <row r="18655">
          <cell r="F18655"/>
        </row>
        <row r="18656">
          <cell r="F18656"/>
        </row>
        <row r="18657">
          <cell r="F18657"/>
        </row>
        <row r="18658">
          <cell r="F18658"/>
        </row>
        <row r="18659">
          <cell r="F18659"/>
        </row>
        <row r="18660">
          <cell r="F18660"/>
        </row>
        <row r="18661">
          <cell r="F18661"/>
        </row>
        <row r="18662">
          <cell r="F18662"/>
        </row>
        <row r="18663">
          <cell r="F18663"/>
        </row>
        <row r="18664">
          <cell r="F18664"/>
        </row>
        <row r="18665">
          <cell r="F18665"/>
        </row>
        <row r="18666">
          <cell r="F18666"/>
        </row>
        <row r="18667">
          <cell r="F18667"/>
        </row>
        <row r="18668">
          <cell r="F18668"/>
        </row>
        <row r="18669">
          <cell r="F18669"/>
        </row>
        <row r="18670">
          <cell r="F18670"/>
        </row>
        <row r="18671">
          <cell r="F18671"/>
        </row>
        <row r="18672">
          <cell r="F18672"/>
        </row>
        <row r="18673">
          <cell r="F18673"/>
        </row>
        <row r="18674">
          <cell r="F18674"/>
        </row>
        <row r="18675">
          <cell r="F18675"/>
        </row>
        <row r="18676">
          <cell r="F18676"/>
        </row>
        <row r="18677">
          <cell r="F18677"/>
        </row>
        <row r="18678">
          <cell r="F18678"/>
        </row>
        <row r="18679">
          <cell r="F18679"/>
        </row>
        <row r="18680">
          <cell r="F18680"/>
        </row>
        <row r="18681">
          <cell r="F18681"/>
        </row>
        <row r="18682">
          <cell r="F18682"/>
        </row>
        <row r="18683">
          <cell r="F18683"/>
        </row>
        <row r="18684">
          <cell r="F18684"/>
        </row>
        <row r="18685">
          <cell r="F18685"/>
        </row>
        <row r="18686">
          <cell r="F18686"/>
        </row>
        <row r="18687">
          <cell r="F18687"/>
        </row>
        <row r="18688">
          <cell r="F18688"/>
        </row>
        <row r="18689">
          <cell r="F18689"/>
        </row>
        <row r="18690">
          <cell r="F18690"/>
        </row>
        <row r="18691">
          <cell r="F18691"/>
        </row>
        <row r="18692">
          <cell r="F18692"/>
        </row>
        <row r="18693">
          <cell r="F18693"/>
        </row>
        <row r="18694">
          <cell r="F18694"/>
        </row>
        <row r="18695">
          <cell r="F18695"/>
        </row>
        <row r="18696">
          <cell r="F18696"/>
        </row>
        <row r="18697">
          <cell r="F18697"/>
        </row>
        <row r="18698">
          <cell r="F18698"/>
        </row>
        <row r="18699">
          <cell r="F18699"/>
        </row>
        <row r="18700">
          <cell r="F18700"/>
        </row>
        <row r="18701">
          <cell r="F18701"/>
        </row>
        <row r="18702">
          <cell r="F18702"/>
        </row>
        <row r="18703">
          <cell r="F18703"/>
        </row>
        <row r="18704">
          <cell r="F18704"/>
        </row>
        <row r="18705">
          <cell r="F18705"/>
        </row>
        <row r="18706">
          <cell r="F18706"/>
        </row>
        <row r="18707">
          <cell r="F18707"/>
        </row>
        <row r="18708">
          <cell r="F18708"/>
        </row>
        <row r="18709">
          <cell r="F18709"/>
        </row>
        <row r="18710">
          <cell r="F18710"/>
        </row>
        <row r="18711">
          <cell r="F18711"/>
        </row>
        <row r="18712">
          <cell r="F18712"/>
        </row>
        <row r="18713">
          <cell r="F18713"/>
        </row>
        <row r="18714">
          <cell r="F18714"/>
        </row>
        <row r="18715">
          <cell r="F18715"/>
        </row>
        <row r="18716">
          <cell r="F18716"/>
        </row>
        <row r="18717">
          <cell r="F18717"/>
        </row>
        <row r="18718">
          <cell r="F18718"/>
        </row>
        <row r="18719">
          <cell r="F18719"/>
        </row>
        <row r="18720">
          <cell r="F18720"/>
        </row>
        <row r="18721">
          <cell r="F18721"/>
        </row>
        <row r="18722">
          <cell r="F18722"/>
        </row>
        <row r="18723">
          <cell r="F18723"/>
        </row>
        <row r="18724">
          <cell r="F18724"/>
        </row>
        <row r="18725">
          <cell r="F18725"/>
        </row>
        <row r="18726">
          <cell r="F18726"/>
        </row>
        <row r="18727">
          <cell r="F18727"/>
        </row>
        <row r="18728">
          <cell r="F18728"/>
        </row>
        <row r="18729">
          <cell r="F18729"/>
        </row>
        <row r="18730">
          <cell r="F18730"/>
        </row>
        <row r="18731">
          <cell r="F18731"/>
        </row>
        <row r="18732">
          <cell r="F18732"/>
        </row>
        <row r="18733">
          <cell r="F18733"/>
        </row>
        <row r="18734">
          <cell r="F18734"/>
        </row>
        <row r="18735">
          <cell r="F18735"/>
        </row>
        <row r="18736">
          <cell r="F18736"/>
        </row>
        <row r="18737">
          <cell r="F18737"/>
        </row>
        <row r="18738">
          <cell r="F18738"/>
        </row>
        <row r="18739">
          <cell r="F18739"/>
        </row>
        <row r="18740">
          <cell r="F18740"/>
        </row>
        <row r="18741">
          <cell r="F18741"/>
        </row>
        <row r="18742">
          <cell r="F18742"/>
        </row>
        <row r="18743">
          <cell r="F18743"/>
        </row>
        <row r="18744">
          <cell r="F18744"/>
        </row>
        <row r="18745">
          <cell r="F18745"/>
        </row>
        <row r="18746">
          <cell r="F18746"/>
        </row>
        <row r="18747">
          <cell r="F18747"/>
        </row>
        <row r="18748">
          <cell r="F18748"/>
        </row>
        <row r="18749">
          <cell r="F18749"/>
        </row>
        <row r="18750">
          <cell r="F18750"/>
        </row>
        <row r="18751">
          <cell r="F18751"/>
        </row>
        <row r="18752">
          <cell r="F18752"/>
        </row>
        <row r="18753">
          <cell r="F18753"/>
        </row>
        <row r="18754">
          <cell r="F18754"/>
        </row>
        <row r="18755">
          <cell r="F18755"/>
        </row>
        <row r="18756">
          <cell r="F18756"/>
        </row>
        <row r="18757">
          <cell r="F18757"/>
        </row>
        <row r="18758">
          <cell r="F18758"/>
        </row>
        <row r="18759">
          <cell r="F18759"/>
        </row>
        <row r="18760">
          <cell r="F18760"/>
        </row>
        <row r="18761">
          <cell r="F18761"/>
        </row>
        <row r="18762">
          <cell r="F18762"/>
        </row>
        <row r="18763">
          <cell r="F18763"/>
        </row>
        <row r="18764">
          <cell r="F18764"/>
        </row>
        <row r="18765">
          <cell r="F18765"/>
        </row>
        <row r="18766">
          <cell r="F18766"/>
        </row>
        <row r="18767">
          <cell r="F18767"/>
        </row>
        <row r="18768">
          <cell r="F18768"/>
        </row>
        <row r="18769">
          <cell r="F18769"/>
        </row>
        <row r="18770">
          <cell r="F18770"/>
        </row>
        <row r="18771">
          <cell r="F18771"/>
        </row>
        <row r="18772">
          <cell r="F18772"/>
        </row>
        <row r="18773">
          <cell r="F18773"/>
        </row>
        <row r="18774">
          <cell r="F18774"/>
        </row>
        <row r="18775">
          <cell r="F18775"/>
        </row>
        <row r="18776">
          <cell r="F18776"/>
        </row>
        <row r="18777">
          <cell r="F18777"/>
        </row>
        <row r="18778">
          <cell r="F18778"/>
        </row>
        <row r="18779">
          <cell r="F18779"/>
        </row>
        <row r="18780">
          <cell r="F18780"/>
        </row>
        <row r="18781">
          <cell r="F18781"/>
        </row>
        <row r="18782">
          <cell r="F18782"/>
        </row>
        <row r="18783">
          <cell r="F18783"/>
        </row>
        <row r="18784">
          <cell r="F18784"/>
        </row>
        <row r="18785">
          <cell r="F18785"/>
        </row>
        <row r="18786">
          <cell r="F18786"/>
        </row>
        <row r="18787">
          <cell r="F18787"/>
        </row>
        <row r="18788">
          <cell r="F18788"/>
        </row>
        <row r="18789">
          <cell r="F18789"/>
        </row>
        <row r="18790">
          <cell r="F18790"/>
        </row>
        <row r="18791">
          <cell r="F18791"/>
        </row>
        <row r="18792">
          <cell r="F18792"/>
        </row>
        <row r="18793">
          <cell r="F18793"/>
        </row>
        <row r="18794">
          <cell r="F18794"/>
        </row>
        <row r="18795">
          <cell r="F18795"/>
        </row>
        <row r="18796">
          <cell r="F18796"/>
        </row>
        <row r="18797">
          <cell r="F18797"/>
        </row>
        <row r="18798">
          <cell r="F18798"/>
        </row>
        <row r="18799">
          <cell r="F18799"/>
        </row>
        <row r="18800">
          <cell r="F18800"/>
        </row>
        <row r="18801">
          <cell r="F18801"/>
        </row>
        <row r="18802">
          <cell r="F18802"/>
        </row>
        <row r="18803">
          <cell r="F18803"/>
        </row>
        <row r="18804">
          <cell r="F18804"/>
        </row>
        <row r="18805">
          <cell r="F18805"/>
        </row>
        <row r="18806">
          <cell r="F18806"/>
        </row>
        <row r="18807">
          <cell r="F18807"/>
        </row>
        <row r="18808">
          <cell r="F18808"/>
        </row>
        <row r="18809">
          <cell r="F18809"/>
        </row>
        <row r="18810">
          <cell r="F18810"/>
        </row>
        <row r="18811">
          <cell r="F18811"/>
        </row>
        <row r="18812">
          <cell r="F18812"/>
        </row>
        <row r="18813">
          <cell r="F18813"/>
        </row>
        <row r="18814">
          <cell r="F18814"/>
        </row>
        <row r="18815">
          <cell r="F18815"/>
        </row>
        <row r="18816">
          <cell r="F18816"/>
        </row>
        <row r="18817">
          <cell r="F18817"/>
        </row>
        <row r="18818">
          <cell r="F18818"/>
        </row>
        <row r="18819">
          <cell r="F18819"/>
        </row>
        <row r="18820">
          <cell r="F18820"/>
        </row>
        <row r="18821">
          <cell r="F18821"/>
        </row>
        <row r="18822">
          <cell r="F18822"/>
        </row>
        <row r="18823">
          <cell r="F18823"/>
        </row>
        <row r="18824">
          <cell r="F18824"/>
        </row>
        <row r="18825">
          <cell r="F18825"/>
        </row>
        <row r="18826">
          <cell r="F18826"/>
        </row>
        <row r="18827">
          <cell r="F18827"/>
        </row>
        <row r="18828">
          <cell r="F18828"/>
        </row>
        <row r="18829">
          <cell r="F18829"/>
        </row>
        <row r="18830">
          <cell r="F18830"/>
        </row>
        <row r="18831">
          <cell r="F18831"/>
        </row>
        <row r="18832">
          <cell r="F18832"/>
        </row>
        <row r="18833">
          <cell r="F18833"/>
        </row>
        <row r="18834">
          <cell r="F18834"/>
        </row>
        <row r="18835">
          <cell r="F18835"/>
        </row>
        <row r="18836">
          <cell r="F18836"/>
        </row>
        <row r="18837">
          <cell r="F18837"/>
        </row>
        <row r="18838">
          <cell r="F18838"/>
        </row>
        <row r="18839">
          <cell r="F18839"/>
        </row>
        <row r="18840">
          <cell r="F18840"/>
        </row>
        <row r="18841">
          <cell r="F18841"/>
        </row>
        <row r="18842">
          <cell r="F18842"/>
        </row>
        <row r="18843">
          <cell r="F18843"/>
        </row>
        <row r="18844">
          <cell r="F18844"/>
        </row>
        <row r="18845">
          <cell r="F18845"/>
        </row>
        <row r="18846">
          <cell r="F18846"/>
        </row>
        <row r="18847">
          <cell r="F18847"/>
        </row>
        <row r="18848">
          <cell r="F18848"/>
        </row>
        <row r="18849">
          <cell r="F18849"/>
        </row>
        <row r="18850">
          <cell r="F18850"/>
        </row>
        <row r="18851">
          <cell r="F18851"/>
        </row>
        <row r="18852">
          <cell r="F18852"/>
        </row>
        <row r="18853">
          <cell r="F18853"/>
        </row>
        <row r="18854">
          <cell r="F18854"/>
        </row>
        <row r="18855">
          <cell r="F18855"/>
        </row>
        <row r="18856">
          <cell r="F18856"/>
        </row>
        <row r="18857">
          <cell r="F18857"/>
        </row>
        <row r="18858">
          <cell r="F18858"/>
        </row>
        <row r="18859">
          <cell r="F18859"/>
        </row>
        <row r="18860">
          <cell r="F18860"/>
        </row>
        <row r="18861">
          <cell r="F18861"/>
        </row>
        <row r="18862">
          <cell r="F18862"/>
        </row>
        <row r="18863">
          <cell r="F18863"/>
        </row>
        <row r="18864">
          <cell r="F18864"/>
        </row>
        <row r="18865">
          <cell r="F18865"/>
        </row>
        <row r="18866">
          <cell r="F18866"/>
        </row>
        <row r="18867">
          <cell r="F18867"/>
        </row>
        <row r="18868">
          <cell r="F18868"/>
        </row>
        <row r="18869">
          <cell r="F18869"/>
        </row>
        <row r="18870">
          <cell r="F18870"/>
        </row>
        <row r="18871">
          <cell r="F18871"/>
        </row>
        <row r="18872">
          <cell r="F18872"/>
        </row>
        <row r="18873">
          <cell r="F18873"/>
        </row>
        <row r="18874">
          <cell r="F18874"/>
        </row>
        <row r="18875">
          <cell r="F18875"/>
        </row>
        <row r="18876">
          <cell r="F18876"/>
        </row>
        <row r="18877">
          <cell r="F18877"/>
        </row>
        <row r="18878">
          <cell r="F18878"/>
        </row>
        <row r="18879">
          <cell r="F18879"/>
        </row>
        <row r="18880">
          <cell r="F18880"/>
        </row>
        <row r="18881">
          <cell r="F18881"/>
        </row>
        <row r="18882">
          <cell r="F18882"/>
        </row>
        <row r="18883">
          <cell r="F18883"/>
        </row>
        <row r="18884">
          <cell r="F18884"/>
        </row>
        <row r="18885">
          <cell r="F18885"/>
        </row>
        <row r="18886">
          <cell r="F18886"/>
        </row>
        <row r="18887">
          <cell r="F18887"/>
        </row>
        <row r="18888">
          <cell r="F18888"/>
        </row>
        <row r="18889">
          <cell r="F18889"/>
        </row>
        <row r="18890">
          <cell r="F18890"/>
        </row>
        <row r="18891">
          <cell r="F18891"/>
        </row>
        <row r="18892">
          <cell r="F18892"/>
        </row>
        <row r="18893">
          <cell r="F18893"/>
        </row>
        <row r="18894">
          <cell r="F18894"/>
        </row>
        <row r="18895">
          <cell r="F18895"/>
        </row>
        <row r="18896">
          <cell r="F18896"/>
        </row>
        <row r="18897">
          <cell r="F18897"/>
        </row>
        <row r="18898">
          <cell r="F18898"/>
        </row>
        <row r="18899">
          <cell r="F18899"/>
        </row>
        <row r="18900">
          <cell r="F18900"/>
        </row>
        <row r="18901">
          <cell r="F18901"/>
        </row>
        <row r="18902">
          <cell r="F18902"/>
        </row>
        <row r="18903">
          <cell r="F18903"/>
        </row>
        <row r="18904">
          <cell r="F18904"/>
        </row>
        <row r="18905">
          <cell r="F18905"/>
        </row>
        <row r="18906">
          <cell r="F18906"/>
        </row>
        <row r="18907">
          <cell r="F18907"/>
        </row>
        <row r="18908">
          <cell r="F18908"/>
        </row>
        <row r="18909">
          <cell r="F18909"/>
        </row>
        <row r="18910">
          <cell r="F18910"/>
        </row>
        <row r="18911">
          <cell r="F18911"/>
        </row>
        <row r="18912">
          <cell r="F18912"/>
        </row>
        <row r="18913">
          <cell r="F18913"/>
        </row>
        <row r="18914">
          <cell r="F18914"/>
        </row>
        <row r="18915">
          <cell r="F18915"/>
        </row>
        <row r="18916">
          <cell r="F18916"/>
        </row>
        <row r="18917">
          <cell r="F18917"/>
        </row>
        <row r="18918">
          <cell r="F18918"/>
        </row>
        <row r="18919">
          <cell r="F18919"/>
        </row>
        <row r="18920">
          <cell r="F18920"/>
        </row>
        <row r="18921">
          <cell r="F18921"/>
        </row>
        <row r="18922">
          <cell r="F18922"/>
        </row>
        <row r="18923">
          <cell r="F18923"/>
        </row>
        <row r="18924">
          <cell r="F18924"/>
        </row>
        <row r="18925">
          <cell r="F18925"/>
        </row>
        <row r="18926">
          <cell r="F18926"/>
        </row>
        <row r="18927">
          <cell r="F18927"/>
        </row>
        <row r="18928">
          <cell r="F18928"/>
        </row>
        <row r="18929">
          <cell r="F18929"/>
        </row>
        <row r="18930">
          <cell r="F18930"/>
        </row>
        <row r="18931">
          <cell r="F18931"/>
        </row>
        <row r="18932">
          <cell r="F18932"/>
        </row>
        <row r="18933">
          <cell r="F18933"/>
        </row>
        <row r="18934">
          <cell r="F18934"/>
        </row>
        <row r="18935">
          <cell r="F18935"/>
        </row>
        <row r="18936">
          <cell r="F18936"/>
        </row>
        <row r="18937">
          <cell r="F18937"/>
        </row>
        <row r="18938">
          <cell r="F18938"/>
        </row>
        <row r="18939">
          <cell r="F18939"/>
        </row>
        <row r="18940">
          <cell r="F18940"/>
        </row>
        <row r="18941">
          <cell r="F18941"/>
        </row>
        <row r="18942">
          <cell r="F18942"/>
        </row>
        <row r="18943">
          <cell r="F18943"/>
        </row>
        <row r="18944">
          <cell r="F18944"/>
        </row>
        <row r="18945">
          <cell r="F18945"/>
        </row>
        <row r="18946">
          <cell r="F18946"/>
        </row>
        <row r="18947">
          <cell r="F18947"/>
        </row>
        <row r="18948">
          <cell r="F18948"/>
        </row>
        <row r="18949">
          <cell r="F18949"/>
        </row>
        <row r="18950">
          <cell r="F18950"/>
        </row>
        <row r="18951">
          <cell r="F18951"/>
        </row>
        <row r="18952">
          <cell r="F18952"/>
        </row>
        <row r="18953">
          <cell r="F18953"/>
        </row>
        <row r="18954">
          <cell r="F18954"/>
        </row>
        <row r="18955">
          <cell r="F18955"/>
        </row>
        <row r="18956">
          <cell r="F18956"/>
        </row>
        <row r="18957">
          <cell r="F18957"/>
        </row>
        <row r="18958">
          <cell r="F18958"/>
        </row>
        <row r="18959">
          <cell r="F18959"/>
        </row>
        <row r="18960">
          <cell r="F18960"/>
        </row>
        <row r="18961">
          <cell r="F18961"/>
        </row>
        <row r="18962">
          <cell r="F18962"/>
        </row>
        <row r="18963">
          <cell r="F18963"/>
        </row>
        <row r="18964">
          <cell r="F18964"/>
        </row>
        <row r="18965">
          <cell r="F18965"/>
        </row>
        <row r="18966">
          <cell r="F18966"/>
        </row>
        <row r="18967">
          <cell r="F18967"/>
        </row>
        <row r="18968">
          <cell r="F18968"/>
        </row>
        <row r="18969">
          <cell r="F18969"/>
        </row>
        <row r="18970">
          <cell r="F18970"/>
        </row>
        <row r="18971">
          <cell r="F18971"/>
        </row>
        <row r="18972">
          <cell r="F18972"/>
        </row>
        <row r="18973">
          <cell r="F18973"/>
        </row>
        <row r="18974">
          <cell r="F18974"/>
        </row>
        <row r="18975">
          <cell r="F18975"/>
        </row>
        <row r="18976">
          <cell r="F18976"/>
        </row>
        <row r="18977">
          <cell r="F18977"/>
        </row>
        <row r="18978">
          <cell r="F18978"/>
        </row>
        <row r="18979">
          <cell r="F18979"/>
        </row>
        <row r="18980">
          <cell r="F18980"/>
        </row>
        <row r="18981">
          <cell r="F18981"/>
        </row>
        <row r="18982">
          <cell r="F18982"/>
        </row>
        <row r="18983">
          <cell r="F18983"/>
        </row>
        <row r="18984">
          <cell r="F18984"/>
        </row>
        <row r="18985">
          <cell r="F18985"/>
        </row>
        <row r="18986">
          <cell r="F18986"/>
        </row>
        <row r="18987">
          <cell r="F18987"/>
        </row>
        <row r="18988">
          <cell r="F18988"/>
        </row>
        <row r="18989">
          <cell r="F18989"/>
        </row>
        <row r="18990">
          <cell r="F18990"/>
        </row>
        <row r="18991">
          <cell r="F18991"/>
        </row>
        <row r="18992">
          <cell r="F18992"/>
        </row>
        <row r="18993">
          <cell r="F18993"/>
        </row>
        <row r="18994">
          <cell r="F18994"/>
        </row>
        <row r="18995">
          <cell r="F18995"/>
        </row>
        <row r="18996">
          <cell r="F18996"/>
        </row>
        <row r="18997">
          <cell r="F18997"/>
        </row>
        <row r="18998">
          <cell r="F18998"/>
        </row>
        <row r="18999">
          <cell r="F18999"/>
        </row>
        <row r="19000">
          <cell r="F19000"/>
        </row>
        <row r="19001">
          <cell r="F19001"/>
        </row>
        <row r="19002">
          <cell r="F19002"/>
        </row>
        <row r="19003">
          <cell r="F19003"/>
        </row>
        <row r="19004">
          <cell r="F19004"/>
        </row>
        <row r="19005">
          <cell r="F19005"/>
        </row>
        <row r="19006">
          <cell r="F19006"/>
        </row>
        <row r="19007">
          <cell r="F19007"/>
        </row>
        <row r="19008">
          <cell r="F19008"/>
        </row>
        <row r="19009">
          <cell r="F19009"/>
        </row>
        <row r="19010">
          <cell r="F19010"/>
        </row>
        <row r="19011">
          <cell r="F19011"/>
        </row>
        <row r="19012">
          <cell r="F19012"/>
        </row>
        <row r="19013">
          <cell r="F19013"/>
        </row>
        <row r="19014">
          <cell r="F19014"/>
        </row>
        <row r="19015">
          <cell r="F19015"/>
        </row>
        <row r="19016">
          <cell r="F19016"/>
        </row>
        <row r="19017">
          <cell r="F19017"/>
        </row>
        <row r="19018">
          <cell r="F19018"/>
        </row>
        <row r="19019">
          <cell r="F19019"/>
        </row>
        <row r="19020">
          <cell r="F19020"/>
        </row>
        <row r="19021">
          <cell r="F19021"/>
        </row>
        <row r="19022">
          <cell r="F19022"/>
        </row>
        <row r="19023">
          <cell r="F19023"/>
        </row>
        <row r="19024">
          <cell r="F19024"/>
        </row>
        <row r="19025">
          <cell r="F19025"/>
        </row>
        <row r="19026">
          <cell r="F19026"/>
        </row>
        <row r="19027">
          <cell r="F19027"/>
        </row>
        <row r="19028">
          <cell r="F19028"/>
        </row>
        <row r="19029">
          <cell r="F19029"/>
        </row>
        <row r="19030">
          <cell r="F19030"/>
        </row>
        <row r="19031">
          <cell r="F19031"/>
        </row>
        <row r="19032">
          <cell r="F19032"/>
        </row>
        <row r="19033">
          <cell r="F19033"/>
        </row>
        <row r="19034">
          <cell r="F19034"/>
        </row>
        <row r="19035">
          <cell r="F19035"/>
        </row>
        <row r="19036">
          <cell r="F19036"/>
        </row>
        <row r="19037">
          <cell r="F19037"/>
        </row>
        <row r="19038">
          <cell r="F19038"/>
        </row>
        <row r="19039">
          <cell r="F19039"/>
        </row>
        <row r="19040">
          <cell r="F19040"/>
        </row>
        <row r="19041">
          <cell r="F19041"/>
        </row>
        <row r="19042">
          <cell r="F19042"/>
        </row>
        <row r="19043">
          <cell r="F19043"/>
        </row>
        <row r="19044">
          <cell r="F19044"/>
        </row>
        <row r="19045">
          <cell r="F19045"/>
        </row>
        <row r="19046">
          <cell r="F19046"/>
        </row>
        <row r="19047">
          <cell r="F19047"/>
        </row>
        <row r="19048">
          <cell r="F19048"/>
        </row>
        <row r="19049">
          <cell r="F19049"/>
        </row>
        <row r="19050">
          <cell r="F19050"/>
        </row>
        <row r="19051">
          <cell r="F19051"/>
        </row>
        <row r="19052">
          <cell r="F19052"/>
        </row>
        <row r="19053">
          <cell r="F19053"/>
        </row>
        <row r="19054">
          <cell r="F19054"/>
        </row>
        <row r="19055">
          <cell r="F19055"/>
        </row>
        <row r="19056">
          <cell r="F19056"/>
        </row>
        <row r="19057">
          <cell r="F19057"/>
        </row>
        <row r="19058">
          <cell r="F19058"/>
        </row>
        <row r="19059">
          <cell r="F19059"/>
        </row>
        <row r="19060">
          <cell r="F19060"/>
        </row>
        <row r="19061">
          <cell r="F19061"/>
        </row>
        <row r="19062">
          <cell r="F19062"/>
        </row>
        <row r="19063">
          <cell r="F19063"/>
        </row>
        <row r="19064">
          <cell r="F19064"/>
        </row>
        <row r="19065">
          <cell r="F19065"/>
        </row>
        <row r="19066">
          <cell r="F19066"/>
        </row>
        <row r="19067">
          <cell r="F19067"/>
        </row>
        <row r="19068">
          <cell r="F19068"/>
        </row>
        <row r="19069">
          <cell r="F19069"/>
        </row>
        <row r="19070">
          <cell r="F19070"/>
        </row>
        <row r="19071">
          <cell r="F19071"/>
        </row>
        <row r="19072">
          <cell r="F19072"/>
        </row>
        <row r="19073">
          <cell r="F19073"/>
        </row>
        <row r="19074">
          <cell r="F19074"/>
        </row>
        <row r="19075">
          <cell r="F19075"/>
        </row>
        <row r="19076">
          <cell r="F19076"/>
        </row>
        <row r="19077">
          <cell r="F19077"/>
        </row>
        <row r="19078">
          <cell r="F19078"/>
        </row>
        <row r="19079">
          <cell r="F19079"/>
        </row>
        <row r="19080">
          <cell r="F19080"/>
        </row>
        <row r="19081">
          <cell r="F19081"/>
        </row>
        <row r="19082">
          <cell r="F19082"/>
        </row>
        <row r="19083">
          <cell r="F19083"/>
        </row>
        <row r="19084">
          <cell r="F19084"/>
        </row>
        <row r="19085">
          <cell r="F19085"/>
        </row>
        <row r="19086">
          <cell r="F19086"/>
        </row>
        <row r="19087">
          <cell r="F19087"/>
        </row>
        <row r="19088">
          <cell r="F19088"/>
        </row>
        <row r="19089">
          <cell r="F19089"/>
        </row>
        <row r="19090">
          <cell r="F19090"/>
        </row>
        <row r="19091">
          <cell r="F19091"/>
        </row>
        <row r="19092">
          <cell r="F19092"/>
        </row>
        <row r="19093">
          <cell r="F19093"/>
        </row>
        <row r="19094">
          <cell r="F19094"/>
        </row>
        <row r="19095">
          <cell r="F19095"/>
        </row>
        <row r="19096">
          <cell r="F19096"/>
        </row>
        <row r="19097">
          <cell r="F19097"/>
        </row>
        <row r="19098">
          <cell r="F19098"/>
        </row>
        <row r="19099">
          <cell r="F19099"/>
        </row>
        <row r="19100">
          <cell r="F19100"/>
        </row>
        <row r="19101">
          <cell r="F19101"/>
        </row>
        <row r="19102">
          <cell r="F19102"/>
        </row>
        <row r="19103">
          <cell r="F19103"/>
        </row>
        <row r="19104">
          <cell r="F19104"/>
        </row>
        <row r="19105">
          <cell r="F19105"/>
        </row>
        <row r="19106">
          <cell r="F19106"/>
        </row>
        <row r="19107">
          <cell r="F19107"/>
        </row>
        <row r="19108">
          <cell r="F19108"/>
        </row>
        <row r="19109">
          <cell r="F19109"/>
        </row>
        <row r="19110">
          <cell r="F19110"/>
        </row>
        <row r="19111">
          <cell r="F19111"/>
        </row>
        <row r="19112">
          <cell r="F19112"/>
        </row>
        <row r="19113">
          <cell r="F19113"/>
        </row>
        <row r="19114">
          <cell r="F19114"/>
        </row>
        <row r="19115">
          <cell r="F19115"/>
        </row>
        <row r="19116">
          <cell r="F19116"/>
        </row>
        <row r="19117">
          <cell r="F19117"/>
        </row>
        <row r="19118">
          <cell r="F19118"/>
        </row>
        <row r="19119">
          <cell r="F19119"/>
        </row>
        <row r="19120">
          <cell r="F19120"/>
        </row>
        <row r="19121">
          <cell r="F19121"/>
        </row>
        <row r="19122">
          <cell r="F19122"/>
        </row>
        <row r="19123">
          <cell r="F19123"/>
        </row>
        <row r="19124">
          <cell r="F19124"/>
        </row>
        <row r="19125">
          <cell r="F19125"/>
        </row>
        <row r="19126">
          <cell r="F19126"/>
        </row>
        <row r="19127">
          <cell r="F19127"/>
        </row>
        <row r="19128">
          <cell r="F19128"/>
        </row>
        <row r="19129">
          <cell r="F19129"/>
        </row>
        <row r="19130">
          <cell r="F19130"/>
        </row>
        <row r="19131">
          <cell r="F19131"/>
        </row>
        <row r="19132">
          <cell r="F19132"/>
        </row>
        <row r="19133">
          <cell r="F19133"/>
        </row>
        <row r="19134">
          <cell r="F19134"/>
        </row>
        <row r="19135">
          <cell r="F19135"/>
        </row>
        <row r="19136">
          <cell r="F19136"/>
        </row>
        <row r="19137">
          <cell r="F19137"/>
        </row>
        <row r="19138">
          <cell r="F19138"/>
        </row>
        <row r="19139">
          <cell r="F19139"/>
        </row>
        <row r="19140">
          <cell r="F19140"/>
        </row>
        <row r="19141">
          <cell r="F19141"/>
        </row>
        <row r="19142">
          <cell r="F19142"/>
        </row>
        <row r="19143">
          <cell r="F19143"/>
        </row>
        <row r="19144">
          <cell r="F19144"/>
        </row>
        <row r="19145">
          <cell r="F19145"/>
        </row>
        <row r="19146">
          <cell r="F19146"/>
        </row>
        <row r="19147">
          <cell r="F19147"/>
        </row>
        <row r="19148">
          <cell r="F19148"/>
        </row>
        <row r="19149">
          <cell r="F19149"/>
        </row>
        <row r="19150">
          <cell r="F19150"/>
        </row>
        <row r="19151">
          <cell r="F19151"/>
        </row>
        <row r="19152">
          <cell r="F19152"/>
        </row>
        <row r="19153">
          <cell r="F19153"/>
        </row>
        <row r="19154">
          <cell r="F19154"/>
        </row>
        <row r="19155">
          <cell r="F19155"/>
        </row>
        <row r="19156">
          <cell r="F19156"/>
        </row>
        <row r="19157">
          <cell r="F19157"/>
        </row>
        <row r="19158">
          <cell r="F19158"/>
        </row>
        <row r="19159">
          <cell r="F19159"/>
        </row>
        <row r="19160">
          <cell r="F19160"/>
        </row>
        <row r="19161">
          <cell r="F19161"/>
        </row>
        <row r="19162">
          <cell r="F19162"/>
        </row>
        <row r="19163">
          <cell r="F19163"/>
        </row>
        <row r="19164">
          <cell r="F19164"/>
        </row>
        <row r="19165">
          <cell r="F19165"/>
        </row>
        <row r="19166">
          <cell r="F19166"/>
        </row>
        <row r="19167">
          <cell r="F19167"/>
        </row>
        <row r="19168">
          <cell r="F19168"/>
        </row>
        <row r="19169">
          <cell r="F19169"/>
        </row>
        <row r="19170">
          <cell r="F19170"/>
        </row>
        <row r="19171">
          <cell r="F19171"/>
        </row>
        <row r="19172">
          <cell r="F19172"/>
        </row>
        <row r="19173">
          <cell r="F19173"/>
        </row>
        <row r="19174">
          <cell r="F19174"/>
        </row>
        <row r="19175">
          <cell r="F19175"/>
        </row>
        <row r="19176">
          <cell r="F19176"/>
        </row>
        <row r="19177">
          <cell r="F19177"/>
        </row>
        <row r="19178">
          <cell r="F19178"/>
        </row>
        <row r="19179">
          <cell r="F19179"/>
        </row>
        <row r="19180">
          <cell r="F19180"/>
        </row>
        <row r="19181">
          <cell r="F19181"/>
        </row>
        <row r="19182">
          <cell r="F19182"/>
        </row>
        <row r="19183">
          <cell r="F19183"/>
        </row>
        <row r="19184">
          <cell r="F19184"/>
        </row>
        <row r="19185">
          <cell r="F19185"/>
        </row>
        <row r="19186">
          <cell r="F19186"/>
        </row>
        <row r="19187">
          <cell r="F19187"/>
        </row>
        <row r="19188">
          <cell r="F19188"/>
        </row>
        <row r="19189">
          <cell r="F19189"/>
        </row>
        <row r="19190">
          <cell r="F19190"/>
        </row>
        <row r="19191">
          <cell r="F19191"/>
        </row>
        <row r="19192">
          <cell r="F19192"/>
        </row>
        <row r="19193">
          <cell r="F19193"/>
        </row>
        <row r="19194">
          <cell r="F19194"/>
        </row>
        <row r="19195">
          <cell r="F19195"/>
        </row>
        <row r="19196">
          <cell r="F19196"/>
        </row>
        <row r="19197">
          <cell r="F19197"/>
        </row>
        <row r="19198">
          <cell r="F19198"/>
        </row>
        <row r="19199">
          <cell r="F19199"/>
        </row>
        <row r="19200">
          <cell r="F19200"/>
        </row>
        <row r="19201">
          <cell r="F19201"/>
        </row>
        <row r="19202">
          <cell r="F19202"/>
        </row>
        <row r="19203">
          <cell r="F19203"/>
        </row>
        <row r="19204">
          <cell r="F19204"/>
        </row>
        <row r="19205">
          <cell r="F19205"/>
        </row>
        <row r="19206">
          <cell r="F19206"/>
        </row>
        <row r="19207">
          <cell r="F19207"/>
        </row>
        <row r="19208">
          <cell r="F19208"/>
        </row>
        <row r="19209">
          <cell r="F19209"/>
        </row>
        <row r="19210">
          <cell r="F19210"/>
        </row>
        <row r="19211">
          <cell r="F19211"/>
        </row>
        <row r="19212">
          <cell r="F19212"/>
        </row>
        <row r="19213">
          <cell r="F19213"/>
        </row>
        <row r="19214">
          <cell r="F19214"/>
        </row>
        <row r="19215">
          <cell r="F19215"/>
        </row>
        <row r="19216">
          <cell r="F19216"/>
        </row>
        <row r="19217">
          <cell r="F19217"/>
        </row>
        <row r="19218">
          <cell r="F19218"/>
        </row>
        <row r="19219">
          <cell r="F19219"/>
        </row>
        <row r="19220">
          <cell r="F19220"/>
        </row>
        <row r="19221">
          <cell r="F19221"/>
        </row>
        <row r="19222">
          <cell r="F19222"/>
        </row>
        <row r="19223">
          <cell r="F19223"/>
        </row>
        <row r="19224">
          <cell r="F19224"/>
        </row>
        <row r="19225">
          <cell r="F19225"/>
        </row>
        <row r="19226">
          <cell r="F19226"/>
        </row>
        <row r="19227">
          <cell r="F19227"/>
        </row>
        <row r="19228">
          <cell r="F19228"/>
        </row>
        <row r="19229">
          <cell r="F19229"/>
        </row>
        <row r="19230">
          <cell r="F19230"/>
        </row>
        <row r="19231">
          <cell r="F19231"/>
        </row>
        <row r="19232">
          <cell r="F19232"/>
        </row>
        <row r="19233">
          <cell r="F19233"/>
        </row>
        <row r="19234">
          <cell r="F19234"/>
        </row>
        <row r="19235">
          <cell r="F19235"/>
        </row>
        <row r="19236">
          <cell r="F19236"/>
        </row>
        <row r="19237">
          <cell r="F19237"/>
        </row>
        <row r="19238">
          <cell r="F19238"/>
        </row>
        <row r="19239">
          <cell r="F19239"/>
        </row>
        <row r="19240">
          <cell r="F19240"/>
        </row>
        <row r="19241">
          <cell r="F19241"/>
        </row>
        <row r="19242">
          <cell r="F19242"/>
        </row>
        <row r="19243">
          <cell r="F19243"/>
        </row>
        <row r="19244">
          <cell r="F19244"/>
        </row>
        <row r="19245">
          <cell r="F19245"/>
        </row>
        <row r="19246">
          <cell r="F19246"/>
        </row>
        <row r="19247">
          <cell r="F19247"/>
        </row>
        <row r="19248">
          <cell r="F19248"/>
        </row>
        <row r="19249">
          <cell r="F19249"/>
        </row>
        <row r="19250">
          <cell r="F19250"/>
        </row>
        <row r="19251">
          <cell r="F19251"/>
        </row>
        <row r="19252">
          <cell r="F19252"/>
        </row>
        <row r="19253">
          <cell r="F19253"/>
        </row>
        <row r="19254">
          <cell r="F19254"/>
        </row>
        <row r="19255">
          <cell r="F19255"/>
        </row>
        <row r="19256">
          <cell r="F19256"/>
        </row>
        <row r="19257">
          <cell r="F19257"/>
        </row>
        <row r="19258">
          <cell r="F19258"/>
        </row>
        <row r="19259">
          <cell r="F19259"/>
        </row>
        <row r="19260">
          <cell r="F19260"/>
        </row>
        <row r="19261">
          <cell r="F19261"/>
        </row>
        <row r="19262">
          <cell r="F19262"/>
        </row>
        <row r="19263">
          <cell r="F19263"/>
        </row>
        <row r="19264">
          <cell r="F19264"/>
        </row>
        <row r="19265">
          <cell r="F19265"/>
        </row>
        <row r="19266">
          <cell r="F19266"/>
        </row>
        <row r="19267">
          <cell r="F19267"/>
        </row>
        <row r="19268">
          <cell r="F19268"/>
        </row>
        <row r="19269">
          <cell r="F19269"/>
        </row>
        <row r="19270">
          <cell r="F19270"/>
        </row>
        <row r="19271">
          <cell r="F19271"/>
        </row>
        <row r="19272">
          <cell r="F19272"/>
        </row>
        <row r="19273">
          <cell r="F19273"/>
        </row>
        <row r="19274">
          <cell r="F19274"/>
        </row>
        <row r="19275">
          <cell r="F19275"/>
        </row>
        <row r="19276">
          <cell r="F19276"/>
        </row>
        <row r="19277">
          <cell r="F19277"/>
        </row>
        <row r="19278">
          <cell r="F19278"/>
        </row>
        <row r="19279">
          <cell r="F19279"/>
        </row>
        <row r="19280">
          <cell r="F19280"/>
        </row>
        <row r="19281">
          <cell r="F19281"/>
        </row>
        <row r="19282">
          <cell r="F19282"/>
        </row>
        <row r="19283">
          <cell r="F19283"/>
        </row>
        <row r="19284">
          <cell r="F19284"/>
        </row>
        <row r="19285">
          <cell r="F19285"/>
        </row>
        <row r="19286">
          <cell r="F19286"/>
        </row>
        <row r="19287">
          <cell r="F19287"/>
        </row>
        <row r="19288">
          <cell r="F19288"/>
        </row>
        <row r="19289">
          <cell r="F19289"/>
        </row>
        <row r="19290">
          <cell r="F19290"/>
        </row>
        <row r="19291">
          <cell r="F19291"/>
        </row>
        <row r="19292">
          <cell r="F19292"/>
        </row>
        <row r="19293">
          <cell r="F19293"/>
        </row>
        <row r="19294">
          <cell r="F19294"/>
        </row>
        <row r="19295">
          <cell r="F19295"/>
        </row>
        <row r="19296">
          <cell r="F19296"/>
        </row>
        <row r="19297">
          <cell r="F19297"/>
        </row>
        <row r="19298">
          <cell r="F19298"/>
        </row>
        <row r="19299">
          <cell r="F19299"/>
        </row>
        <row r="19300">
          <cell r="F19300"/>
        </row>
        <row r="19301">
          <cell r="F19301"/>
        </row>
        <row r="19302">
          <cell r="F19302"/>
        </row>
        <row r="19303">
          <cell r="F19303"/>
        </row>
        <row r="19304">
          <cell r="F19304"/>
        </row>
        <row r="19305">
          <cell r="F19305"/>
        </row>
        <row r="19306">
          <cell r="F19306"/>
        </row>
        <row r="19307">
          <cell r="F19307"/>
        </row>
        <row r="19308">
          <cell r="F19308"/>
        </row>
        <row r="19309">
          <cell r="F19309"/>
        </row>
        <row r="19310">
          <cell r="F19310"/>
        </row>
        <row r="19311">
          <cell r="F19311"/>
        </row>
        <row r="19312">
          <cell r="F19312"/>
        </row>
        <row r="19313">
          <cell r="F19313"/>
        </row>
        <row r="19314">
          <cell r="F19314"/>
        </row>
        <row r="19315">
          <cell r="F19315"/>
        </row>
        <row r="19316">
          <cell r="F19316"/>
        </row>
        <row r="19317">
          <cell r="F19317"/>
        </row>
        <row r="19318">
          <cell r="F19318"/>
        </row>
        <row r="19319">
          <cell r="F19319"/>
        </row>
        <row r="19320">
          <cell r="F19320"/>
        </row>
        <row r="19321">
          <cell r="F19321"/>
        </row>
        <row r="19322">
          <cell r="F19322"/>
        </row>
        <row r="19323">
          <cell r="F19323"/>
        </row>
        <row r="19324">
          <cell r="F19324"/>
        </row>
        <row r="19325">
          <cell r="F19325"/>
        </row>
        <row r="19326">
          <cell r="F19326"/>
        </row>
        <row r="19327">
          <cell r="F19327"/>
        </row>
        <row r="19328">
          <cell r="F19328"/>
        </row>
        <row r="19329">
          <cell r="F19329"/>
        </row>
        <row r="19330">
          <cell r="F19330"/>
        </row>
        <row r="19331">
          <cell r="F19331"/>
        </row>
        <row r="19332">
          <cell r="F19332"/>
        </row>
        <row r="19333">
          <cell r="F19333"/>
        </row>
        <row r="19334">
          <cell r="F19334"/>
        </row>
        <row r="19335">
          <cell r="F19335"/>
        </row>
        <row r="19336">
          <cell r="F19336"/>
        </row>
        <row r="19337">
          <cell r="F19337"/>
        </row>
        <row r="19338">
          <cell r="F19338"/>
        </row>
        <row r="19339">
          <cell r="F19339"/>
        </row>
        <row r="19340">
          <cell r="F19340"/>
        </row>
        <row r="19341">
          <cell r="F19341"/>
        </row>
        <row r="19342">
          <cell r="F19342"/>
        </row>
        <row r="19343">
          <cell r="F19343"/>
        </row>
        <row r="19344">
          <cell r="F19344"/>
        </row>
        <row r="19345">
          <cell r="F19345"/>
        </row>
        <row r="19346">
          <cell r="F19346"/>
        </row>
        <row r="19347">
          <cell r="F19347"/>
        </row>
        <row r="19348">
          <cell r="F19348"/>
        </row>
        <row r="19349">
          <cell r="F19349"/>
        </row>
        <row r="19350">
          <cell r="F19350"/>
        </row>
        <row r="19351">
          <cell r="F19351"/>
        </row>
        <row r="19352">
          <cell r="F19352"/>
        </row>
        <row r="19353">
          <cell r="F19353"/>
        </row>
        <row r="19354">
          <cell r="F19354"/>
        </row>
        <row r="19355">
          <cell r="F19355"/>
        </row>
        <row r="19356">
          <cell r="F19356"/>
        </row>
        <row r="19357">
          <cell r="F19357"/>
        </row>
        <row r="19358">
          <cell r="F19358"/>
        </row>
        <row r="19359">
          <cell r="F19359"/>
        </row>
        <row r="19360">
          <cell r="F19360"/>
        </row>
        <row r="19361">
          <cell r="F19361"/>
        </row>
        <row r="19362">
          <cell r="F19362"/>
        </row>
        <row r="19363">
          <cell r="F19363"/>
        </row>
        <row r="19364">
          <cell r="F19364"/>
        </row>
        <row r="19365">
          <cell r="F19365"/>
        </row>
        <row r="19366">
          <cell r="F19366"/>
        </row>
        <row r="19367">
          <cell r="F19367"/>
        </row>
        <row r="19368">
          <cell r="F19368"/>
        </row>
        <row r="19369">
          <cell r="F19369"/>
        </row>
        <row r="19370">
          <cell r="F19370"/>
        </row>
        <row r="19371">
          <cell r="F19371"/>
        </row>
        <row r="19372">
          <cell r="F19372"/>
        </row>
        <row r="19373">
          <cell r="F19373"/>
        </row>
        <row r="19374">
          <cell r="F19374"/>
        </row>
        <row r="19375">
          <cell r="F19375"/>
        </row>
        <row r="19376">
          <cell r="F19376"/>
        </row>
        <row r="19377">
          <cell r="F19377"/>
        </row>
        <row r="19378">
          <cell r="F19378"/>
        </row>
        <row r="19379">
          <cell r="F19379"/>
        </row>
        <row r="19380">
          <cell r="F19380"/>
        </row>
        <row r="19381">
          <cell r="F19381"/>
        </row>
        <row r="19382">
          <cell r="F19382"/>
        </row>
        <row r="19383">
          <cell r="F19383"/>
        </row>
        <row r="19384">
          <cell r="F19384"/>
        </row>
        <row r="19385">
          <cell r="F19385"/>
        </row>
        <row r="19386">
          <cell r="F19386"/>
        </row>
        <row r="19387">
          <cell r="F19387"/>
        </row>
        <row r="19388">
          <cell r="F19388"/>
        </row>
        <row r="19389">
          <cell r="F19389"/>
        </row>
        <row r="19390">
          <cell r="F19390"/>
        </row>
        <row r="19391">
          <cell r="F19391"/>
        </row>
        <row r="19392">
          <cell r="F19392"/>
        </row>
        <row r="19393">
          <cell r="F19393"/>
        </row>
        <row r="19394">
          <cell r="F19394"/>
        </row>
        <row r="19395">
          <cell r="F19395"/>
        </row>
        <row r="19396">
          <cell r="F19396"/>
        </row>
        <row r="19397">
          <cell r="F19397"/>
        </row>
        <row r="19398">
          <cell r="F19398"/>
        </row>
        <row r="19399">
          <cell r="F19399"/>
        </row>
        <row r="19400">
          <cell r="F19400"/>
        </row>
        <row r="19401">
          <cell r="F19401"/>
        </row>
        <row r="19402">
          <cell r="F19402"/>
        </row>
        <row r="19403">
          <cell r="F19403"/>
        </row>
        <row r="19404">
          <cell r="F19404"/>
        </row>
        <row r="19405">
          <cell r="F19405"/>
        </row>
        <row r="19406">
          <cell r="F19406"/>
        </row>
        <row r="19407">
          <cell r="F19407"/>
        </row>
        <row r="19408">
          <cell r="F19408"/>
        </row>
        <row r="19409">
          <cell r="F19409"/>
        </row>
        <row r="19410">
          <cell r="F19410"/>
        </row>
        <row r="19411">
          <cell r="F19411"/>
        </row>
        <row r="19412">
          <cell r="F19412"/>
        </row>
        <row r="19413">
          <cell r="F19413"/>
        </row>
        <row r="19414">
          <cell r="F19414"/>
        </row>
        <row r="19415">
          <cell r="F19415"/>
        </row>
        <row r="19416">
          <cell r="F19416"/>
        </row>
        <row r="19417">
          <cell r="F19417"/>
        </row>
        <row r="19418">
          <cell r="F19418"/>
        </row>
        <row r="19419">
          <cell r="F19419"/>
        </row>
        <row r="19420">
          <cell r="F19420"/>
        </row>
        <row r="19421">
          <cell r="F19421"/>
        </row>
        <row r="19422">
          <cell r="F19422"/>
        </row>
        <row r="19423">
          <cell r="F19423"/>
        </row>
        <row r="19424">
          <cell r="F19424"/>
        </row>
        <row r="19425">
          <cell r="F19425"/>
        </row>
        <row r="19426">
          <cell r="F19426"/>
        </row>
        <row r="19427">
          <cell r="F19427"/>
        </row>
        <row r="19428">
          <cell r="F19428"/>
        </row>
        <row r="19429">
          <cell r="F19429"/>
        </row>
        <row r="19430">
          <cell r="F19430"/>
        </row>
        <row r="19431">
          <cell r="F19431"/>
        </row>
        <row r="19432">
          <cell r="F19432"/>
        </row>
        <row r="19433">
          <cell r="F19433"/>
        </row>
        <row r="19434">
          <cell r="F19434"/>
        </row>
        <row r="19435">
          <cell r="F19435"/>
        </row>
        <row r="19436">
          <cell r="F19436"/>
        </row>
        <row r="19437">
          <cell r="F19437"/>
        </row>
        <row r="19438">
          <cell r="F19438"/>
        </row>
        <row r="19439">
          <cell r="F19439"/>
        </row>
        <row r="19440">
          <cell r="F19440"/>
        </row>
        <row r="19441">
          <cell r="F19441"/>
        </row>
        <row r="19442">
          <cell r="F19442"/>
        </row>
        <row r="19443">
          <cell r="F19443"/>
        </row>
        <row r="19444">
          <cell r="F19444"/>
        </row>
        <row r="19445">
          <cell r="F19445"/>
        </row>
        <row r="19446">
          <cell r="F19446"/>
        </row>
        <row r="19447">
          <cell r="F19447"/>
        </row>
        <row r="19448">
          <cell r="F19448"/>
        </row>
        <row r="19449">
          <cell r="F19449"/>
        </row>
        <row r="19450">
          <cell r="F19450"/>
        </row>
        <row r="19451">
          <cell r="F19451"/>
        </row>
        <row r="19452">
          <cell r="F19452"/>
        </row>
        <row r="19453">
          <cell r="F19453"/>
        </row>
        <row r="19454">
          <cell r="F19454"/>
        </row>
        <row r="19455">
          <cell r="F19455"/>
        </row>
        <row r="19456">
          <cell r="F19456"/>
        </row>
        <row r="19457">
          <cell r="F19457"/>
        </row>
        <row r="19458">
          <cell r="F19458"/>
        </row>
        <row r="19459">
          <cell r="F19459"/>
        </row>
        <row r="19460">
          <cell r="F19460"/>
        </row>
        <row r="19461">
          <cell r="F19461"/>
        </row>
        <row r="19462">
          <cell r="F19462"/>
        </row>
        <row r="19463">
          <cell r="F19463"/>
        </row>
        <row r="19464">
          <cell r="F19464"/>
        </row>
        <row r="19465">
          <cell r="F19465"/>
        </row>
        <row r="19466">
          <cell r="F19466"/>
        </row>
        <row r="19467">
          <cell r="F19467"/>
        </row>
        <row r="19468">
          <cell r="F19468"/>
        </row>
        <row r="19469">
          <cell r="F19469"/>
        </row>
        <row r="19470">
          <cell r="F19470"/>
        </row>
        <row r="19471">
          <cell r="F19471"/>
        </row>
        <row r="19472">
          <cell r="F19472"/>
        </row>
        <row r="19473">
          <cell r="F19473"/>
        </row>
        <row r="19474">
          <cell r="F19474"/>
        </row>
        <row r="19475">
          <cell r="F19475"/>
        </row>
        <row r="19476">
          <cell r="F19476"/>
        </row>
        <row r="19477">
          <cell r="F19477"/>
        </row>
        <row r="19478">
          <cell r="F19478"/>
        </row>
        <row r="19479">
          <cell r="F19479"/>
        </row>
        <row r="19480">
          <cell r="F19480"/>
        </row>
        <row r="19481">
          <cell r="F19481"/>
        </row>
        <row r="19482">
          <cell r="F19482"/>
        </row>
        <row r="19483">
          <cell r="F19483"/>
        </row>
        <row r="19484">
          <cell r="F19484"/>
        </row>
        <row r="19485">
          <cell r="F19485"/>
        </row>
        <row r="19486">
          <cell r="F19486"/>
        </row>
        <row r="19487">
          <cell r="F19487"/>
        </row>
        <row r="19488">
          <cell r="F19488"/>
        </row>
        <row r="19489">
          <cell r="F19489"/>
        </row>
        <row r="19490">
          <cell r="F19490"/>
        </row>
        <row r="19491">
          <cell r="F19491"/>
        </row>
        <row r="19492">
          <cell r="F19492"/>
        </row>
        <row r="19493">
          <cell r="F19493"/>
        </row>
        <row r="19494">
          <cell r="F19494"/>
        </row>
        <row r="19495">
          <cell r="F19495"/>
        </row>
        <row r="19496">
          <cell r="F19496"/>
        </row>
        <row r="19497">
          <cell r="F19497"/>
        </row>
        <row r="19498">
          <cell r="F19498"/>
        </row>
        <row r="19499">
          <cell r="F19499"/>
        </row>
        <row r="19500">
          <cell r="F19500"/>
        </row>
        <row r="19501">
          <cell r="F19501"/>
        </row>
        <row r="19502">
          <cell r="F19502"/>
        </row>
        <row r="19503">
          <cell r="F19503"/>
        </row>
        <row r="19504">
          <cell r="F19504"/>
        </row>
        <row r="19505">
          <cell r="F19505"/>
        </row>
        <row r="19506">
          <cell r="F19506"/>
        </row>
        <row r="19507">
          <cell r="F19507"/>
        </row>
        <row r="19508">
          <cell r="F19508"/>
        </row>
        <row r="19509">
          <cell r="F19509"/>
        </row>
        <row r="19510">
          <cell r="F19510"/>
        </row>
        <row r="19511">
          <cell r="F19511"/>
        </row>
        <row r="19512">
          <cell r="F19512"/>
        </row>
        <row r="19513">
          <cell r="F19513"/>
        </row>
        <row r="19514">
          <cell r="F19514"/>
        </row>
        <row r="19515">
          <cell r="F19515"/>
        </row>
        <row r="19516">
          <cell r="F19516"/>
        </row>
        <row r="19517">
          <cell r="F19517"/>
        </row>
        <row r="19518">
          <cell r="F19518"/>
        </row>
        <row r="19519">
          <cell r="F19519"/>
        </row>
        <row r="19520">
          <cell r="F19520"/>
        </row>
        <row r="19521">
          <cell r="F19521"/>
        </row>
        <row r="19522">
          <cell r="F19522"/>
        </row>
        <row r="19523">
          <cell r="F19523"/>
        </row>
        <row r="19524">
          <cell r="F19524"/>
        </row>
        <row r="19525">
          <cell r="F19525"/>
        </row>
        <row r="19526">
          <cell r="F19526"/>
        </row>
        <row r="19527">
          <cell r="F19527"/>
        </row>
        <row r="19528">
          <cell r="F19528"/>
        </row>
        <row r="19529">
          <cell r="F19529"/>
        </row>
        <row r="19530">
          <cell r="F19530"/>
        </row>
        <row r="19531">
          <cell r="F19531"/>
        </row>
        <row r="19532">
          <cell r="F19532"/>
        </row>
        <row r="19533">
          <cell r="F19533"/>
        </row>
        <row r="19534">
          <cell r="F19534"/>
        </row>
        <row r="19535">
          <cell r="F19535"/>
        </row>
        <row r="19536">
          <cell r="F19536"/>
        </row>
        <row r="19537">
          <cell r="F19537"/>
        </row>
        <row r="19538">
          <cell r="F19538"/>
        </row>
        <row r="19539">
          <cell r="F19539"/>
        </row>
        <row r="19540">
          <cell r="F19540"/>
        </row>
        <row r="19541">
          <cell r="F19541"/>
        </row>
        <row r="19542">
          <cell r="F19542"/>
        </row>
        <row r="19543">
          <cell r="F19543"/>
        </row>
        <row r="19544">
          <cell r="F19544"/>
        </row>
        <row r="19545">
          <cell r="F19545"/>
        </row>
        <row r="19546">
          <cell r="F19546"/>
        </row>
        <row r="19547">
          <cell r="F19547"/>
        </row>
        <row r="19548">
          <cell r="F19548"/>
        </row>
        <row r="19549">
          <cell r="F19549"/>
        </row>
        <row r="19550">
          <cell r="F19550"/>
        </row>
        <row r="19551">
          <cell r="F19551"/>
        </row>
        <row r="19552">
          <cell r="F19552"/>
        </row>
        <row r="19553">
          <cell r="F19553"/>
        </row>
        <row r="19554">
          <cell r="F19554"/>
        </row>
        <row r="19555">
          <cell r="F19555"/>
        </row>
        <row r="19556">
          <cell r="F19556"/>
        </row>
        <row r="19557">
          <cell r="F19557"/>
        </row>
        <row r="19558">
          <cell r="F19558"/>
        </row>
        <row r="19559">
          <cell r="F19559"/>
        </row>
        <row r="19560">
          <cell r="F19560"/>
        </row>
        <row r="19561">
          <cell r="F19561"/>
        </row>
        <row r="19562">
          <cell r="F19562"/>
        </row>
        <row r="19563">
          <cell r="F19563"/>
        </row>
        <row r="19564">
          <cell r="F19564"/>
        </row>
        <row r="19565">
          <cell r="F19565"/>
        </row>
        <row r="19566">
          <cell r="F19566"/>
        </row>
        <row r="19567">
          <cell r="F19567"/>
        </row>
        <row r="19568">
          <cell r="F19568"/>
        </row>
        <row r="19569">
          <cell r="F19569"/>
        </row>
        <row r="19570">
          <cell r="F19570"/>
        </row>
        <row r="19571">
          <cell r="F19571"/>
        </row>
        <row r="19572">
          <cell r="F19572"/>
        </row>
        <row r="19573">
          <cell r="F19573"/>
        </row>
        <row r="19574">
          <cell r="F19574"/>
        </row>
        <row r="19575">
          <cell r="F19575"/>
        </row>
        <row r="19576">
          <cell r="F19576"/>
        </row>
        <row r="19577">
          <cell r="F19577"/>
        </row>
        <row r="19578">
          <cell r="F19578"/>
        </row>
        <row r="19579">
          <cell r="F19579"/>
        </row>
        <row r="19580">
          <cell r="F19580"/>
        </row>
        <row r="19581">
          <cell r="F19581"/>
        </row>
        <row r="19582">
          <cell r="F19582"/>
        </row>
        <row r="19583">
          <cell r="F19583"/>
        </row>
        <row r="19584">
          <cell r="F19584"/>
        </row>
        <row r="19585">
          <cell r="F19585"/>
        </row>
        <row r="19586">
          <cell r="F19586"/>
        </row>
        <row r="19587">
          <cell r="F19587"/>
        </row>
        <row r="19588">
          <cell r="F19588"/>
        </row>
        <row r="19589">
          <cell r="F19589"/>
        </row>
        <row r="19590">
          <cell r="F19590"/>
        </row>
        <row r="19591">
          <cell r="F19591"/>
        </row>
        <row r="19592">
          <cell r="F19592"/>
        </row>
        <row r="19593">
          <cell r="F19593"/>
        </row>
        <row r="19594">
          <cell r="F19594"/>
        </row>
        <row r="19595">
          <cell r="F19595"/>
        </row>
        <row r="19596">
          <cell r="F19596"/>
        </row>
        <row r="19597">
          <cell r="F19597"/>
        </row>
        <row r="19598">
          <cell r="F19598"/>
        </row>
        <row r="19599">
          <cell r="F19599"/>
        </row>
        <row r="19600">
          <cell r="F19600"/>
        </row>
        <row r="19601">
          <cell r="F19601"/>
        </row>
        <row r="19602">
          <cell r="F19602"/>
        </row>
        <row r="19603">
          <cell r="F19603"/>
        </row>
        <row r="19604">
          <cell r="F19604"/>
        </row>
        <row r="19605">
          <cell r="F19605"/>
        </row>
        <row r="19606">
          <cell r="F19606"/>
        </row>
        <row r="19607">
          <cell r="F19607"/>
        </row>
        <row r="19608">
          <cell r="F19608"/>
        </row>
        <row r="19609">
          <cell r="F19609"/>
        </row>
        <row r="19610">
          <cell r="F19610"/>
        </row>
        <row r="19611">
          <cell r="F19611"/>
        </row>
        <row r="19612">
          <cell r="F19612"/>
        </row>
        <row r="19613">
          <cell r="F19613"/>
        </row>
        <row r="19614">
          <cell r="F19614"/>
        </row>
        <row r="19615">
          <cell r="F19615"/>
        </row>
        <row r="19616">
          <cell r="F19616"/>
        </row>
        <row r="19617">
          <cell r="F19617"/>
        </row>
        <row r="19618">
          <cell r="F19618"/>
        </row>
        <row r="19619">
          <cell r="F19619"/>
        </row>
        <row r="19620">
          <cell r="F19620"/>
        </row>
        <row r="19621">
          <cell r="F19621"/>
        </row>
        <row r="19622">
          <cell r="F19622"/>
        </row>
        <row r="19623">
          <cell r="F19623"/>
        </row>
        <row r="19624">
          <cell r="F19624"/>
        </row>
        <row r="19625">
          <cell r="F19625"/>
        </row>
        <row r="19626">
          <cell r="F19626"/>
        </row>
        <row r="19627">
          <cell r="F19627"/>
        </row>
        <row r="19628">
          <cell r="F19628"/>
        </row>
        <row r="19629">
          <cell r="F19629"/>
        </row>
        <row r="19630">
          <cell r="F19630"/>
        </row>
        <row r="19631">
          <cell r="F19631"/>
        </row>
        <row r="19632">
          <cell r="F19632"/>
        </row>
        <row r="19633">
          <cell r="F19633"/>
        </row>
        <row r="19634">
          <cell r="F19634"/>
        </row>
        <row r="19635">
          <cell r="F19635"/>
        </row>
        <row r="19636">
          <cell r="F19636"/>
        </row>
        <row r="19637">
          <cell r="F19637"/>
        </row>
        <row r="19638">
          <cell r="F19638"/>
        </row>
        <row r="19639">
          <cell r="F19639"/>
        </row>
        <row r="19640">
          <cell r="F19640"/>
        </row>
        <row r="19641">
          <cell r="F19641"/>
        </row>
        <row r="19642">
          <cell r="F19642"/>
        </row>
        <row r="19643">
          <cell r="F19643"/>
        </row>
        <row r="19644">
          <cell r="F19644"/>
        </row>
        <row r="19645">
          <cell r="F19645"/>
        </row>
        <row r="19646">
          <cell r="F19646"/>
        </row>
        <row r="19647">
          <cell r="F19647"/>
        </row>
        <row r="19648">
          <cell r="F19648"/>
        </row>
        <row r="19649">
          <cell r="F19649"/>
        </row>
        <row r="19650">
          <cell r="F19650"/>
        </row>
        <row r="19651">
          <cell r="F19651"/>
        </row>
        <row r="19652">
          <cell r="F19652"/>
        </row>
        <row r="19653">
          <cell r="F19653"/>
        </row>
        <row r="19654">
          <cell r="F19654"/>
        </row>
        <row r="19655">
          <cell r="F19655"/>
        </row>
        <row r="19656">
          <cell r="F19656"/>
        </row>
        <row r="19657">
          <cell r="F19657"/>
        </row>
        <row r="19658">
          <cell r="F19658"/>
        </row>
        <row r="19659">
          <cell r="F19659"/>
        </row>
        <row r="19660">
          <cell r="F19660"/>
        </row>
        <row r="19661">
          <cell r="F19661"/>
        </row>
        <row r="19662">
          <cell r="F19662"/>
        </row>
        <row r="19663">
          <cell r="F19663"/>
        </row>
        <row r="19664">
          <cell r="F19664"/>
        </row>
        <row r="19665">
          <cell r="F19665"/>
        </row>
        <row r="19666">
          <cell r="F19666"/>
        </row>
        <row r="19667">
          <cell r="F19667"/>
        </row>
        <row r="19668">
          <cell r="F19668"/>
        </row>
        <row r="19669">
          <cell r="F19669"/>
        </row>
        <row r="19670">
          <cell r="F19670"/>
        </row>
        <row r="19671">
          <cell r="F19671"/>
        </row>
        <row r="19672">
          <cell r="F19672"/>
        </row>
        <row r="19673">
          <cell r="F19673"/>
        </row>
        <row r="19674">
          <cell r="F19674"/>
        </row>
        <row r="19675">
          <cell r="F19675"/>
        </row>
        <row r="19676">
          <cell r="F19676"/>
        </row>
        <row r="19677">
          <cell r="F19677"/>
        </row>
        <row r="19678">
          <cell r="F19678"/>
        </row>
        <row r="19679">
          <cell r="F19679"/>
        </row>
        <row r="19680">
          <cell r="F19680"/>
        </row>
        <row r="19681">
          <cell r="F19681"/>
        </row>
        <row r="19682">
          <cell r="F19682"/>
        </row>
        <row r="19683">
          <cell r="F19683"/>
        </row>
        <row r="19684">
          <cell r="F19684"/>
        </row>
        <row r="19685">
          <cell r="F19685"/>
        </row>
        <row r="19686">
          <cell r="F19686"/>
        </row>
        <row r="19687">
          <cell r="F19687"/>
        </row>
        <row r="19688">
          <cell r="F19688"/>
        </row>
        <row r="19689">
          <cell r="F19689"/>
        </row>
        <row r="19690">
          <cell r="F19690"/>
        </row>
        <row r="19691">
          <cell r="F19691"/>
        </row>
        <row r="19692">
          <cell r="F19692"/>
        </row>
        <row r="19693">
          <cell r="F19693"/>
        </row>
        <row r="19694">
          <cell r="F19694"/>
        </row>
        <row r="19695">
          <cell r="F19695"/>
        </row>
        <row r="19696">
          <cell r="F19696"/>
        </row>
        <row r="19697">
          <cell r="F19697"/>
        </row>
        <row r="19698">
          <cell r="F19698"/>
        </row>
        <row r="19699">
          <cell r="F19699"/>
        </row>
        <row r="19700">
          <cell r="F19700"/>
        </row>
        <row r="19701">
          <cell r="F19701"/>
        </row>
        <row r="19702">
          <cell r="F19702"/>
        </row>
        <row r="19703">
          <cell r="F19703"/>
        </row>
        <row r="19704">
          <cell r="F19704"/>
        </row>
        <row r="19705">
          <cell r="F19705"/>
        </row>
        <row r="19706">
          <cell r="F19706"/>
        </row>
        <row r="19707">
          <cell r="F19707"/>
        </row>
        <row r="19708">
          <cell r="F19708"/>
        </row>
        <row r="19709">
          <cell r="F19709"/>
        </row>
        <row r="19710">
          <cell r="F19710"/>
        </row>
        <row r="19711">
          <cell r="F19711"/>
        </row>
        <row r="19712">
          <cell r="F19712"/>
        </row>
        <row r="19713">
          <cell r="F19713"/>
        </row>
        <row r="19714">
          <cell r="F19714"/>
        </row>
        <row r="19715">
          <cell r="F19715"/>
        </row>
        <row r="19716">
          <cell r="F19716"/>
        </row>
        <row r="19717">
          <cell r="F19717"/>
        </row>
        <row r="19718">
          <cell r="F19718"/>
        </row>
        <row r="19719">
          <cell r="F19719"/>
        </row>
        <row r="19720">
          <cell r="F19720"/>
        </row>
        <row r="19721">
          <cell r="F19721"/>
        </row>
        <row r="19722">
          <cell r="F19722"/>
        </row>
        <row r="19723">
          <cell r="F19723"/>
        </row>
        <row r="19724">
          <cell r="F19724"/>
        </row>
        <row r="19725">
          <cell r="F19725"/>
        </row>
        <row r="19726">
          <cell r="F19726"/>
        </row>
        <row r="19727">
          <cell r="F19727"/>
        </row>
        <row r="19728">
          <cell r="F19728"/>
        </row>
        <row r="19729">
          <cell r="F19729"/>
        </row>
        <row r="19730">
          <cell r="F19730"/>
        </row>
        <row r="19731">
          <cell r="F19731"/>
        </row>
        <row r="19732">
          <cell r="F19732"/>
        </row>
        <row r="19733">
          <cell r="F19733"/>
        </row>
        <row r="19734">
          <cell r="F19734"/>
        </row>
        <row r="19735">
          <cell r="F19735"/>
        </row>
        <row r="19736">
          <cell r="F19736"/>
        </row>
        <row r="19737">
          <cell r="F19737"/>
        </row>
        <row r="19738">
          <cell r="F19738"/>
        </row>
        <row r="19739">
          <cell r="F19739"/>
        </row>
        <row r="19740">
          <cell r="F19740"/>
        </row>
        <row r="19741">
          <cell r="F19741"/>
        </row>
        <row r="19742">
          <cell r="F19742"/>
        </row>
        <row r="19743">
          <cell r="F19743"/>
        </row>
        <row r="19744">
          <cell r="F19744"/>
        </row>
        <row r="19745">
          <cell r="F19745"/>
        </row>
        <row r="19746">
          <cell r="F19746"/>
        </row>
        <row r="19747">
          <cell r="F19747"/>
        </row>
        <row r="19748">
          <cell r="F19748"/>
        </row>
        <row r="19749">
          <cell r="F19749"/>
        </row>
        <row r="19750">
          <cell r="F19750"/>
        </row>
        <row r="19751">
          <cell r="F19751"/>
        </row>
        <row r="19752">
          <cell r="F19752"/>
        </row>
        <row r="19753">
          <cell r="F19753"/>
        </row>
        <row r="19754">
          <cell r="F19754"/>
        </row>
        <row r="19755">
          <cell r="F19755"/>
        </row>
        <row r="19756">
          <cell r="F19756"/>
        </row>
        <row r="19757">
          <cell r="F19757"/>
        </row>
        <row r="19758">
          <cell r="F19758"/>
        </row>
        <row r="19759">
          <cell r="F19759"/>
        </row>
        <row r="19760">
          <cell r="F19760"/>
        </row>
        <row r="19761">
          <cell r="F19761"/>
        </row>
        <row r="19762">
          <cell r="F19762"/>
        </row>
        <row r="19763">
          <cell r="F19763"/>
        </row>
        <row r="19764">
          <cell r="F19764"/>
        </row>
        <row r="19765">
          <cell r="F19765"/>
        </row>
        <row r="19766">
          <cell r="F19766"/>
        </row>
        <row r="19767">
          <cell r="F19767"/>
        </row>
        <row r="19768">
          <cell r="F19768"/>
        </row>
        <row r="19769">
          <cell r="F19769"/>
        </row>
        <row r="19770">
          <cell r="F19770"/>
        </row>
        <row r="19771">
          <cell r="F19771"/>
        </row>
        <row r="19772">
          <cell r="F19772"/>
        </row>
        <row r="19773">
          <cell r="F19773"/>
        </row>
        <row r="19774">
          <cell r="F19774"/>
        </row>
        <row r="19775">
          <cell r="F19775"/>
        </row>
        <row r="19776">
          <cell r="F19776"/>
        </row>
        <row r="19777">
          <cell r="F19777"/>
        </row>
        <row r="19778">
          <cell r="F19778"/>
        </row>
        <row r="19779">
          <cell r="F19779"/>
        </row>
        <row r="19780">
          <cell r="F19780"/>
        </row>
        <row r="19781">
          <cell r="F19781"/>
        </row>
        <row r="19782">
          <cell r="F19782"/>
        </row>
        <row r="19783">
          <cell r="F19783"/>
        </row>
        <row r="19784">
          <cell r="F19784"/>
        </row>
        <row r="19785">
          <cell r="F19785"/>
        </row>
        <row r="19786">
          <cell r="F19786"/>
        </row>
        <row r="19787">
          <cell r="F19787"/>
        </row>
        <row r="19788">
          <cell r="F19788"/>
        </row>
        <row r="19789">
          <cell r="F19789"/>
        </row>
        <row r="19790">
          <cell r="F19790"/>
        </row>
        <row r="19791">
          <cell r="F19791"/>
        </row>
        <row r="19792">
          <cell r="F19792"/>
        </row>
        <row r="19793">
          <cell r="F19793"/>
        </row>
        <row r="19794">
          <cell r="F19794"/>
        </row>
        <row r="19795">
          <cell r="F19795"/>
        </row>
        <row r="19796">
          <cell r="F19796"/>
        </row>
        <row r="19797">
          <cell r="F19797"/>
        </row>
        <row r="19798">
          <cell r="F19798"/>
        </row>
        <row r="19799">
          <cell r="F19799"/>
        </row>
        <row r="19800">
          <cell r="F19800"/>
        </row>
        <row r="19801">
          <cell r="F19801"/>
        </row>
        <row r="19802">
          <cell r="F19802"/>
        </row>
        <row r="19803">
          <cell r="F19803"/>
        </row>
        <row r="19804">
          <cell r="F19804"/>
        </row>
        <row r="19805">
          <cell r="F19805"/>
        </row>
        <row r="19806">
          <cell r="F19806"/>
        </row>
        <row r="19807">
          <cell r="F19807"/>
        </row>
        <row r="19808">
          <cell r="F19808"/>
        </row>
        <row r="19809">
          <cell r="F19809"/>
        </row>
        <row r="19810">
          <cell r="F19810"/>
        </row>
        <row r="19811">
          <cell r="F19811"/>
        </row>
        <row r="19812">
          <cell r="F19812"/>
        </row>
        <row r="19813">
          <cell r="F19813"/>
        </row>
        <row r="19814">
          <cell r="F19814"/>
        </row>
        <row r="19815">
          <cell r="F19815"/>
        </row>
        <row r="19816">
          <cell r="F19816"/>
        </row>
        <row r="19817">
          <cell r="F19817"/>
        </row>
        <row r="19818">
          <cell r="F19818"/>
        </row>
        <row r="19819">
          <cell r="F19819"/>
        </row>
        <row r="19820">
          <cell r="F19820"/>
        </row>
        <row r="19821">
          <cell r="F19821"/>
        </row>
        <row r="19822">
          <cell r="F19822"/>
        </row>
        <row r="19823">
          <cell r="F19823"/>
        </row>
        <row r="19824">
          <cell r="F19824"/>
        </row>
        <row r="19825">
          <cell r="F19825"/>
        </row>
        <row r="19826">
          <cell r="F19826"/>
        </row>
        <row r="19827">
          <cell r="F19827"/>
        </row>
        <row r="19828">
          <cell r="F19828"/>
        </row>
        <row r="19829">
          <cell r="F19829"/>
        </row>
        <row r="19830">
          <cell r="F19830"/>
        </row>
        <row r="19831">
          <cell r="F19831"/>
        </row>
        <row r="19832">
          <cell r="F19832"/>
        </row>
        <row r="19833">
          <cell r="F19833"/>
        </row>
        <row r="19834">
          <cell r="F19834"/>
        </row>
        <row r="19835">
          <cell r="F19835"/>
        </row>
        <row r="19836">
          <cell r="F19836"/>
        </row>
        <row r="19837">
          <cell r="F19837"/>
        </row>
        <row r="19838">
          <cell r="F19838"/>
        </row>
        <row r="19839">
          <cell r="F19839"/>
        </row>
        <row r="19840">
          <cell r="F19840"/>
        </row>
        <row r="19841">
          <cell r="F19841"/>
        </row>
        <row r="19842">
          <cell r="F19842"/>
        </row>
        <row r="19843">
          <cell r="F19843"/>
        </row>
        <row r="19844">
          <cell r="F19844"/>
        </row>
        <row r="19845">
          <cell r="F19845"/>
        </row>
        <row r="19846">
          <cell r="F19846"/>
        </row>
        <row r="19847">
          <cell r="F19847"/>
        </row>
        <row r="19848">
          <cell r="F19848"/>
        </row>
        <row r="19849">
          <cell r="F19849"/>
        </row>
        <row r="19850">
          <cell r="F19850"/>
        </row>
        <row r="19851">
          <cell r="F19851"/>
        </row>
        <row r="19852">
          <cell r="F19852"/>
        </row>
        <row r="19853">
          <cell r="F19853"/>
        </row>
        <row r="19854">
          <cell r="F19854"/>
        </row>
        <row r="19855">
          <cell r="F19855"/>
        </row>
        <row r="19856">
          <cell r="F19856"/>
        </row>
        <row r="19857">
          <cell r="F19857"/>
        </row>
        <row r="19858">
          <cell r="F19858"/>
        </row>
        <row r="19859">
          <cell r="F19859"/>
        </row>
        <row r="19860">
          <cell r="F19860"/>
        </row>
        <row r="19861">
          <cell r="F19861"/>
        </row>
        <row r="19862">
          <cell r="F19862"/>
        </row>
        <row r="19863">
          <cell r="F19863"/>
        </row>
        <row r="19864">
          <cell r="F19864"/>
        </row>
        <row r="19865">
          <cell r="F19865"/>
        </row>
        <row r="19866">
          <cell r="F19866"/>
        </row>
        <row r="19867">
          <cell r="F19867"/>
        </row>
        <row r="19868">
          <cell r="F19868"/>
        </row>
        <row r="19869">
          <cell r="F19869"/>
        </row>
        <row r="19870">
          <cell r="F19870"/>
        </row>
        <row r="19871">
          <cell r="F19871"/>
        </row>
        <row r="19872">
          <cell r="F19872"/>
        </row>
        <row r="19873">
          <cell r="F19873"/>
        </row>
        <row r="19874">
          <cell r="F19874"/>
        </row>
        <row r="19875">
          <cell r="F19875"/>
        </row>
        <row r="19876">
          <cell r="F19876"/>
        </row>
        <row r="19877">
          <cell r="F19877"/>
        </row>
        <row r="19878">
          <cell r="F19878"/>
        </row>
        <row r="19879">
          <cell r="F19879"/>
        </row>
        <row r="19880">
          <cell r="F19880"/>
        </row>
        <row r="19881">
          <cell r="F19881"/>
        </row>
        <row r="19882">
          <cell r="F19882"/>
        </row>
        <row r="19883">
          <cell r="F19883"/>
        </row>
        <row r="19884">
          <cell r="F19884"/>
        </row>
        <row r="19885">
          <cell r="F19885"/>
        </row>
        <row r="19886">
          <cell r="F19886"/>
        </row>
        <row r="19887">
          <cell r="F19887"/>
        </row>
        <row r="19888">
          <cell r="F19888"/>
        </row>
        <row r="19889">
          <cell r="F19889"/>
        </row>
        <row r="19890">
          <cell r="F19890"/>
        </row>
        <row r="19891">
          <cell r="F19891"/>
        </row>
        <row r="19892">
          <cell r="F19892"/>
        </row>
        <row r="19893">
          <cell r="F19893"/>
        </row>
        <row r="19894">
          <cell r="F19894"/>
        </row>
        <row r="19895">
          <cell r="F19895"/>
        </row>
        <row r="19896">
          <cell r="F19896"/>
        </row>
        <row r="19897">
          <cell r="F19897"/>
        </row>
        <row r="19898">
          <cell r="F19898"/>
        </row>
        <row r="19899">
          <cell r="F19899"/>
        </row>
        <row r="19900">
          <cell r="F19900"/>
        </row>
        <row r="19901">
          <cell r="F19901"/>
        </row>
        <row r="19902">
          <cell r="F19902"/>
        </row>
        <row r="19903">
          <cell r="F19903"/>
        </row>
        <row r="19904">
          <cell r="F19904"/>
        </row>
        <row r="19905">
          <cell r="F19905"/>
        </row>
        <row r="19906">
          <cell r="F19906"/>
        </row>
        <row r="19907">
          <cell r="F19907"/>
        </row>
        <row r="19908">
          <cell r="F19908"/>
        </row>
        <row r="19909">
          <cell r="F19909"/>
        </row>
        <row r="19910">
          <cell r="F19910"/>
        </row>
        <row r="19911">
          <cell r="F19911"/>
        </row>
        <row r="19912">
          <cell r="F19912"/>
        </row>
        <row r="19913">
          <cell r="F19913"/>
        </row>
        <row r="19914">
          <cell r="F19914"/>
        </row>
        <row r="19915">
          <cell r="F19915"/>
        </row>
        <row r="19916">
          <cell r="F19916"/>
        </row>
        <row r="19917">
          <cell r="F19917"/>
        </row>
        <row r="19918">
          <cell r="F19918"/>
        </row>
        <row r="19919">
          <cell r="F19919"/>
        </row>
        <row r="19920">
          <cell r="F19920"/>
        </row>
        <row r="19921">
          <cell r="F19921"/>
        </row>
        <row r="19922">
          <cell r="F19922"/>
        </row>
        <row r="19923">
          <cell r="F19923"/>
        </row>
        <row r="19924">
          <cell r="F19924"/>
        </row>
        <row r="19925">
          <cell r="F19925"/>
        </row>
        <row r="19926">
          <cell r="F19926"/>
        </row>
        <row r="19927">
          <cell r="F19927"/>
        </row>
        <row r="19928">
          <cell r="F19928"/>
        </row>
        <row r="19929">
          <cell r="F19929"/>
        </row>
        <row r="19930">
          <cell r="F19930"/>
        </row>
        <row r="19931">
          <cell r="F19931"/>
        </row>
        <row r="19932">
          <cell r="F19932"/>
        </row>
        <row r="19933">
          <cell r="F19933"/>
        </row>
        <row r="19934">
          <cell r="F19934"/>
        </row>
        <row r="19935">
          <cell r="F19935"/>
        </row>
        <row r="19936">
          <cell r="F19936"/>
        </row>
        <row r="19937">
          <cell r="F19937"/>
        </row>
        <row r="19938">
          <cell r="F19938"/>
        </row>
        <row r="19939">
          <cell r="F19939"/>
        </row>
        <row r="19940">
          <cell r="F19940"/>
        </row>
        <row r="19941">
          <cell r="F19941"/>
        </row>
        <row r="19942">
          <cell r="F19942"/>
        </row>
        <row r="19943">
          <cell r="F19943"/>
        </row>
        <row r="19944">
          <cell r="F19944"/>
        </row>
        <row r="19945">
          <cell r="F19945"/>
        </row>
        <row r="19946">
          <cell r="F19946"/>
        </row>
        <row r="19947">
          <cell r="F19947"/>
        </row>
        <row r="19948">
          <cell r="F19948"/>
        </row>
        <row r="19949">
          <cell r="F19949"/>
        </row>
        <row r="19950">
          <cell r="F19950"/>
        </row>
        <row r="19951">
          <cell r="F19951"/>
        </row>
        <row r="19952">
          <cell r="F19952"/>
        </row>
        <row r="19953">
          <cell r="F19953"/>
        </row>
        <row r="19954">
          <cell r="F19954"/>
        </row>
        <row r="19955">
          <cell r="F19955"/>
        </row>
        <row r="19956">
          <cell r="F19956"/>
        </row>
        <row r="19957">
          <cell r="F19957"/>
        </row>
        <row r="19958">
          <cell r="F19958"/>
        </row>
        <row r="19959">
          <cell r="F19959"/>
        </row>
        <row r="19960">
          <cell r="F19960"/>
        </row>
        <row r="19961">
          <cell r="F19961"/>
        </row>
        <row r="19962">
          <cell r="F19962"/>
        </row>
        <row r="19963">
          <cell r="F19963"/>
        </row>
        <row r="19964">
          <cell r="F19964"/>
        </row>
        <row r="19965">
          <cell r="F19965"/>
        </row>
        <row r="19966">
          <cell r="F19966"/>
        </row>
        <row r="19967">
          <cell r="F19967"/>
        </row>
        <row r="19968">
          <cell r="F19968"/>
        </row>
        <row r="19969">
          <cell r="F19969"/>
        </row>
        <row r="19970">
          <cell r="F19970"/>
        </row>
        <row r="19971">
          <cell r="F19971"/>
        </row>
        <row r="19972">
          <cell r="F19972"/>
        </row>
        <row r="19973">
          <cell r="F19973"/>
        </row>
        <row r="19974">
          <cell r="F19974"/>
        </row>
        <row r="19975">
          <cell r="F19975"/>
        </row>
        <row r="19976">
          <cell r="F19976"/>
        </row>
        <row r="19977">
          <cell r="F19977"/>
        </row>
        <row r="19978">
          <cell r="F19978"/>
        </row>
        <row r="19979">
          <cell r="F19979"/>
        </row>
        <row r="19980">
          <cell r="F19980"/>
        </row>
        <row r="19981">
          <cell r="F19981"/>
        </row>
        <row r="19982">
          <cell r="F19982"/>
        </row>
        <row r="19983">
          <cell r="F19983"/>
        </row>
        <row r="19984">
          <cell r="F19984"/>
        </row>
        <row r="19985">
          <cell r="F19985"/>
        </row>
        <row r="19986">
          <cell r="F19986"/>
        </row>
        <row r="19987">
          <cell r="F19987"/>
        </row>
        <row r="19988">
          <cell r="F19988"/>
        </row>
        <row r="19989">
          <cell r="F19989"/>
        </row>
        <row r="19990">
          <cell r="F19990"/>
        </row>
        <row r="19991">
          <cell r="F19991"/>
        </row>
        <row r="19992">
          <cell r="F19992"/>
        </row>
        <row r="19993">
          <cell r="F19993"/>
        </row>
        <row r="19994">
          <cell r="F19994"/>
        </row>
        <row r="19995">
          <cell r="F19995"/>
        </row>
        <row r="19996">
          <cell r="F19996"/>
        </row>
        <row r="19997">
          <cell r="F19997"/>
        </row>
        <row r="19998">
          <cell r="F19998"/>
        </row>
        <row r="19999">
          <cell r="F19999"/>
        </row>
        <row r="20000">
          <cell r="F20000"/>
        </row>
        <row r="20001">
          <cell r="F20001"/>
        </row>
        <row r="20002">
          <cell r="F20002"/>
        </row>
        <row r="20003">
          <cell r="F20003"/>
        </row>
        <row r="20004">
          <cell r="F20004"/>
        </row>
        <row r="20005">
          <cell r="F20005"/>
        </row>
        <row r="20006">
          <cell r="F20006"/>
        </row>
        <row r="20007">
          <cell r="F20007"/>
        </row>
        <row r="20008">
          <cell r="F20008"/>
        </row>
        <row r="20009">
          <cell r="F20009"/>
        </row>
        <row r="20010">
          <cell r="F20010"/>
        </row>
        <row r="20011">
          <cell r="F20011"/>
        </row>
        <row r="20012">
          <cell r="F20012"/>
        </row>
        <row r="20013">
          <cell r="F20013"/>
        </row>
        <row r="20014">
          <cell r="F20014"/>
        </row>
        <row r="20015">
          <cell r="F20015"/>
        </row>
        <row r="20016">
          <cell r="F20016"/>
        </row>
        <row r="20017">
          <cell r="F20017"/>
        </row>
        <row r="20018">
          <cell r="F20018"/>
        </row>
        <row r="20019">
          <cell r="F20019"/>
        </row>
        <row r="20020">
          <cell r="F20020"/>
        </row>
        <row r="20021">
          <cell r="F20021"/>
        </row>
        <row r="20022">
          <cell r="F20022"/>
        </row>
        <row r="20023">
          <cell r="F20023"/>
        </row>
        <row r="20024">
          <cell r="F20024"/>
        </row>
        <row r="20025">
          <cell r="F20025"/>
        </row>
        <row r="20026">
          <cell r="F20026"/>
        </row>
        <row r="20027">
          <cell r="F20027"/>
        </row>
        <row r="20028">
          <cell r="F20028"/>
        </row>
        <row r="20029">
          <cell r="F20029"/>
        </row>
        <row r="20030">
          <cell r="F20030"/>
        </row>
        <row r="20031">
          <cell r="F20031"/>
        </row>
        <row r="20032">
          <cell r="F20032"/>
        </row>
        <row r="20033">
          <cell r="F20033"/>
        </row>
        <row r="20034">
          <cell r="F20034"/>
        </row>
        <row r="20035">
          <cell r="F20035"/>
        </row>
        <row r="20036">
          <cell r="F20036"/>
        </row>
        <row r="20037">
          <cell r="F20037"/>
        </row>
        <row r="20038">
          <cell r="F20038"/>
        </row>
        <row r="20039">
          <cell r="F20039"/>
        </row>
        <row r="20040">
          <cell r="F20040"/>
        </row>
        <row r="20041">
          <cell r="F20041"/>
        </row>
        <row r="20042">
          <cell r="F20042"/>
        </row>
        <row r="20043">
          <cell r="F20043"/>
        </row>
        <row r="20044">
          <cell r="F20044"/>
        </row>
        <row r="20045">
          <cell r="F20045"/>
        </row>
        <row r="20046">
          <cell r="F20046"/>
        </row>
        <row r="20047">
          <cell r="F20047"/>
        </row>
        <row r="20048">
          <cell r="F20048"/>
        </row>
        <row r="20049">
          <cell r="F20049"/>
        </row>
        <row r="20050">
          <cell r="F20050"/>
        </row>
        <row r="20051">
          <cell r="F20051"/>
        </row>
        <row r="20052">
          <cell r="F20052"/>
        </row>
        <row r="20053">
          <cell r="F20053"/>
        </row>
        <row r="20054">
          <cell r="F20054"/>
        </row>
        <row r="20055">
          <cell r="F20055"/>
        </row>
        <row r="20056">
          <cell r="F20056"/>
        </row>
        <row r="20057">
          <cell r="F20057"/>
        </row>
        <row r="20058">
          <cell r="F20058"/>
        </row>
        <row r="20059">
          <cell r="F20059"/>
        </row>
        <row r="20060">
          <cell r="F20060"/>
        </row>
        <row r="20061">
          <cell r="F20061"/>
        </row>
        <row r="20062">
          <cell r="F20062"/>
        </row>
        <row r="20063">
          <cell r="F20063"/>
        </row>
        <row r="20064">
          <cell r="F20064"/>
        </row>
        <row r="20065">
          <cell r="F20065"/>
        </row>
        <row r="20066">
          <cell r="F20066"/>
        </row>
        <row r="20067">
          <cell r="F20067"/>
        </row>
        <row r="20068">
          <cell r="F20068"/>
        </row>
        <row r="20069">
          <cell r="F20069"/>
        </row>
        <row r="20070">
          <cell r="F20070"/>
        </row>
        <row r="20071">
          <cell r="F20071"/>
        </row>
        <row r="20072">
          <cell r="F20072"/>
        </row>
        <row r="20073">
          <cell r="F20073"/>
        </row>
        <row r="20074">
          <cell r="F20074"/>
        </row>
        <row r="20075">
          <cell r="F20075"/>
        </row>
        <row r="20076">
          <cell r="F20076"/>
        </row>
        <row r="20077">
          <cell r="F20077"/>
        </row>
        <row r="20078">
          <cell r="F20078"/>
        </row>
        <row r="20079">
          <cell r="F20079"/>
        </row>
        <row r="20080">
          <cell r="F20080"/>
        </row>
        <row r="20081">
          <cell r="F20081"/>
        </row>
        <row r="20082">
          <cell r="F20082"/>
        </row>
        <row r="20083">
          <cell r="F20083"/>
        </row>
        <row r="20084">
          <cell r="F20084"/>
        </row>
        <row r="20085">
          <cell r="F20085"/>
        </row>
        <row r="20086">
          <cell r="F20086"/>
        </row>
        <row r="20087">
          <cell r="F20087"/>
        </row>
        <row r="20088">
          <cell r="F20088"/>
        </row>
        <row r="20089">
          <cell r="F20089"/>
        </row>
        <row r="20090">
          <cell r="F20090"/>
        </row>
        <row r="20091">
          <cell r="F20091"/>
        </row>
        <row r="20092">
          <cell r="F20092"/>
        </row>
        <row r="20093">
          <cell r="F20093"/>
        </row>
        <row r="20094">
          <cell r="F20094"/>
        </row>
        <row r="20095">
          <cell r="F20095"/>
        </row>
        <row r="20096">
          <cell r="F20096"/>
        </row>
        <row r="20097">
          <cell r="F20097"/>
        </row>
        <row r="20098">
          <cell r="F20098"/>
        </row>
        <row r="20099">
          <cell r="F20099"/>
        </row>
        <row r="20100">
          <cell r="F20100"/>
        </row>
        <row r="20101">
          <cell r="F20101"/>
        </row>
        <row r="20102">
          <cell r="F20102"/>
        </row>
        <row r="20103">
          <cell r="F20103"/>
        </row>
        <row r="20104">
          <cell r="F20104"/>
        </row>
        <row r="20105">
          <cell r="F20105"/>
        </row>
        <row r="20106">
          <cell r="F20106"/>
        </row>
        <row r="20107">
          <cell r="F20107"/>
        </row>
        <row r="20108">
          <cell r="F20108"/>
        </row>
        <row r="20109">
          <cell r="F20109"/>
        </row>
        <row r="20110">
          <cell r="F20110"/>
        </row>
        <row r="20111">
          <cell r="F20111"/>
        </row>
        <row r="20112">
          <cell r="F20112"/>
        </row>
        <row r="20113">
          <cell r="F20113"/>
        </row>
        <row r="20114">
          <cell r="F20114"/>
        </row>
        <row r="20115">
          <cell r="F20115"/>
        </row>
        <row r="20116">
          <cell r="F20116"/>
        </row>
        <row r="20117">
          <cell r="F20117"/>
        </row>
        <row r="20118">
          <cell r="F20118"/>
        </row>
        <row r="20119">
          <cell r="F20119"/>
        </row>
        <row r="20120">
          <cell r="F20120"/>
        </row>
        <row r="20121">
          <cell r="F20121"/>
        </row>
        <row r="20122">
          <cell r="F20122"/>
        </row>
        <row r="20123">
          <cell r="F20123"/>
        </row>
        <row r="20124">
          <cell r="F20124"/>
        </row>
        <row r="20125">
          <cell r="F20125"/>
        </row>
        <row r="20126">
          <cell r="F20126"/>
        </row>
        <row r="20127">
          <cell r="F20127"/>
        </row>
        <row r="20128">
          <cell r="F20128"/>
        </row>
        <row r="20129">
          <cell r="F20129"/>
        </row>
        <row r="20130">
          <cell r="F20130"/>
        </row>
        <row r="20131">
          <cell r="F20131"/>
        </row>
        <row r="20132">
          <cell r="F20132"/>
        </row>
        <row r="20133">
          <cell r="F20133"/>
        </row>
        <row r="20134">
          <cell r="F20134"/>
        </row>
        <row r="20135">
          <cell r="F20135"/>
        </row>
        <row r="20136">
          <cell r="F20136"/>
        </row>
        <row r="20137">
          <cell r="F20137"/>
        </row>
        <row r="20138">
          <cell r="F20138"/>
        </row>
        <row r="20139">
          <cell r="F20139"/>
        </row>
        <row r="20140">
          <cell r="F20140"/>
        </row>
        <row r="20141">
          <cell r="F20141"/>
        </row>
        <row r="20142">
          <cell r="F20142"/>
        </row>
        <row r="20143">
          <cell r="F20143"/>
        </row>
        <row r="20144">
          <cell r="F20144"/>
        </row>
        <row r="20145">
          <cell r="F20145"/>
        </row>
        <row r="20146">
          <cell r="F20146"/>
        </row>
        <row r="20147">
          <cell r="F20147"/>
        </row>
        <row r="20148">
          <cell r="F20148"/>
        </row>
        <row r="20149">
          <cell r="F20149"/>
        </row>
        <row r="20150">
          <cell r="F20150"/>
        </row>
        <row r="20151">
          <cell r="F20151"/>
        </row>
        <row r="20152">
          <cell r="F20152"/>
        </row>
        <row r="20153">
          <cell r="F20153"/>
        </row>
        <row r="20154">
          <cell r="F20154"/>
        </row>
        <row r="20155">
          <cell r="F20155"/>
        </row>
        <row r="20156">
          <cell r="F20156"/>
        </row>
        <row r="20157">
          <cell r="F20157"/>
        </row>
        <row r="20158">
          <cell r="F20158"/>
        </row>
        <row r="20159">
          <cell r="F20159"/>
        </row>
        <row r="20160">
          <cell r="F20160"/>
        </row>
        <row r="20161">
          <cell r="F20161"/>
        </row>
        <row r="20162">
          <cell r="F20162"/>
        </row>
        <row r="20163">
          <cell r="F20163"/>
        </row>
        <row r="20164">
          <cell r="F20164"/>
        </row>
        <row r="20165">
          <cell r="F20165"/>
        </row>
        <row r="20166">
          <cell r="F20166"/>
        </row>
        <row r="20167">
          <cell r="F20167"/>
        </row>
        <row r="20168">
          <cell r="F20168"/>
        </row>
        <row r="20169">
          <cell r="F20169"/>
        </row>
        <row r="20170">
          <cell r="F20170"/>
        </row>
        <row r="20171">
          <cell r="F20171"/>
        </row>
        <row r="20172">
          <cell r="F20172"/>
        </row>
        <row r="20173">
          <cell r="F20173"/>
        </row>
        <row r="20174">
          <cell r="F20174"/>
        </row>
        <row r="20175">
          <cell r="F20175"/>
        </row>
        <row r="20176">
          <cell r="F20176"/>
        </row>
        <row r="20177">
          <cell r="F20177"/>
        </row>
        <row r="20178">
          <cell r="F20178"/>
        </row>
        <row r="20179">
          <cell r="F20179"/>
        </row>
        <row r="20180">
          <cell r="F20180"/>
        </row>
        <row r="20181">
          <cell r="F20181"/>
        </row>
        <row r="20182">
          <cell r="F20182"/>
        </row>
        <row r="20183">
          <cell r="F20183"/>
        </row>
        <row r="20184">
          <cell r="F20184"/>
        </row>
        <row r="20185">
          <cell r="F20185"/>
        </row>
        <row r="20186">
          <cell r="F20186"/>
        </row>
        <row r="20187">
          <cell r="F20187"/>
        </row>
        <row r="20188">
          <cell r="F20188"/>
        </row>
        <row r="20189">
          <cell r="F20189"/>
        </row>
        <row r="20190">
          <cell r="F20190"/>
        </row>
        <row r="20191">
          <cell r="F20191"/>
        </row>
        <row r="20192">
          <cell r="F20192"/>
        </row>
        <row r="20193">
          <cell r="F20193"/>
        </row>
        <row r="20194">
          <cell r="F20194"/>
        </row>
        <row r="20195">
          <cell r="F20195"/>
        </row>
        <row r="20196">
          <cell r="F20196"/>
        </row>
        <row r="20197">
          <cell r="F20197"/>
        </row>
        <row r="20198">
          <cell r="F20198"/>
        </row>
        <row r="20199">
          <cell r="F20199"/>
        </row>
        <row r="20200">
          <cell r="F20200"/>
        </row>
        <row r="20201">
          <cell r="F20201"/>
        </row>
        <row r="20202">
          <cell r="F20202"/>
        </row>
        <row r="20203">
          <cell r="F20203"/>
        </row>
        <row r="20204">
          <cell r="F20204"/>
        </row>
        <row r="20205">
          <cell r="F20205"/>
        </row>
        <row r="20206">
          <cell r="F20206"/>
        </row>
        <row r="20207">
          <cell r="F20207"/>
        </row>
        <row r="20208">
          <cell r="F20208"/>
        </row>
        <row r="20209">
          <cell r="F20209"/>
        </row>
        <row r="20210">
          <cell r="F20210"/>
        </row>
        <row r="20211">
          <cell r="F20211"/>
        </row>
        <row r="20212">
          <cell r="F20212"/>
        </row>
        <row r="20213">
          <cell r="F20213"/>
        </row>
        <row r="20214">
          <cell r="F20214"/>
        </row>
        <row r="20215">
          <cell r="F20215"/>
        </row>
        <row r="20216">
          <cell r="F20216"/>
        </row>
        <row r="20217">
          <cell r="F20217"/>
        </row>
        <row r="20218">
          <cell r="F20218"/>
        </row>
        <row r="20219">
          <cell r="F20219"/>
        </row>
        <row r="20220">
          <cell r="F20220"/>
        </row>
        <row r="20221">
          <cell r="F20221"/>
        </row>
        <row r="20222">
          <cell r="F20222"/>
        </row>
        <row r="20223">
          <cell r="F20223"/>
        </row>
        <row r="20224">
          <cell r="F20224"/>
        </row>
        <row r="20225">
          <cell r="F20225"/>
        </row>
        <row r="20226">
          <cell r="F20226"/>
        </row>
        <row r="20227">
          <cell r="F20227"/>
        </row>
        <row r="20228">
          <cell r="F20228"/>
        </row>
        <row r="20229">
          <cell r="F20229"/>
        </row>
        <row r="20230">
          <cell r="F20230"/>
        </row>
        <row r="20231">
          <cell r="F20231"/>
        </row>
        <row r="20232">
          <cell r="F20232"/>
        </row>
        <row r="20233">
          <cell r="F20233"/>
        </row>
        <row r="20234">
          <cell r="F20234"/>
        </row>
        <row r="20235">
          <cell r="F20235"/>
        </row>
        <row r="20236">
          <cell r="F20236"/>
        </row>
        <row r="20237">
          <cell r="F20237"/>
        </row>
        <row r="20238">
          <cell r="F20238"/>
        </row>
        <row r="20239">
          <cell r="F20239"/>
        </row>
        <row r="20240">
          <cell r="F20240"/>
        </row>
        <row r="20241">
          <cell r="F20241"/>
        </row>
        <row r="20242">
          <cell r="F20242"/>
        </row>
        <row r="20243">
          <cell r="F20243"/>
        </row>
        <row r="20244">
          <cell r="F20244"/>
        </row>
        <row r="20245">
          <cell r="F20245"/>
        </row>
        <row r="20246">
          <cell r="F20246"/>
        </row>
        <row r="20247">
          <cell r="F20247"/>
        </row>
        <row r="20248">
          <cell r="F20248"/>
        </row>
        <row r="20249">
          <cell r="F20249"/>
        </row>
        <row r="20250">
          <cell r="F20250"/>
        </row>
        <row r="20251">
          <cell r="F20251"/>
        </row>
        <row r="20252">
          <cell r="F20252"/>
        </row>
        <row r="20253">
          <cell r="F20253"/>
        </row>
        <row r="20254">
          <cell r="F20254"/>
        </row>
        <row r="20255">
          <cell r="F20255"/>
        </row>
        <row r="20256">
          <cell r="F20256"/>
        </row>
        <row r="20257">
          <cell r="F20257"/>
        </row>
        <row r="20258">
          <cell r="F20258"/>
        </row>
        <row r="20259">
          <cell r="F20259"/>
        </row>
        <row r="20260">
          <cell r="F20260"/>
        </row>
        <row r="20261">
          <cell r="F20261"/>
        </row>
        <row r="20262">
          <cell r="F20262"/>
        </row>
        <row r="20263">
          <cell r="F20263"/>
        </row>
        <row r="20264">
          <cell r="F20264"/>
        </row>
        <row r="20265">
          <cell r="F20265"/>
        </row>
        <row r="20266">
          <cell r="F20266"/>
        </row>
        <row r="20267">
          <cell r="F20267"/>
        </row>
        <row r="20268">
          <cell r="F20268"/>
        </row>
        <row r="20269">
          <cell r="F20269"/>
        </row>
        <row r="20270">
          <cell r="F20270"/>
        </row>
        <row r="20271">
          <cell r="F20271"/>
        </row>
        <row r="20272">
          <cell r="F20272"/>
        </row>
        <row r="20273">
          <cell r="F20273"/>
        </row>
        <row r="20274">
          <cell r="F20274"/>
        </row>
        <row r="20275">
          <cell r="F20275"/>
        </row>
        <row r="20276">
          <cell r="F20276"/>
        </row>
        <row r="20277">
          <cell r="F20277"/>
        </row>
        <row r="20278">
          <cell r="F20278"/>
        </row>
        <row r="20279">
          <cell r="F20279"/>
        </row>
        <row r="20280">
          <cell r="F20280"/>
        </row>
        <row r="20281">
          <cell r="F20281"/>
        </row>
        <row r="20282">
          <cell r="F20282"/>
        </row>
        <row r="20283">
          <cell r="F20283"/>
        </row>
        <row r="20284">
          <cell r="F20284"/>
        </row>
        <row r="20285">
          <cell r="F20285"/>
        </row>
        <row r="20286">
          <cell r="F20286"/>
        </row>
        <row r="20287">
          <cell r="F20287"/>
        </row>
        <row r="20288">
          <cell r="F20288"/>
        </row>
        <row r="20289">
          <cell r="F20289"/>
        </row>
        <row r="20290">
          <cell r="F20290"/>
        </row>
        <row r="20291">
          <cell r="F20291"/>
        </row>
        <row r="20292">
          <cell r="F20292"/>
        </row>
        <row r="20293">
          <cell r="F20293"/>
        </row>
        <row r="20294">
          <cell r="F20294"/>
        </row>
        <row r="20295">
          <cell r="F20295"/>
        </row>
        <row r="20296">
          <cell r="F20296"/>
        </row>
        <row r="20297">
          <cell r="F20297"/>
        </row>
        <row r="20298">
          <cell r="F20298"/>
        </row>
        <row r="20299">
          <cell r="F20299"/>
        </row>
        <row r="20300">
          <cell r="F20300"/>
        </row>
        <row r="20301">
          <cell r="F20301"/>
        </row>
        <row r="20302">
          <cell r="F20302"/>
        </row>
        <row r="20303">
          <cell r="F20303"/>
        </row>
        <row r="20304">
          <cell r="F20304"/>
        </row>
        <row r="20305">
          <cell r="F20305"/>
        </row>
        <row r="20306">
          <cell r="F20306"/>
        </row>
        <row r="20307">
          <cell r="F20307"/>
        </row>
        <row r="20308">
          <cell r="F20308"/>
        </row>
        <row r="20309">
          <cell r="F20309"/>
        </row>
        <row r="20310">
          <cell r="F20310"/>
        </row>
        <row r="20311">
          <cell r="F20311"/>
        </row>
        <row r="20312">
          <cell r="F20312"/>
        </row>
        <row r="20313">
          <cell r="F20313"/>
        </row>
        <row r="20314">
          <cell r="F20314"/>
        </row>
        <row r="20315">
          <cell r="F20315"/>
        </row>
        <row r="20316">
          <cell r="F20316"/>
        </row>
        <row r="20317">
          <cell r="F20317"/>
        </row>
        <row r="20318">
          <cell r="F20318"/>
        </row>
        <row r="20319">
          <cell r="F20319"/>
        </row>
        <row r="20320">
          <cell r="F20320"/>
        </row>
        <row r="20321">
          <cell r="F20321"/>
        </row>
        <row r="20322">
          <cell r="F20322"/>
        </row>
        <row r="20323">
          <cell r="F20323"/>
        </row>
        <row r="20324">
          <cell r="F20324"/>
        </row>
        <row r="20325">
          <cell r="F20325"/>
        </row>
        <row r="20326">
          <cell r="F20326"/>
        </row>
        <row r="20327">
          <cell r="F20327"/>
        </row>
        <row r="20328">
          <cell r="F20328"/>
        </row>
        <row r="20329">
          <cell r="F20329"/>
        </row>
        <row r="20330">
          <cell r="F20330"/>
        </row>
        <row r="20331">
          <cell r="F20331"/>
        </row>
        <row r="20332">
          <cell r="F20332"/>
        </row>
        <row r="20333">
          <cell r="F20333"/>
        </row>
        <row r="20334">
          <cell r="F20334"/>
        </row>
        <row r="20335">
          <cell r="F20335"/>
        </row>
        <row r="20336">
          <cell r="F20336"/>
        </row>
        <row r="20337">
          <cell r="F20337"/>
        </row>
        <row r="20338">
          <cell r="F20338"/>
        </row>
        <row r="20339">
          <cell r="F20339"/>
        </row>
        <row r="20340">
          <cell r="F20340"/>
        </row>
        <row r="20341">
          <cell r="F20341"/>
        </row>
        <row r="20342">
          <cell r="F20342"/>
        </row>
        <row r="20343">
          <cell r="F20343"/>
        </row>
        <row r="20344">
          <cell r="F20344"/>
        </row>
        <row r="20345">
          <cell r="F20345"/>
        </row>
        <row r="20346">
          <cell r="F20346"/>
        </row>
        <row r="20347">
          <cell r="F20347"/>
        </row>
        <row r="20348">
          <cell r="F20348"/>
        </row>
        <row r="20349">
          <cell r="F20349"/>
        </row>
        <row r="20350">
          <cell r="F20350"/>
        </row>
        <row r="20351">
          <cell r="F20351"/>
        </row>
        <row r="20352">
          <cell r="F20352"/>
        </row>
        <row r="20353">
          <cell r="F20353"/>
        </row>
        <row r="20354">
          <cell r="F20354"/>
        </row>
        <row r="20355">
          <cell r="F20355"/>
        </row>
        <row r="20356">
          <cell r="F20356"/>
        </row>
        <row r="20357">
          <cell r="F20357"/>
        </row>
        <row r="20358">
          <cell r="F20358"/>
        </row>
        <row r="20359">
          <cell r="F20359"/>
        </row>
        <row r="20360">
          <cell r="F20360"/>
        </row>
        <row r="20361">
          <cell r="F20361"/>
        </row>
        <row r="20362">
          <cell r="F20362"/>
        </row>
        <row r="20363">
          <cell r="F20363"/>
        </row>
        <row r="20364">
          <cell r="F20364"/>
        </row>
        <row r="20365">
          <cell r="F20365"/>
        </row>
        <row r="20366">
          <cell r="F20366"/>
        </row>
        <row r="20367">
          <cell r="F20367"/>
        </row>
        <row r="20368">
          <cell r="F20368"/>
        </row>
        <row r="20369">
          <cell r="F20369"/>
        </row>
        <row r="20370">
          <cell r="F20370"/>
        </row>
        <row r="20371">
          <cell r="F20371"/>
        </row>
        <row r="20372">
          <cell r="F20372"/>
        </row>
        <row r="20373">
          <cell r="F20373"/>
        </row>
        <row r="20374">
          <cell r="F20374"/>
        </row>
        <row r="20375">
          <cell r="F20375"/>
        </row>
        <row r="20376">
          <cell r="F20376"/>
        </row>
        <row r="20377">
          <cell r="F20377"/>
        </row>
        <row r="20378">
          <cell r="F20378"/>
        </row>
        <row r="20379">
          <cell r="F20379"/>
        </row>
        <row r="20380">
          <cell r="F20380"/>
        </row>
        <row r="20381">
          <cell r="F20381"/>
        </row>
        <row r="20382">
          <cell r="F20382"/>
        </row>
        <row r="20383">
          <cell r="F20383"/>
        </row>
        <row r="20384">
          <cell r="F20384"/>
        </row>
        <row r="20385">
          <cell r="F20385"/>
        </row>
        <row r="20386">
          <cell r="F20386"/>
        </row>
        <row r="20387">
          <cell r="F20387"/>
        </row>
        <row r="20388">
          <cell r="F20388"/>
        </row>
        <row r="20389">
          <cell r="F20389"/>
        </row>
        <row r="20390">
          <cell r="F20390"/>
        </row>
        <row r="20391">
          <cell r="F20391"/>
        </row>
        <row r="20392">
          <cell r="F20392"/>
        </row>
        <row r="20393">
          <cell r="F20393"/>
        </row>
        <row r="20394">
          <cell r="F20394"/>
        </row>
        <row r="20395">
          <cell r="F20395"/>
        </row>
        <row r="20396">
          <cell r="F20396"/>
        </row>
        <row r="20397">
          <cell r="F20397"/>
        </row>
        <row r="20398">
          <cell r="F20398"/>
        </row>
        <row r="20399">
          <cell r="F20399"/>
        </row>
        <row r="20400">
          <cell r="F20400"/>
        </row>
        <row r="20401">
          <cell r="F20401"/>
        </row>
        <row r="20402">
          <cell r="F20402"/>
        </row>
        <row r="20403">
          <cell r="F20403"/>
        </row>
        <row r="20404">
          <cell r="F20404"/>
        </row>
        <row r="20405">
          <cell r="F20405"/>
        </row>
        <row r="20406">
          <cell r="F20406"/>
        </row>
        <row r="20407">
          <cell r="F20407"/>
        </row>
        <row r="20408">
          <cell r="F20408"/>
        </row>
        <row r="20409">
          <cell r="F20409"/>
        </row>
        <row r="20410">
          <cell r="F20410"/>
        </row>
        <row r="20411">
          <cell r="F20411"/>
        </row>
        <row r="20412">
          <cell r="F20412"/>
        </row>
        <row r="20413">
          <cell r="F20413"/>
        </row>
        <row r="20414">
          <cell r="F20414"/>
        </row>
        <row r="20415">
          <cell r="F20415"/>
        </row>
        <row r="20416">
          <cell r="F20416"/>
        </row>
        <row r="20417">
          <cell r="F20417"/>
        </row>
        <row r="20418">
          <cell r="F20418"/>
        </row>
        <row r="20419">
          <cell r="F20419"/>
        </row>
        <row r="20420">
          <cell r="F20420"/>
        </row>
        <row r="20421">
          <cell r="F20421"/>
        </row>
        <row r="20422">
          <cell r="F20422"/>
        </row>
        <row r="20423">
          <cell r="F20423"/>
        </row>
        <row r="20424">
          <cell r="F20424"/>
        </row>
        <row r="20425">
          <cell r="F20425"/>
        </row>
        <row r="20426">
          <cell r="F20426"/>
        </row>
        <row r="20427">
          <cell r="F20427"/>
        </row>
        <row r="20428">
          <cell r="F20428"/>
        </row>
        <row r="20429">
          <cell r="F20429"/>
        </row>
        <row r="20430">
          <cell r="F20430"/>
        </row>
        <row r="20431">
          <cell r="F20431"/>
        </row>
        <row r="20432">
          <cell r="F20432"/>
        </row>
        <row r="20433">
          <cell r="F20433"/>
        </row>
        <row r="20434">
          <cell r="F20434"/>
        </row>
        <row r="20435">
          <cell r="F20435"/>
        </row>
        <row r="20436">
          <cell r="F20436"/>
        </row>
        <row r="20437">
          <cell r="F20437"/>
        </row>
        <row r="20438">
          <cell r="F20438"/>
        </row>
        <row r="20439">
          <cell r="F20439"/>
        </row>
        <row r="20440">
          <cell r="F20440"/>
        </row>
        <row r="20441">
          <cell r="F20441"/>
        </row>
        <row r="20442">
          <cell r="F20442"/>
        </row>
        <row r="20443">
          <cell r="F20443"/>
        </row>
        <row r="20444">
          <cell r="F20444"/>
        </row>
        <row r="20445">
          <cell r="F20445"/>
        </row>
        <row r="20446">
          <cell r="F20446"/>
        </row>
        <row r="20447">
          <cell r="F20447"/>
        </row>
        <row r="20448">
          <cell r="F20448"/>
        </row>
        <row r="20449">
          <cell r="F20449"/>
        </row>
        <row r="20450">
          <cell r="F20450"/>
        </row>
        <row r="20451">
          <cell r="F20451"/>
        </row>
        <row r="20452">
          <cell r="F20452"/>
        </row>
        <row r="20453">
          <cell r="F20453"/>
        </row>
        <row r="20454">
          <cell r="F20454"/>
        </row>
        <row r="20455">
          <cell r="F20455"/>
        </row>
        <row r="20456">
          <cell r="F20456"/>
        </row>
        <row r="20457">
          <cell r="F20457"/>
        </row>
        <row r="20458">
          <cell r="F20458"/>
        </row>
        <row r="20459">
          <cell r="F20459"/>
        </row>
        <row r="20460">
          <cell r="F20460"/>
        </row>
        <row r="20461">
          <cell r="F20461"/>
        </row>
        <row r="20462">
          <cell r="F20462"/>
        </row>
        <row r="20463">
          <cell r="F20463"/>
        </row>
        <row r="20464">
          <cell r="F20464"/>
        </row>
        <row r="20465">
          <cell r="F20465"/>
        </row>
        <row r="20466">
          <cell r="F20466"/>
        </row>
        <row r="20467">
          <cell r="F20467"/>
        </row>
        <row r="20468">
          <cell r="F20468"/>
        </row>
        <row r="20469">
          <cell r="F20469"/>
        </row>
        <row r="20470">
          <cell r="F20470"/>
        </row>
        <row r="20471">
          <cell r="F20471"/>
        </row>
        <row r="20472">
          <cell r="F20472"/>
        </row>
        <row r="20473">
          <cell r="F20473"/>
        </row>
        <row r="20474">
          <cell r="F20474"/>
        </row>
        <row r="20475">
          <cell r="F20475"/>
        </row>
        <row r="20476">
          <cell r="F20476"/>
        </row>
        <row r="20477">
          <cell r="F20477"/>
        </row>
        <row r="20478">
          <cell r="F20478"/>
        </row>
        <row r="20479">
          <cell r="F20479"/>
        </row>
        <row r="20480">
          <cell r="F20480"/>
        </row>
        <row r="20481">
          <cell r="F20481"/>
        </row>
        <row r="20482">
          <cell r="F20482"/>
        </row>
        <row r="20483">
          <cell r="F20483"/>
        </row>
        <row r="20484">
          <cell r="F20484"/>
        </row>
        <row r="20485">
          <cell r="F20485"/>
        </row>
        <row r="20486">
          <cell r="F20486"/>
        </row>
        <row r="20487">
          <cell r="F20487"/>
        </row>
        <row r="20488">
          <cell r="F20488"/>
        </row>
        <row r="20489">
          <cell r="F20489"/>
        </row>
        <row r="20490">
          <cell r="F20490"/>
        </row>
        <row r="20491">
          <cell r="F20491"/>
        </row>
        <row r="20492">
          <cell r="F20492"/>
        </row>
        <row r="20493">
          <cell r="F20493"/>
        </row>
        <row r="20494">
          <cell r="F20494"/>
        </row>
        <row r="20495">
          <cell r="F20495"/>
        </row>
        <row r="20496">
          <cell r="F20496"/>
        </row>
        <row r="20497">
          <cell r="F20497"/>
        </row>
        <row r="20498">
          <cell r="F20498"/>
        </row>
        <row r="20499">
          <cell r="F20499"/>
        </row>
        <row r="20500">
          <cell r="F20500"/>
        </row>
        <row r="20501">
          <cell r="F20501"/>
        </row>
        <row r="20502">
          <cell r="F20502"/>
        </row>
        <row r="20503">
          <cell r="F20503"/>
        </row>
        <row r="20504">
          <cell r="F20504"/>
        </row>
        <row r="20505">
          <cell r="F20505"/>
        </row>
        <row r="20506">
          <cell r="F20506"/>
        </row>
        <row r="20507">
          <cell r="F20507"/>
        </row>
        <row r="20508">
          <cell r="F20508"/>
        </row>
        <row r="20509">
          <cell r="F20509"/>
        </row>
        <row r="20510">
          <cell r="F20510"/>
        </row>
        <row r="20511">
          <cell r="F20511"/>
        </row>
        <row r="20512">
          <cell r="F20512"/>
        </row>
        <row r="20513">
          <cell r="F20513"/>
        </row>
        <row r="20514">
          <cell r="F20514"/>
        </row>
        <row r="20515">
          <cell r="F20515"/>
        </row>
        <row r="20516">
          <cell r="F20516"/>
        </row>
        <row r="20517">
          <cell r="F20517"/>
        </row>
        <row r="20518">
          <cell r="F20518"/>
        </row>
        <row r="20519">
          <cell r="F20519"/>
        </row>
        <row r="20520">
          <cell r="F20520"/>
        </row>
        <row r="20521">
          <cell r="F20521"/>
        </row>
        <row r="20522">
          <cell r="F20522"/>
        </row>
        <row r="20523">
          <cell r="F20523"/>
        </row>
        <row r="20524">
          <cell r="F20524"/>
        </row>
        <row r="20525">
          <cell r="F20525"/>
        </row>
        <row r="20526">
          <cell r="F20526"/>
        </row>
        <row r="20527">
          <cell r="F20527"/>
        </row>
        <row r="20528">
          <cell r="F20528"/>
        </row>
        <row r="20529">
          <cell r="F20529"/>
        </row>
        <row r="20530">
          <cell r="F20530"/>
        </row>
        <row r="20531">
          <cell r="F20531"/>
        </row>
        <row r="20532">
          <cell r="F20532"/>
        </row>
        <row r="20533">
          <cell r="F20533"/>
        </row>
        <row r="20534">
          <cell r="F20534"/>
        </row>
        <row r="20535">
          <cell r="F20535"/>
        </row>
        <row r="20536">
          <cell r="F20536"/>
        </row>
        <row r="20537">
          <cell r="F20537"/>
        </row>
        <row r="20538">
          <cell r="F20538"/>
        </row>
        <row r="20539">
          <cell r="F20539"/>
        </row>
        <row r="20540">
          <cell r="F20540"/>
        </row>
        <row r="20541">
          <cell r="F20541"/>
        </row>
        <row r="20542">
          <cell r="F20542"/>
        </row>
        <row r="20543">
          <cell r="F20543"/>
        </row>
        <row r="20544">
          <cell r="F20544"/>
        </row>
        <row r="20545">
          <cell r="F20545"/>
        </row>
        <row r="20546">
          <cell r="F20546"/>
        </row>
        <row r="20547">
          <cell r="F20547"/>
        </row>
        <row r="20548">
          <cell r="F20548"/>
        </row>
        <row r="20549">
          <cell r="F20549"/>
        </row>
        <row r="20550">
          <cell r="F20550"/>
        </row>
        <row r="20551">
          <cell r="F20551"/>
        </row>
        <row r="20552">
          <cell r="F20552"/>
        </row>
        <row r="20553">
          <cell r="F20553"/>
        </row>
        <row r="20554">
          <cell r="F20554"/>
        </row>
        <row r="20555">
          <cell r="F20555"/>
        </row>
        <row r="20556">
          <cell r="F20556"/>
        </row>
        <row r="20557">
          <cell r="F20557"/>
        </row>
        <row r="20558">
          <cell r="F20558"/>
        </row>
        <row r="20559">
          <cell r="F20559"/>
        </row>
        <row r="20560">
          <cell r="F20560"/>
        </row>
        <row r="20561">
          <cell r="F20561"/>
        </row>
        <row r="20562">
          <cell r="F20562"/>
        </row>
        <row r="20563">
          <cell r="F20563"/>
        </row>
        <row r="20564">
          <cell r="F20564"/>
        </row>
        <row r="20565">
          <cell r="F20565"/>
        </row>
        <row r="20566">
          <cell r="F20566"/>
        </row>
        <row r="20567">
          <cell r="F20567"/>
        </row>
        <row r="20568">
          <cell r="F20568"/>
        </row>
        <row r="20569">
          <cell r="F20569"/>
        </row>
        <row r="20570">
          <cell r="F20570"/>
        </row>
        <row r="20571">
          <cell r="F20571"/>
        </row>
        <row r="20572">
          <cell r="F20572"/>
        </row>
        <row r="20573">
          <cell r="F20573"/>
        </row>
        <row r="20574">
          <cell r="F20574"/>
        </row>
        <row r="20575">
          <cell r="F20575"/>
        </row>
        <row r="20576">
          <cell r="F20576"/>
        </row>
        <row r="20577">
          <cell r="F20577"/>
        </row>
        <row r="20578">
          <cell r="F20578"/>
        </row>
        <row r="20579">
          <cell r="F20579"/>
        </row>
        <row r="20580">
          <cell r="F20580"/>
        </row>
        <row r="20581">
          <cell r="F20581"/>
        </row>
        <row r="20582">
          <cell r="F20582"/>
        </row>
        <row r="20583">
          <cell r="F20583"/>
        </row>
        <row r="20584">
          <cell r="F20584"/>
        </row>
        <row r="20585">
          <cell r="F20585"/>
        </row>
        <row r="20586">
          <cell r="F20586"/>
        </row>
        <row r="20587">
          <cell r="F20587"/>
        </row>
        <row r="20588">
          <cell r="F20588"/>
        </row>
        <row r="20589">
          <cell r="F20589"/>
        </row>
        <row r="20590">
          <cell r="F20590"/>
        </row>
        <row r="20591">
          <cell r="F20591"/>
        </row>
        <row r="20592">
          <cell r="F20592"/>
        </row>
        <row r="20593">
          <cell r="F20593"/>
        </row>
        <row r="20594">
          <cell r="F20594"/>
        </row>
        <row r="20595">
          <cell r="F20595"/>
        </row>
        <row r="20596">
          <cell r="F20596"/>
        </row>
        <row r="20597">
          <cell r="F20597"/>
        </row>
        <row r="20598">
          <cell r="F20598"/>
        </row>
        <row r="20599">
          <cell r="F20599"/>
        </row>
        <row r="20600">
          <cell r="F20600"/>
        </row>
        <row r="20601">
          <cell r="F20601"/>
        </row>
        <row r="20602">
          <cell r="F20602"/>
        </row>
        <row r="20603">
          <cell r="F20603"/>
        </row>
        <row r="20604">
          <cell r="F20604"/>
        </row>
        <row r="20605">
          <cell r="F20605"/>
        </row>
        <row r="20606">
          <cell r="F20606"/>
        </row>
        <row r="20607">
          <cell r="F20607"/>
        </row>
        <row r="20608">
          <cell r="F20608"/>
        </row>
        <row r="20609">
          <cell r="F20609"/>
        </row>
        <row r="20610">
          <cell r="F20610"/>
        </row>
        <row r="20611">
          <cell r="F20611"/>
        </row>
        <row r="20612">
          <cell r="F20612"/>
        </row>
        <row r="20613">
          <cell r="F20613"/>
        </row>
        <row r="20614">
          <cell r="F20614"/>
        </row>
        <row r="20615">
          <cell r="F20615"/>
        </row>
        <row r="20616">
          <cell r="F20616"/>
        </row>
        <row r="20617">
          <cell r="F20617"/>
        </row>
        <row r="20618">
          <cell r="F20618"/>
        </row>
        <row r="20619">
          <cell r="F20619"/>
        </row>
        <row r="20620">
          <cell r="F20620"/>
        </row>
        <row r="20621">
          <cell r="F20621"/>
        </row>
        <row r="20622">
          <cell r="F20622"/>
        </row>
        <row r="20623">
          <cell r="F20623"/>
        </row>
        <row r="20624">
          <cell r="F20624"/>
        </row>
        <row r="20625">
          <cell r="F20625"/>
        </row>
        <row r="20626">
          <cell r="F20626"/>
        </row>
        <row r="20627">
          <cell r="F20627"/>
        </row>
        <row r="20628">
          <cell r="F20628"/>
        </row>
        <row r="20629">
          <cell r="F20629"/>
        </row>
        <row r="20630">
          <cell r="F20630"/>
        </row>
        <row r="20631">
          <cell r="F20631"/>
        </row>
        <row r="20632">
          <cell r="F20632"/>
        </row>
        <row r="20633">
          <cell r="F20633"/>
        </row>
        <row r="20634">
          <cell r="F20634"/>
        </row>
        <row r="20635">
          <cell r="F20635"/>
        </row>
        <row r="20636">
          <cell r="F20636"/>
        </row>
        <row r="20637">
          <cell r="F20637"/>
        </row>
        <row r="20638">
          <cell r="F20638"/>
        </row>
        <row r="20639">
          <cell r="F20639"/>
        </row>
        <row r="20640">
          <cell r="F20640"/>
        </row>
        <row r="20641">
          <cell r="F20641"/>
        </row>
        <row r="20642">
          <cell r="F20642"/>
        </row>
        <row r="20643">
          <cell r="F20643"/>
        </row>
        <row r="20644">
          <cell r="F20644"/>
        </row>
        <row r="20645">
          <cell r="F20645"/>
        </row>
        <row r="20646">
          <cell r="F20646"/>
        </row>
        <row r="20647">
          <cell r="F20647"/>
        </row>
        <row r="20648">
          <cell r="F20648"/>
        </row>
        <row r="20649">
          <cell r="F20649"/>
        </row>
        <row r="20650">
          <cell r="F20650"/>
        </row>
        <row r="20651">
          <cell r="F20651"/>
        </row>
        <row r="20652">
          <cell r="F20652"/>
        </row>
        <row r="20653">
          <cell r="F20653"/>
        </row>
        <row r="20654">
          <cell r="F20654"/>
        </row>
        <row r="20655">
          <cell r="F20655"/>
        </row>
        <row r="20656">
          <cell r="F20656"/>
        </row>
        <row r="20657">
          <cell r="F20657"/>
        </row>
        <row r="20658">
          <cell r="F20658"/>
        </row>
        <row r="20659">
          <cell r="F20659"/>
        </row>
        <row r="20660">
          <cell r="F20660"/>
        </row>
        <row r="20661">
          <cell r="F20661"/>
        </row>
        <row r="20662">
          <cell r="F20662"/>
        </row>
        <row r="20663">
          <cell r="F20663"/>
        </row>
        <row r="20664">
          <cell r="F20664"/>
        </row>
        <row r="20665">
          <cell r="F20665"/>
        </row>
        <row r="20666">
          <cell r="F20666"/>
        </row>
        <row r="20667">
          <cell r="F20667"/>
        </row>
        <row r="20668">
          <cell r="F20668"/>
        </row>
        <row r="20669">
          <cell r="F20669"/>
        </row>
        <row r="20670">
          <cell r="F20670"/>
        </row>
        <row r="20671">
          <cell r="F20671"/>
        </row>
        <row r="20672">
          <cell r="F20672"/>
        </row>
        <row r="20673">
          <cell r="F20673"/>
        </row>
        <row r="20674">
          <cell r="F20674"/>
        </row>
        <row r="20675">
          <cell r="F20675"/>
        </row>
        <row r="20676">
          <cell r="F20676"/>
        </row>
        <row r="20677">
          <cell r="F20677"/>
        </row>
        <row r="20678">
          <cell r="F20678"/>
        </row>
        <row r="20679">
          <cell r="F20679"/>
        </row>
        <row r="20680">
          <cell r="F20680"/>
        </row>
        <row r="20681">
          <cell r="F20681"/>
        </row>
        <row r="20682">
          <cell r="F20682"/>
        </row>
        <row r="20683">
          <cell r="F20683"/>
        </row>
        <row r="20684">
          <cell r="F20684"/>
        </row>
        <row r="20685">
          <cell r="F20685"/>
        </row>
        <row r="20686">
          <cell r="F20686"/>
        </row>
        <row r="20687">
          <cell r="F20687"/>
        </row>
        <row r="20688">
          <cell r="F20688"/>
        </row>
        <row r="20689">
          <cell r="F20689"/>
        </row>
        <row r="20690">
          <cell r="F20690"/>
        </row>
        <row r="20691">
          <cell r="F20691"/>
        </row>
        <row r="20692">
          <cell r="F20692"/>
        </row>
        <row r="20693">
          <cell r="F20693"/>
        </row>
        <row r="20694">
          <cell r="F20694"/>
        </row>
        <row r="20695">
          <cell r="F20695"/>
        </row>
        <row r="20696">
          <cell r="F20696"/>
        </row>
        <row r="20697">
          <cell r="F20697"/>
        </row>
        <row r="20698">
          <cell r="F20698"/>
        </row>
        <row r="20699">
          <cell r="F20699"/>
        </row>
        <row r="20700">
          <cell r="F20700"/>
        </row>
        <row r="20701">
          <cell r="F20701"/>
        </row>
        <row r="20702">
          <cell r="F20702"/>
        </row>
        <row r="20703">
          <cell r="F20703"/>
        </row>
        <row r="20704">
          <cell r="F20704"/>
        </row>
        <row r="20705">
          <cell r="F20705"/>
        </row>
        <row r="20706">
          <cell r="F20706"/>
        </row>
        <row r="20707">
          <cell r="F20707"/>
        </row>
        <row r="20708">
          <cell r="F20708"/>
        </row>
        <row r="20709">
          <cell r="F20709"/>
        </row>
        <row r="20710">
          <cell r="F20710"/>
        </row>
        <row r="20711">
          <cell r="F20711"/>
        </row>
        <row r="20712">
          <cell r="F20712"/>
        </row>
        <row r="20713">
          <cell r="F20713"/>
        </row>
        <row r="20714">
          <cell r="F20714"/>
        </row>
        <row r="20715">
          <cell r="F20715"/>
        </row>
        <row r="20716">
          <cell r="F20716"/>
        </row>
        <row r="20717">
          <cell r="F20717"/>
        </row>
        <row r="20718">
          <cell r="F20718"/>
        </row>
        <row r="20719">
          <cell r="F20719"/>
        </row>
        <row r="20720">
          <cell r="F20720"/>
        </row>
        <row r="20721">
          <cell r="F20721"/>
        </row>
        <row r="20722">
          <cell r="F20722"/>
        </row>
        <row r="20723">
          <cell r="F20723"/>
        </row>
        <row r="20724">
          <cell r="F20724"/>
        </row>
        <row r="20725">
          <cell r="F20725"/>
        </row>
        <row r="20726">
          <cell r="F20726"/>
        </row>
        <row r="20727">
          <cell r="F20727"/>
        </row>
        <row r="20728">
          <cell r="F20728"/>
        </row>
        <row r="20729">
          <cell r="F20729"/>
        </row>
        <row r="20730">
          <cell r="F20730"/>
        </row>
        <row r="20731">
          <cell r="F20731"/>
        </row>
        <row r="20732">
          <cell r="F20732"/>
        </row>
        <row r="20733">
          <cell r="F20733"/>
        </row>
        <row r="20734">
          <cell r="F20734"/>
        </row>
        <row r="20735">
          <cell r="F20735"/>
        </row>
        <row r="20736">
          <cell r="F20736"/>
        </row>
        <row r="20737">
          <cell r="F20737"/>
        </row>
        <row r="20738">
          <cell r="F20738"/>
        </row>
        <row r="20739">
          <cell r="F20739"/>
        </row>
        <row r="20740">
          <cell r="F20740"/>
        </row>
        <row r="20741">
          <cell r="F20741"/>
        </row>
        <row r="20742">
          <cell r="F20742"/>
        </row>
        <row r="20743">
          <cell r="F20743"/>
        </row>
        <row r="20744">
          <cell r="F20744"/>
        </row>
        <row r="20745">
          <cell r="F20745"/>
        </row>
        <row r="20746">
          <cell r="F20746"/>
        </row>
        <row r="20747">
          <cell r="F20747"/>
        </row>
        <row r="20748">
          <cell r="F20748"/>
        </row>
        <row r="20749">
          <cell r="F20749"/>
        </row>
        <row r="20750">
          <cell r="F20750"/>
        </row>
        <row r="20751">
          <cell r="F20751"/>
        </row>
        <row r="20752">
          <cell r="F20752"/>
        </row>
        <row r="20753">
          <cell r="F20753"/>
        </row>
        <row r="20754">
          <cell r="F20754"/>
        </row>
        <row r="20755">
          <cell r="F20755"/>
        </row>
        <row r="20756">
          <cell r="F20756"/>
        </row>
        <row r="20757">
          <cell r="F20757"/>
        </row>
        <row r="20758">
          <cell r="F20758"/>
        </row>
        <row r="20759">
          <cell r="F20759"/>
        </row>
        <row r="20760">
          <cell r="F20760"/>
        </row>
        <row r="20761">
          <cell r="F20761"/>
        </row>
        <row r="20762">
          <cell r="F20762"/>
        </row>
        <row r="20763">
          <cell r="F20763"/>
        </row>
        <row r="20764">
          <cell r="F20764"/>
        </row>
        <row r="20765">
          <cell r="F20765"/>
        </row>
        <row r="20766">
          <cell r="F20766"/>
        </row>
        <row r="20767">
          <cell r="F20767"/>
        </row>
        <row r="20768">
          <cell r="F20768"/>
        </row>
        <row r="20769">
          <cell r="F20769"/>
        </row>
        <row r="20770">
          <cell r="F20770"/>
        </row>
        <row r="20771">
          <cell r="F20771"/>
        </row>
        <row r="20772">
          <cell r="F20772"/>
        </row>
        <row r="20773">
          <cell r="F20773"/>
        </row>
        <row r="20774">
          <cell r="F20774"/>
        </row>
        <row r="20775">
          <cell r="F20775"/>
        </row>
        <row r="20776">
          <cell r="F20776"/>
        </row>
        <row r="20777">
          <cell r="F20777"/>
        </row>
        <row r="20778">
          <cell r="F20778"/>
        </row>
        <row r="20779">
          <cell r="F20779"/>
        </row>
        <row r="20780">
          <cell r="F20780"/>
        </row>
        <row r="20781">
          <cell r="F20781"/>
        </row>
        <row r="20782">
          <cell r="F20782"/>
        </row>
        <row r="20783">
          <cell r="F20783"/>
        </row>
        <row r="20784">
          <cell r="F20784"/>
        </row>
        <row r="20785">
          <cell r="F20785"/>
        </row>
        <row r="20786">
          <cell r="F20786"/>
        </row>
        <row r="20787">
          <cell r="F20787"/>
        </row>
        <row r="20788">
          <cell r="F20788"/>
        </row>
        <row r="20789">
          <cell r="F20789"/>
        </row>
        <row r="20790">
          <cell r="F20790"/>
        </row>
        <row r="20791">
          <cell r="F20791"/>
        </row>
        <row r="20792">
          <cell r="F20792"/>
        </row>
        <row r="20793">
          <cell r="F20793"/>
        </row>
        <row r="20794">
          <cell r="F20794"/>
        </row>
        <row r="20795">
          <cell r="F20795"/>
        </row>
        <row r="20796">
          <cell r="F20796"/>
        </row>
        <row r="20797">
          <cell r="F20797"/>
        </row>
        <row r="20798">
          <cell r="F20798"/>
        </row>
        <row r="20799">
          <cell r="F20799"/>
        </row>
        <row r="20800">
          <cell r="F20800"/>
        </row>
        <row r="20801">
          <cell r="F20801"/>
        </row>
        <row r="20802">
          <cell r="F20802"/>
        </row>
        <row r="20803">
          <cell r="F20803"/>
        </row>
        <row r="20804">
          <cell r="F20804"/>
        </row>
        <row r="20805">
          <cell r="F20805"/>
        </row>
        <row r="20806">
          <cell r="F20806"/>
        </row>
        <row r="20807">
          <cell r="F20807"/>
        </row>
        <row r="20808">
          <cell r="F20808"/>
        </row>
        <row r="20809">
          <cell r="F20809"/>
        </row>
        <row r="20810">
          <cell r="F20810"/>
        </row>
        <row r="20811">
          <cell r="F20811"/>
        </row>
        <row r="20812">
          <cell r="F20812"/>
        </row>
        <row r="20813">
          <cell r="F20813"/>
        </row>
        <row r="20814">
          <cell r="F20814"/>
        </row>
        <row r="20815">
          <cell r="F20815"/>
        </row>
        <row r="20816">
          <cell r="F20816"/>
        </row>
        <row r="20817">
          <cell r="F20817"/>
        </row>
        <row r="20818">
          <cell r="F20818"/>
        </row>
        <row r="20819">
          <cell r="F20819"/>
        </row>
        <row r="20820">
          <cell r="F20820"/>
        </row>
        <row r="20821">
          <cell r="F20821"/>
        </row>
        <row r="20822">
          <cell r="F20822"/>
        </row>
        <row r="20823">
          <cell r="F20823"/>
        </row>
        <row r="20824">
          <cell r="F20824"/>
        </row>
        <row r="20825">
          <cell r="F20825"/>
        </row>
        <row r="20826">
          <cell r="F20826"/>
        </row>
        <row r="20827">
          <cell r="F20827"/>
        </row>
        <row r="20828">
          <cell r="F20828"/>
        </row>
        <row r="20829">
          <cell r="F20829"/>
        </row>
        <row r="20830">
          <cell r="F20830"/>
        </row>
        <row r="20831">
          <cell r="F20831"/>
        </row>
        <row r="20832">
          <cell r="F20832"/>
        </row>
        <row r="20833">
          <cell r="F20833"/>
        </row>
        <row r="20834">
          <cell r="F20834"/>
        </row>
        <row r="20835">
          <cell r="F20835"/>
        </row>
        <row r="20836">
          <cell r="F20836"/>
        </row>
        <row r="20837">
          <cell r="F20837"/>
        </row>
        <row r="20838">
          <cell r="F20838"/>
        </row>
        <row r="20839">
          <cell r="F20839"/>
        </row>
        <row r="20840">
          <cell r="F20840"/>
        </row>
        <row r="20841">
          <cell r="F20841"/>
        </row>
        <row r="20842">
          <cell r="F20842"/>
        </row>
        <row r="20843">
          <cell r="F20843"/>
        </row>
        <row r="20844">
          <cell r="F20844"/>
        </row>
        <row r="20845">
          <cell r="F20845"/>
        </row>
        <row r="20846">
          <cell r="F20846"/>
        </row>
        <row r="20847">
          <cell r="F20847"/>
        </row>
        <row r="20848">
          <cell r="F20848"/>
        </row>
        <row r="20849">
          <cell r="F20849"/>
        </row>
        <row r="20850">
          <cell r="F20850"/>
        </row>
        <row r="20851">
          <cell r="F20851"/>
        </row>
        <row r="20852">
          <cell r="F20852"/>
        </row>
        <row r="20853">
          <cell r="F20853"/>
        </row>
        <row r="20854">
          <cell r="F20854"/>
        </row>
        <row r="20855">
          <cell r="F20855"/>
        </row>
        <row r="20856">
          <cell r="F20856"/>
        </row>
        <row r="20857">
          <cell r="F20857"/>
        </row>
        <row r="20858">
          <cell r="F20858"/>
        </row>
        <row r="20859">
          <cell r="F20859"/>
        </row>
        <row r="20860">
          <cell r="F20860"/>
        </row>
        <row r="20861">
          <cell r="F20861"/>
        </row>
        <row r="20862">
          <cell r="F20862"/>
        </row>
        <row r="20863">
          <cell r="F20863"/>
        </row>
        <row r="20864">
          <cell r="F20864"/>
        </row>
        <row r="20865">
          <cell r="F20865"/>
        </row>
        <row r="20866">
          <cell r="F20866"/>
        </row>
        <row r="20867">
          <cell r="F20867"/>
        </row>
        <row r="20868">
          <cell r="F20868"/>
        </row>
        <row r="20869">
          <cell r="F20869"/>
        </row>
        <row r="20870">
          <cell r="F20870"/>
        </row>
        <row r="20871">
          <cell r="F20871"/>
        </row>
        <row r="20872">
          <cell r="F20872"/>
        </row>
        <row r="20873">
          <cell r="F20873"/>
        </row>
        <row r="20874">
          <cell r="F20874"/>
        </row>
        <row r="20875">
          <cell r="F20875"/>
        </row>
        <row r="20876">
          <cell r="F20876"/>
        </row>
        <row r="20877">
          <cell r="F20877"/>
        </row>
        <row r="20878">
          <cell r="F20878"/>
        </row>
        <row r="20879">
          <cell r="F20879"/>
        </row>
        <row r="20880">
          <cell r="F20880"/>
        </row>
        <row r="20881">
          <cell r="F20881"/>
        </row>
        <row r="20882">
          <cell r="F20882"/>
        </row>
        <row r="20883">
          <cell r="F20883"/>
        </row>
        <row r="20884">
          <cell r="F20884"/>
        </row>
        <row r="20885">
          <cell r="F20885"/>
        </row>
        <row r="20886">
          <cell r="F20886"/>
        </row>
        <row r="20887">
          <cell r="F20887"/>
        </row>
        <row r="20888">
          <cell r="F20888"/>
        </row>
        <row r="20889">
          <cell r="F20889"/>
        </row>
        <row r="20890">
          <cell r="F20890"/>
        </row>
        <row r="20891">
          <cell r="F20891"/>
        </row>
        <row r="20892">
          <cell r="F20892"/>
        </row>
        <row r="20893">
          <cell r="F20893"/>
        </row>
        <row r="20894">
          <cell r="F20894"/>
        </row>
        <row r="20895">
          <cell r="F20895"/>
        </row>
        <row r="20896">
          <cell r="F20896"/>
        </row>
        <row r="20897">
          <cell r="F20897"/>
        </row>
        <row r="20898">
          <cell r="F20898"/>
        </row>
        <row r="20899">
          <cell r="F20899"/>
        </row>
        <row r="20900">
          <cell r="F20900"/>
        </row>
        <row r="20901">
          <cell r="F20901"/>
        </row>
        <row r="20902">
          <cell r="F20902"/>
        </row>
        <row r="20903">
          <cell r="F20903"/>
        </row>
        <row r="20904">
          <cell r="F20904"/>
        </row>
        <row r="20905">
          <cell r="F20905"/>
        </row>
        <row r="20906">
          <cell r="F20906"/>
        </row>
        <row r="20907">
          <cell r="F20907"/>
        </row>
        <row r="20908">
          <cell r="F20908"/>
        </row>
        <row r="20909">
          <cell r="F20909"/>
        </row>
        <row r="20910">
          <cell r="F20910"/>
        </row>
        <row r="20911">
          <cell r="F20911"/>
        </row>
        <row r="20912">
          <cell r="F20912"/>
        </row>
        <row r="20913">
          <cell r="F20913"/>
        </row>
        <row r="20914">
          <cell r="F20914"/>
        </row>
        <row r="20915">
          <cell r="F20915"/>
        </row>
        <row r="20916">
          <cell r="F20916"/>
        </row>
        <row r="20917">
          <cell r="F20917"/>
        </row>
        <row r="20918">
          <cell r="F20918"/>
        </row>
        <row r="20919">
          <cell r="F20919"/>
        </row>
        <row r="20920">
          <cell r="F20920"/>
        </row>
        <row r="20921">
          <cell r="F20921"/>
        </row>
        <row r="20922">
          <cell r="F20922"/>
        </row>
        <row r="20923">
          <cell r="F20923"/>
        </row>
        <row r="20924">
          <cell r="F20924"/>
        </row>
        <row r="20925">
          <cell r="F20925"/>
        </row>
        <row r="20926">
          <cell r="F20926"/>
        </row>
        <row r="20927">
          <cell r="F20927"/>
        </row>
        <row r="20928">
          <cell r="F20928"/>
        </row>
        <row r="20929">
          <cell r="F20929"/>
        </row>
        <row r="20930">
          <cell r="F20930"/>
        </row>
        <row r="20931">
          <cell r="F20931"/>
        </row>
        <row r="20932">
          <cell r="F20932"/>
        </row>
        <row r="20933">
          <cell r="F20933"/>
        </row>
        <row r="20934">
          <cell r="F20934"/>
        </row>
        <row r="20935">
          <cell r="F20935"/>
        </row>
        <row r="20936">
          <cell r="F20936"/>
        </row>
        <row r="20937">
          <cell r="F20937"/>
        </row>
        <row r="20938">
          <cell r="F20938"/>
        </row>
        <row r="20939">
          <cell r="F20939"/>
        </row>
        <row r="20940">
          <cell r="F20940"/>
        </row>
        <row r="20941">
          <cell r="F20941"/>
        </row>
        <row r="20942">
          <cell r="F20942"/>
        </row>
        <row r="20943">
          <cell r="F20943"/>
        </row>
        <row r="20944">
          <cell r="F20944"/>
        </row>
        <row r="20945">
          <cell r="F20945"/>
        </row>
        <row r="20946">
          <cell r="F20946"/>
        </row>
        <row r="20947">
          <cell r="F20947"/>
        </row>
        <row r="20948">
          <cell r="F20948"/>
        </row>
        <row r="20949">
          <cell r="F20949"/>
        </row>
        <row r="20950">
          <cell r="F20950"/>
        </row>
        <row r="20951">
          <cell r="F20951"/>
        </row>
        <row r="20952">
          <cell r="F20952"/>
        </row>
        <row r="20953">
          <cell r="F20953"/>
        </row>
        <row r="20954">
          <cell r="F20954"/>
        </row>
        <row r="20955">
          <cell r="F20955"/>
        </row>
        <row r="20956">
          <cell r="F20956"/>
        </row>
        <row r="20957">
          <cell r="F20957"/>
        </row>
        <row r="20958">
          <cell r="F20958"/>
        </row>
        <row r="20959">
          <cell r="F20959"/>
        </row>
        <row r="20960">
          <cell r="F20960"/>
        </row>
        <row r="20961">
          <cell r="F20961"/>
        </row>
        <row r="20962">
          <cell r="F20962"/>
        </row>
        <row r="20963">
          <cell r="F20963"/>
        </row>
        <row r="20964">
          <cell r="F20964"/>
        </row>
        <row r="20965">
          <cell r="F20965"/>
        </row>
        <row r="20966">
          <cell r="F20966"/>
        </row>
        <row r="20967">
          <cell r="F20967"/>
        </row>
        <row r="20968">
          <cell r="F20968"/>
        </row>
        <row r="20969">
          <cell r="F20969"/>
        </row>
        <row r="20970">
          <cell r="F20970"/>
        </row>
        <row r="20971">
          <cell r="F20971"/>
        </row>
        <row r="20972">
          <cell r="F20972"/>
        </row>
        <row r="20973">
          <cell r="F20973"/>
        </row>
        <row r="20974">
          <cell r="F20974"/>
        </row>
        <row r="20975">
          <cell r="F20975"/>
        </row>
        <row r="20976">
          <cell r="F20976"/>
        </row>
        <row r="20977">
          <cell r="F20977"/>
        </row>
        <row r="20978">
          <cell r="F20978"/>
        </row>
        <row r="20979">
          <cell r="F20979"/>
        </row>
        <row r="20980">
          <cell r="F20980"/>
        </row>
        <row r="20981">
          <cell r="F20981"/>
        </row>
        <row r="20982">
          <cell r="F20982"/>
        </row>
        <row r="20983">
          <cell r="F20983"/>
        </row>
        <row r="20984">
          <cell r="F20984"/>
        </row>
        <row r="20985">
          <cell r="F20985"/>
        </row>
        <row r="20986">
          <cell r="F20986"/>
        </row>
        <row r="20987">
          <cell r="F20987"/>
        </row>
        <row r="20988">
          <cell r="F20988"/>
        </row>
        <row r="20989">
          <cell r="F20989"/>
        </row>
        <row r="20990">
          <cell r="F20990"/>
        </row>
        <row r="20991">
          <cell r="F20991"/>
        </row>
        <row r="20992">
          <cell r="F20992"/>
        </row>
        <row r="20993">
          <cell r="F20993"/>
        </row>
        <row r="20994">
          <cell r="F20994"/>
        </row>
        <row r="20995">
          <cell r="F20995"/>
        </row>
        <row r="20996">
          <cell r="F20996"/>
        </row>
        <row r="20997">
          <cell r="F20997"/>
        </row>
        <row r="20998">
          <cell r="F20998"/>
        </row>
        <row r="20999">
          <cell r="F20999"/>
        </row>
        <row r="21000">
          <cell r="F21000"/>
        </row>
        <row r="21001">
          <cell r="F21001"/>
        </row>
        <row r="21002">
          <cell r="F21002"/>
        </row>
        <row r="21003">
          <cell r="F21003"/>
        </row>
        <row r="21004">
          <cell r="F21004"/>
        </row>
        <row r="21005">
          <cell r="F21005"/>
        </row>
        <row r="21006">
          <cell r="F21006"/>
        </row>
        <row r="21007">
          <cell r="F21007"/>
        </row>
        <row r="21008">
          <cell r="F21008"/>
        </row>
        <row r="21009">
          <cell r="F21009"/>
        </row>
        <row r="21010">
          <cell r="F21010"/>
        </row>
        <row r="21011">
          <cell r="F21011"/>
        </row>
        <row r="21012">
          <cell r="F21012"/>
        </row>
        <row r="21013">
          <cell r="F21013"/>
        </row>
        <row r="21014">
          <cell r="F21014"/>
        </row>
        <row r="21015">
          <cell r="F21015"/>
        </row>
        <row r="21016">
          <cell r="F21016"/>
        </row>
        <row r="21017">
          <cell r="F21017"/>
        </row>
        <row r="21018">
          <cell r="F21018"/>
        </row>
        <row r="21019">
          <cell r="F21019"/>
        </row>
        <row r="21020">
          <cell r="F21020"/>
        </row>
        <row r="21021">
          <cell r="F21021"/>
        </row>
        <row r="21022">
          <cell r="F21022"/>
        </row>
        <row r="21023">
          <cell r="F21023"/>
        </row>
        <row r="21024">
          <cell r="F21024"/>
        </row>
        <row r="21025">
          <cell r="F21025"/>
        </row>
        <row r="21026">
          <cell r="F21026"/>
        </row>
        <row r="21027">
          <cell r="F21027"/>
        </row>
        <row r="21028">
          <cell r="F21028"/>
        </row>
        <row r="21029">
          <cell r="F21029"/>
        </row>
        <row r="21030">
          <cell r="F21030"/>
        </row>
        <row r="21031">
          <cell r="F21031"/>
        </row>
        <row r="21032">
          <cell r="F21032"/>
        </row>
        <row r="21033">
          <cell r="F21033"/>
        </row>
        <row r="21034">
          <cell r="F21034"/>
        </row>
        <row r="21035">
          <cell r="F21035"/>
        </row>
        <row r="21036">
          <cell r="F21036"/>
        </row>
        <row r="21037">
          <cell r="F21037"/>
        </row>
        <row r="21038">
          <cell r="F21038"/>
        </row>
        <row r="21039">
          <cell r="F21039"/>
        </row>
        <row r="21040">
          <cell r="F21040"/>
        </row>
        <row r="21041">
          <cell r="F21041"/>
        </row>
        <row r="21042">
          <cell r="F21042"/>
        </row>
        <row r="21043">
          <cell r="F21043"/>
        </row>
        <row r="21044">
          <cell r="F21044"/>
        </row>
        <row r="21045">
          <cell r="F21045"/>
        </row>
        <row r="21046">
          <cell r="F21046"/>
        </row>
        <row r="21047">
          <cell r="F21047"/>
        </row>
        <row r="21048">
          <cell r="F21048"/>
        </row>
        <row r="21049">
          <cell r="F21049"/>
        </row>
        <row r="21050">
          <cell r="F21050"/>
        </row>
        <row r="21051">
          <cell r="F21051"/>
        </row>
        <row r="21052">
          <cell r="F21052"/>
        </row>
        <row r="21053">
          <cell r="F21053"/>
        </row>
        <row r="21054">
          <cell r="F21054"/>
        </row>
        <row r="21055">
          <cell r="F21055"/>
        </row>
        <row r="21056">
          <cell r="F21056"/>
        </row>
        <row r="21057">
          <cell r="F21057"/>
        </row>
        <row r="21058">
          <cell r="F21058"/>
        </row>
        <row r="21059">
          <cell r="F21059"/>
        </row>
        <row r="21060">
          <cell r="F21060"/>
        </row>
        <row r="21061">
          <cell r="F21061"/>
        </row>
        <row r="21062">
          <cell r="F21062"/>
        </row>
        <row r="21063">
          <cell r="F21063"/>
        </row>
        <row r="21064">
          <cell r="F21064"/>
        </row>
        <row r="21065">
          <cell r="F21065"/>
        </row>
        <row r="21066">
          <cell r="F21066"/>
        </row>
        <row r="21067">
          <cell r="F21067"/>
        </row>
        <row r="21068">
          <cell r="F21068"/>
        </row>
        <row r="21069">
          <cell r="F21069"/>
        </row>
        <row r="21070">
          <cell r="F21070"/>
        </row>
        <row r="21071">
          <cell r="F21071"/>
        </row>
        <row r="21072">
          <cell r="F21072"/>
        </row>
        <row r="21073">
          <cell r="F21073"/>
        </row>
        <row r="21074">
          <cell r="F21074"/>
        </row>
        <row r="21075">
          <cell r="F21075"/>
        </row>
        <row r="21076">
          <cell r="F21076"/>
        </row>
        <row r="21077">
          <cell r="F21077"/>
        </row>
        <row r="21078">
          <cell r="F21078"/>
        </row>
        <row r="21079">
          <cell r="F21079"/>
        </row>
        <row r="21080">
          <cell r="F21080"/>
        </row>
        <row r="21081">
          <cell r="F21081"/>
        </row>
        <row r="21082">
          <cell r="F21082"/>
        </row>
        <row r="21083">
          <cell r="F21083"/>
        </row>
        <row r="21084">
          <cell r="F21084"/>
        </row>
        <row r="21085">
          <cell r="F21085"/>
        </row>
        <row r="21086">
          <cell r="F21086"/>
        </row>
        <row r="21087">
          <cell r="F21087"/>
        </row>
        <row r="21088">
          <cell r="F21088"/>
        </row>
        <row r="21089">
          <cell r="F21089"/>
        </row>
        <row r="21090">
          <cell r="F21090"/>
        </row>
        <row r="21091">
          <cell r="F21091"/>
        </row>
        <row r="21092">
          <cell r="F21092"/>
        </row>
        <row r="21093">
          <cell r="F21093"/>
        </row>
        <row r="21094">
          <cell r="F21094"/>
        </row>
        <row r="21095">
          <cell r="F21095"/>
        </row>
        <row r="21096">
          <cell r="F21096"/>
        </row>
        <row r="21097">
          <cell r="F21097"/>
        </row>
        <row r="21098">
          <cell r="F21098"/>
        </row>
        <row r="21099">
          <cell r="F21099"/>
        </row>
        <row r="21100">
          <cell r="F21100"/>
        </row>
        <row r="21101">
          <cell r="F21101"/>
        </row>
        <row r="21102">
          <cell r="F21102"/>
        </row>
        <row r="21103">
          <cell r="F21103"/>
        </row>
        <row r="21104">
          <cell r="F21104"/>
        </row>
        <row r="21105">
          <cell r="F21105"/>
        </row>
        <row r="21106">
          <cell r="F21106"/>
        </row>
        <row r="21107">
          <cell r="F21107"/>
        </row>
        <row r="21108">
          <cell r="F21108"/>
        </row>
        <row r="21109">
          <cell r="F21109"/>
        </row>
        <row r="21110">
          <cell r="F21110"/>
        </row>
        <row r="21111">
          <cell r="F21111"/>
        </row>
        <row r="21112">
          <cell r="F21112"/>
        </row>
        <row r="21113">
          <cell r="F21113"/>
        </row>
        <row r="21114">
          <cell r="F21114"/>
        </row>
        <row r="21115">
          <cell r="F21115"/>
        </row>
        <row r="21116">
          <cell r="F21116"/>
        </row>
        <row r="21117">
          <cell r="F21117"/>
        </row>
        <row r="21118">
          <cell r="F21118"/>
        </row>
        <row r="21119">
          <cell r="F21119"/>
        </row>
        <row r="21120">
          <cell r="F21120"/>
        </row>
        <row r="21121">
          <cell r="F21121"/>
        </row>
        <row r="21122">
          <cell r="F21122"/>
        </row>
        <row r="21123">
          <cell r="F21123"/>
        </row>
        <row r="21124">
          <cell r="F21124"/>
        </row>
        <row r="21125">
          <cell r="F21125"/>
        </row>
        <row r="21126">
          <cell r="F21126"/>
        </row>
        <row r="21127">
          <cell r="F21127"/>
        </row>
        <row r="21128">
          <cell r="F21128"/>
        </row>
        <row r="21129">
          <cell r="F21129"/>
        </row>
        <row r="21130">
          <cell r="F21130"/>
        </row>
        <row r="21131">
          <cell r="F21131"/>
        </row>
        <row r="21132">
          <cell r="F21132"/>
        </row>
        <row r="21133">
          <cell r="F21133"/>
        </row>
        <row r="21134">
          <cell r="F21134"/>
        </row>
        <row r="21135">
          <cell r="F21135"/>
        </row>
        <row r="21136">
          <cell r="F21136"/>
        </row>
        <row r="21137">
          <cell r="F21137"/>
        </row>
        <row r="21138">
          <cell r="F21138"/>
        </row>
        <row r="21139">
          <cell r="F21139"/>
        </row>
        <row r="21140">
          <cell r="F21140"/>
        </row>
        <row r="21141">
          <cell r="F21141"/>
        </row>
        <row r="21142">
          <cell r="F21142"/>
        </row>
        <row r="21143">
          <cell r="F21143"/>
        </row>
        <row r="21144">
          <cell r="F21144"/>
        </row>
        <row r="21145">
          <cell r="F21145"/>
        </row>
        <row r="21146">
          <cell r="F21146"/>
        </row>
        <row r="21147">
          <cell r="F21147"/>
        </row>
        <row r="21148">
          <cell r="F21148"/>
        </row>
        <row r="21149">
          <cell r="F21149"/>
        </row>
        <row r="21150">
          <cell r="F21150"/>
        </row>
        <row r="21151">
          <cell r="F21151"/>
        </row>
        <row r="21152">
          <cell r="F21152"/>
        </row>
        <row r="21153">
          <cell r="F21153"/>
        </row>
        <row r="21154">
          <cell r="F21154"/>
        </row>
        <row r="21155">
          <cell r="F21155"/>
        </row>
        <row r="21156">
          <cell r="F21156"/>
        </row>
        <row r="21157">
          <cell r="F21157"/>
        </row>
        <row r="21158">
          <cell r="F21158"/>
        </row>
        <row r="21159">
          <cell r="F21159"/>
        </row>
        <row r="21160">
          <cell r="F21160"/>
        </row>
        <row r="21161">
          <cell r="F21161"/>
        </row>
        <row r="21162">
          <cell r="F21162"/>
        </row>
        <row r="21163">
          <cell r="F21163"/>
        </row>
        <row r="21164">
          <cell r="F21164"/>
        </row>
        <row r="21165">
          <cell r="F21165"/>
        </row>
        <row r="21166">
          <cell r="F21166"/>
        </row>
        <row r="21167">
          <cell r="F21167"/>
        </row>
        <row r="21168">
          <cell r="F21168"/>
        </row>
        <row r="21169">
          <cell r="F21169"/>
        </row>
        <row r="21170">
          <cell r="F21170"/>
        </row>
        <row r="21171">
          <cell r="F21171"/>
        </row>
        <row r="21172">
          <cell r="F21172"/>
        </row>
        <row r="21173">
          <cell r="F21173"/>
        </row>
        <row r="21174">
          <cell r="F21174"/>
        </row>
        <row r="21175">
          <cell r="F21175"/>
        </row>
        <row r="21176">
          <cell r="F21176"/>
        </row>
        <row r="21177">
          <cell r="F21177"/>
        </row>
        <row r="21178">
          <cell r="F21178"/>
        </row>
        <row r="21179">
          <cell r="F21179"/>
        </row>
        <row r="21180">
          <cell r="F21180"/>
        </row>
        <row r="21181">
          <cell r="F21181"/>
        </row>
        <row r="21182">
          <cell r="F21182"/>
        </row>
        <row r="21183">
          <cell r="F21183"/>
        </row>
        <row r="21184">
          <cell r="F21184"/>
        </row>
        <row r="21185">
          <cell r="F21185"/>
        </row>
        <row r="21186">
          <cell r="F21186"/>
        </row>
        <row r="21187">
          <cell r="F21187"/>
        </row>
        <row r="21188">
          <cell r="F21188"/>
        </row>
        <row r="21189">
          <cell r="F21189"/>
        </row>
        <row r="21190">
          <cell r="F21190"/>
        </row>
        <row r="21191">
          <cell r="F21191"/>
        </row>
        <row r="21192">
          <cell r="F21192"/>
        </row>
        <row r="21193">
          <cell r="F21193"/>
        </row>
        <row r="21194">
          <cell r="F21194"/>
        </row>
        <row r="21195">
          <cell r="F21195"/>
        </row>
        <row r="21196">
          <cell r="F21196"/>
        </row>
        <row r="21197">
          <cell r="F21197"/>
        </row>
        <row r="21198">
          <cell r="F21198"/>
        </row>
        <row r="21199">
          <cell r="F21199"/>
        </row>
        <row r="21200">
          <cell r="F21200"/>
        </row>
        <row r="21201">
          <cell r="F21201"/>
        </row>
        <row r="21202">
          <cell r="F21202"/>
        </row>
        <row r="21203">
          <cell r="F21203"/>
        </row>
        <row r="21204">
          <cell r="F21204"/>
        </row>
        <row r="21205">
          <cell r="F21205"/>
        </row>
        <row r="21206">
          <cell r="F21206"/>
        </row>
        <row r="21207">
          <cell r="F21207"/>
        </row>
        <row r="21208">
          <cell r="F21208"/>
        </row>
        <row r="21209">
          <cell r="F21209"/>
        </row>
        <row r="21210">
          <cell r="F21210"/>
        </row>
        <row r="21211">
          <cell r="F21211"/>
        </row>
        <row r="21212">
          <cell r="F21212"/>
        </row>
        <row r="21213">
          <cell r="F21213"/>
        </row>
        <row r="21214">
          <cell r="F21214"/>
        </row>
        <row r="21215">
          <cell r="F21215"/>
        </row>
        <row r="21216">
          <cell r="F21216"/>
        </row>
        <row r="21217">
          <cell r="F21217"/>
        </row>
        <row r="21218">
          <cell r="F21218"/>
        </row>
        <row r="21219">
          <cell r="F21219"/>
        </row>
        <row r="21220">
          <cell r="F21220"/>
        </row>
        <row r="21221">
          <cell r="F21221"/>
        </row>
        <row r="21222">
          <cell r="F21222"/>
        </row>
        <row r="21223">
          <cell r="F21223"/>
        </row>
        <row r="21224">
          <cell r="F21224"/>
        </row>
        <row r="21225">
          <cell r="F21225"/>
        </row>
        <row r="21226">
          <cell r="F21226"/>
        </row>
        <row r="21227">
          <cell r="F21227"/>
        </row>
        <row r="21228">
          <cell r="F21228"/>
        </row>
        <row r="21229">
          <cell r="F21229"/>
        </row>
        <row r="21230">
          <cell r="F21230"/>
        </row>
        <row r="21231">
          <cell r="F21231"/>
        </row>
        <row r="21232">
          <cell r="F21232"/>
        </row>
        <row r="21233">
          <cell r="F21233"/>
        </row>
        <row r="21234">
          <cell r="F21234"/>
        </row>
        <row r="21235">
          <cell r="F21235"/>
        </row>
        <row r="21236">
          <cell r="F21236"/>
        </row>
        <row r="21237">
          <cell r="F21237"/>
        </row>
        <row r="21238">
          <cell r="F21238"/>
        </row>
        <row r="21239">
          <cell r="F21239"/>
        </row>
        <row r="21240">
          <cell r="F21240"/>
        </row>
        <row r="21241">
          <cell r="F21241"/>
        </row>
        <row r="21242">
          <cell r="F21242"/>
        </row>
        <row r="21243">
          <cell r="F21243"/>
        </row>
        <row r="21244">
          <cell r="F21244"/>
        </row>
        <row r="21245">
          <cell r="F21245"/>
        </row>
        <row r="21246">
          <cell r="F21246"/>
        </row>
        <row r="21247">
          <cell r="F21247"/>
        </row>
        <row r="21248">
          <cell r="F21248"/>
        </row>
        <row r="21249">
          <cell r="F21249"/>
        </row>
        <row r="21250">
          <cell r="F21250"/>
        </row>
        <row r="21251">
          <cell r="F21251"/>
        </row>
        <row r="21252">
          <cell r="F21252"/>
        </row>
        <row r="21253">
          <cell r="F21253"/>
        </row>
        <row r="21254">
          <cell r="F21254"/>
        </row>
        <row r="21255">
          <cell r="F21255"/>
        </row>
        <row r="21256">
          <cell r="F21256"/>
        </row>
        <row r="21257">
          <cell r="F21257"/>
        </row>
        <row r="21258">
          <cell r="F21258"/>
        </row>
        <row r="21259">
          <cell r="F21259"/>
        </row>
        <row r="21260">
          <cell r="F21260"/>
        </row>
        <row r="21261">
          <cell r="F21261"/>
        </row>
        <row r="21262">
          <cell r="F21262"/>
        </row>
        <row r="21263">
          <cell r="F21263"/>
        </row>
        <row r="21264">
          <cell r="F21264"/>
        </row>
        <row r="21265">
          <cell r="F21265"/>
        </row>
        <row r="21266">
          <cell r="F21266"/>
        </row>
        <row r="21267">
          <cell r="F21267"/>
        </row>
        <row r="21268">
          <cell r="F21268"/>
        </row>
        <row r="21269">
          <cell r="F21269"/>
        </row>
        <row r="21270">
          <cell r="F21270"/>
        </row>
        <row r="21271">
          <cell r="F21271"/>
        </row>
        <row r="21272">
          <cell r="F21272"/>
        </row>
        <row r="21273">
          <cell r="F21273"/>
        </row>
        <row r="21274">
          <cell r="F21274"/>
        </row>
        <row r="21275">
          <cell r="F21275"/>
        </row>
        <row r="21276">
          <cell r="F21276"/>
        </row>
        <row r="21277">
          <cell r="F21277"/>
        </row>
        <row r="21278">
          <cell r="F21278"/>
        </row>
        <row r="21279">
          <cell r="F21279"/>
        </row>
        <row r="21280">
          <cell r="F21280"/>
        </row>
        <row r="21281">
          <cell r="F21281"/>
        </row>
        <row r="21282">
          <cell r="F21282"/>
        </row>
        <row r="21283">
          <cell r="F21283"/>
        </row>
        <row r="21284">
          <cell r="F21284"/>
        </row>
        <row r="21285">
          <cell r="F21285"/>
        </row>
        <row r="21286">
          <cell r="F21286"/>
        </row>
        <row r="21287">
          <cell r="F21287"/>
        </row>
        <row r="21288">
          <cell r="F21288"/>
        </row>
        <row r="21289">
          <cell r="F21289"/>
        </row>
        <row r="21290">
          <cell r="F21290"/>
        </row>
        <row r="21291">
          <cell r="F21291"/>
        </row>
        <row r="21292">
          <cell r="F21292"/>
        </row>
        <row r="21293">
          <cell r="F21293"/>
        </row>
        <row r="21294">
          <cell r="F21294"/>
        </row>
        <row r="21295">
          <cell r="F21295"/>
        </row>
        <row r="21296">
          <cell r="F21296"/>
        </row>
        <row r="21297">
          <cell r="F21297"/>
        </row>
        <row r="21298">
          <cell r="F21298"/>
        </row>
        <row r="21299">
          <cell r="F21299"/>
        </row>
        <row r="21300">
          <cell r="F21300"/>
        </row>
        <row r="21301">
          <cell r="F21301"/>
        </row>
        <row r="21302">
          <cell r="F21302"/>
        </row>
        <row r="21303">
          <cell r="F21303"/>
        </row>
        <row r="21304">
          <cell r="F21304"/>
        </row>
        <row r="21305">
          <cell r="F21305"/>
        </row>
        <row r="21306">
          <cell r="F21306"/>
        </row>
        <row r="21307">
          <cell r="F21307"/>
        </row>
        <row r="21308">
          <cell r="F21308"/>
        </row>
        <row r="21309">
          <cell r="F21309"/>
        </row>
        <row r="21310">
          <cell r="F21310"/>
        </row>
        <row r="21311">
          <cell r="F21311"/>
        </row>
        <row r="21312">
          <cell r="F21312"/>
        </row>
        <row r="21313">
          <cell r="F21313"/>
        </row>
        <row r="21314">
          <cell r="F21314"/>
        </row>
        <row r="21315">
          <cell r="F21315"/>
        </row>
        <row r="21316">
          <cell r="F21316"/>
        </row>
        <row r="21317">
          <cell r="F21317"/>
        </row>
        <row r="21318">
          <cell r="F21318"/>
        </row>
        <row r="21319">
          <cell r="F21319"/>
        </row>
        <row r="21320">
          <cell r="F21320"/>
        </row>
        <row r="21321">
          <cell r="F21321"/>
        </row>
        <row r="21322">
          <cell r="F21322"/>
        </row>
        <row r="21323">
          <cell r="F21323"/>
        </row>
        <row r="21324">
          <cell r="F21324"/>
        </row>
        <row r="21325">
          <cell r="F21325"/>
        </row>
        <row r="21326">
          <cell r="F21326"/>
        </row>
        <row r="21327">
          <cell r="F21327"/>
        </row>
        <row r="21328">
          <cell r="F21328"/>
        </row>
        <row r="21329">
          <cell r="F21329"/>
        </row>
        <row r="21330">
          <cell r="F21330"/>
        </row>
        <row r="21331">
          <cell r="F21331"/>
        </row>
        <row r="21332">
          <cell r="F21332"/>
        </row>
        <row r="21333">
          <cell r="F21333"/>
        </row>
        <row r="21334">
          <cell r="F21334"/>
        </row>
        <row r="21335">
          <cell r="F21335"/>
        </row>
        <row r="21336">
          <cell r="F21336"/>
        </row>
        <row r="21337">
          <cell r="F21337"/>
        </row>
        <row r="21338">
          <cell r="F21338"/>
        </row>
        <row r="21339">
          <cell r="F21339"/>
        </row>
        <row r="21340">
          <cell r="F21340"/>
        </row>
        <row r="21341">
          <cell r="F21341"/>
        </row>
        <row r="21342">
          <cell r="F21342"/>
        </row>
        <row r="21343">
          <cell r="F21343"/>
        </row>
        <row r="21344">
          <cell r="F21344"/>
        </row>
        <row r="21345">
          <cell r="F21345"/>
        </row>
        <row r="21346">
          <cell r="F21346"/>
        </row>
        <row r="21347">
          <cell r="F21347"/>
        </row>
        <row r="21348">
          <cell r="F21348"/>
        </row>
        <row r="21349">
          <cell r="F21349"/>
        </row>
        <row r="21350">
          <cell r="F21350"/>
        </row>
        <row r="21351">
          <cell r="F21351"/>
        </row>
        <row r="21352">
          <cell r="F21352"/>
        </row>
        <row r="21353">
          <cell r="F21353"/>
        </row>
        <row r="21354">
          <cell r="F21354"/>
        </row>
        <row r="21355">
          <cell r="F21355"/>
        </row>
        <row r="21356">
          <cell r="F21356"/>
        </row>
        <row r="21357">
          <cell r="F21357"/>
        </row>
        <row r="21358">
          <cell r="F21358"/>
        </row>
        <row r="21359">
          <cell r="F21359"/>
        </row>
        <row r="21360">
          <cell r="F21360"/>
        </row>
        <row r="21361">
          <cell r="F21361"/>
        </row>
        <row r="21362">
          <cell r="F21362"/>
        </row>
        <row r="21363">
          <cell r="F21363"/>
        </row>
        <row r="21364">
          <cell r="F21364"/>
        </row>
        <row r="21365">
          <cell r="F21365"/>
        </row>
        <row r="21366">
          <cell r="F21366"/>
        </row>
        <row r="21367">
          <cell r="F21367"/>
        </row>
        <row r="21368">
          <cell r="F21368"/>
        </row>
        <row r="21369">
          <cell r="F21369"/>
        </row>
        <row r="21370">
          <cell r="F21370"/>
        </row>
        <row r="21371">
          <cell r="F21371"/>
        </row>
        <row r="21372">
          <cell r="F21372"/>
        </row>
        <row r="21373">
          <cell r="F21373"/>
        </row>
        <row r="21374">
          <cell r="F21374"/>
        </row>
        <row r="21375">
          <cell r="F21375"/>
        </row>
        <row r="21376">
          <cell r="F21376"/>
        </row>
        <row r="21377">
          <cell r="F21377"/>
        </row>
        <row r="21378">
          <cell r="F21378"/>
        </row>
        <row r="21379">
          <cell r="F21379"/>
        </row>
        <row r="21380">
          <cell r="F21380"/>
        </row>
        <row r="21381">
          <cell r="F21381"/>
        </row>
        <row r="21382">
          <cell r="F21382"/>
        </row>
        <row r="21383">
          <cell r="F21383"/>
        </row>
        <row r="21384">
          <cell r="F21384"/>
        </row>
        <row r="21385">
          <cell r="F21385"/>
        </row>
        <row r="21386">
          <cell r="F21386"/>
        </row>
        <row r="21387">
          <cell r="F21387"/>
        </row>
        <row r="21388">
          <cell r="F21388"/>
        </row>
        <row r="21389">
          <cell r="F21389"/>
        </row>
        <row r="21390">
          <cell r="F21390"/>
        </row>
        <row r="21391">
          <cell r="F21391"/>
        </row>
        <row r="21392">
          <cell r="F21392"/>
        </row>
        <row r="21393">
          <cell r="F21393"/>
        </row>
        <row r="21394">
          <cell r="F21394"/>
        </row>
        <row r="21395">
          <cell r="F21395"/>
        </row>
        <row r="21396">
          <cell r="F21396"/>
        </row>
        <row r="21397">
          <cell r="F21397"/>
        </row>
        <row r="21398">
          <cell r="F21398"/>
        </row>
        <row r="21399">
          <cell r="F21399"/>
        </row>
        <row r="21400">
          <cell r="F21400"/>
        </row>
        <row r="21401">
          <cell r="F21401"/>
        </row>
        <row r="21402">
          <cell r="F21402"/>
        </row>
        <row r="21403">
          <cell r="F21403"/>
        </row>
        <row r="21404">
          <cell r="F21404"/>
        </row>
        <row r="21405">
          <cell r="F21405"/>
        </row>
        <row r="21406">
          <cell r="F21406"/>
        </row>
        <row r="21407">
          <cell r="F21407"/>
        </row>
        <row r="21408">
          <cell r="F21408"/>
        </row>
        <row r="21409">
          <cell r="F21409"/>
        </row>
        <row r="21410">
          <cell r="F21410"/>
        </row>
        <row r="21411">
          <cell r="F21411"/>
        </row>
        <row r="21412">
          <cell r="F21412"/>
        </row>
        <row r="21413">
          <cell r="F21413"/>
        </row>
        <row r="21414">
          <cell r="F21414"/>
        </row>
        <row r="21415">
          <cell r="F21415"/>
        </row>
        <row r="21416">
          <cell r="F21416"/>
        </row>
        <row r="21417">
          <cell r="F21417"/>
        </row>
        <row r="21418">
          <cell r="F21418"/>
        </row>
        <row r="21419">
          <cell r="F21419"/>
        </row>
        <row r="21420">
          <cell r="F21420"/>
        </row>
        <row r="21421">
          <cell r="F21421"/>
        </row>
        <row r="21422">
          <cell r="F21422"/>
        </row>
        <row r="21423">
          <cell r="F21423"/>
        </row>
        <row r="21424">
          <cell r="F21424"/>
        </row>
        <row r="21425">
          <cell r="F21425"/>
        </row>
        <row r="21426">
          <cell r="F21426"/>
        </row>
        <row r="21427">
          <cell r="F21427"/>
        </row>
        <row r="21428">
          <cell r="F21428"/>
        </row>
        <row r="21429">
          <cell r="F21429"/>
        </row>
        <row r="21430">
          <cell r="F21430"/>
        </row>
        <row r="21431">
          <cell r="F21431"/>
        </row>
        <row r="21432">
          <cell r="F21432"/>
        </row>
        <row r="21433">
          <cell r="F21433"/>
        </row>
        <row r="21434">
          <cell r="F21434"/>
        </row>
        <row r="21435">
          <cell r="F21435"/>
        </row>
        <row r="21436">
          <cell r="F21436"/>
        </row>
        <row r="21437">
          <cell r="F21437"/>
        </row>
        <row r="21438">
          <cell r="F21438"/>
        </row>
        <row r="21439">
          <cell r="F21439"/>
        </row>
        <row r="21440">
          <cell r="F21440"/>
        </row>
        <row r="21441">
          <cell r="F21441"/>
        </row>
        <row r="21442">
          <cell r="F21442"/>
        </row>
        <row r="21443">
          <cell r="F21443"/>
        </row>
        <row r="21444">
          <cell r="F21444"/>
        </row>
        <row r="21445">
          <cell r="F21445"/>
        </row>
        <row r="21446">
          <cell r="F21446"/>
        </row>
        <row r="21447">
          <cell r="F21447"/>
        </row>
        <row r="21448">
          <cell r="F21448"/>
        </row>
        <row r="21449">
          <cell r="F21449"/>
        </row>
        <row r="21450">
          <cell r="F21450"/>
        </row>
        <row r="21451">
          <cell r="F21451"/>
        </row>
        <row r="21452">
          <cell r="F21452"/>
        </row>
        <row r="21453">
          <cell r="F21453"/>
        </row>
        <row r="21454">
          <cell r="F21454"/>
        </row>
        <row r="21455">
          <cell r="F21455"/>
        </row>
        <row r="21456">
          <cell r="F21456"/>
        </row>
        <row r="21457">
          <cell r="F21457"/>
        </row>
        <row r="21458">
          <cell r="F21458"/>
        </row>
        <row r="21459">
          <cell r="F21459"/>
        </row>
        <row r="21460">
          <cell r="F21460"/>
        </row>
        <row r="21461">
          <cell r="F21461"/>
        </row>
        <row r="21462">
          <cell r="F21462"/>
        </row>
        <row r="21463">
          <cell r="F21463"/>
        </row>
        <row r="21464">
          <cell r="F21464"/>
        </row>
        <row r="21465">
          <cell r="F21465"/>
        </row>
        <row r="21466">
          <cell r="F21466"/>
        </row>
        <row r="21467">
          <cell r="F21467"/>
        </row>
        <row r="21468">
          <cell r="F21468"/>
        </row>
        <row r="21469">
          <cell r="F21469"/>
        </row>
        <row r="21470">
          <cell r="F21470"/>
        </row>
        <row r="21471">
          <cell r="F21471"/>
        </row>
        <row r="21472">
          <cell r="F21472"/>
        </row>
        <row r="21473">
          <cell r="F21473"/>
        </row>
        <row r="21474">
          <cell r="F21474"/>
        </row>
        <row r="21475">
          <cell r="F21475"/>
        </row>
        <row r="21476">
          <cell r="F21476"/>
        </row>
        <row r="21477">
          <cell r="F21477"/>
        </row>
        <row r="21478">
          <cell r="F21478"/>
        </row>
        <row r="21479">
          <cell r="F21479"/>
        </row>
        <row r="21480">
          <cell r="F21480"/>
        </row>
        <row r="21481">
          <cell r="F21481"/>
        </row>
        <row r="21482">
          <cell r="F21482"/>
        </row>
        <row r="21483">
          <cell r="F21483"/>
        </row>
        <row r="21484">
          <cell r="F21484"/>
        </row>
        <row r="21485">
          <cell r="F21485"/>
        </row>
        <row r="21486">
          <cell r="F21486"/>
        </row>
        <row r="21487">
          <cell r="F21487"/>
        </row>
        <row r="21488">
          <cell r="F21488"/>
        </row>
        <row r="21489">
          <cell r="F21489"/>
        </row>
        <row r="21490">
          <cell r="F21490"/>
        </row>
        <row r="21491">
          <cell r="F21491"/>
        </row>
        <row r="21492">
          <cell r="F21492"/>
        </row>
        <row r="21493">
          <cell r="F21493"/>
        </row>
        <row r="21494">
          <cell r="F21494"/>
        </row>
        <row r="21495">
          <cell r="F21495"/>
        </row>
        <row r="21496">
          <cell r="F21496"/>
        </row>
        <row r="21497">
          <cell r="F21497"/>
        </row>
        <row r="21498">
          <cell r="F21498"/>
        </row>
        <row r="21499">
          <cell r="F21499"/>
        </row>
        <row r="21500">
          <cell r="F21500"/>
        </row>
        <row r="21501">
          <cell r="F21501"/>
        </row>
        <row r="21502">
          <cell r="F21502"/>
        </row>
        <row r="21503">
          <cell r="F21503"/>
        </row>
        <row r="21504">
          <cell r="F21504"/>
        </row>
        <row r="21505">
          <cell r="F21505"/>
        </row>
        <row r="21506">
          <cell r="F21506"/>
        </row>
        <row r="21507">
          <cell r="F21507"/>
        </row>
        <row r="21508">
          <cell r="F21508"/>
        </row>
        <row r="21509">
          <cell r="F21509"/>
        </row>
        <row r="21510">
          <cell r="F21510"/>
        </row>
        <row r="21511">
          <cell r="F21511"/>
        </row>
        <row r="21512">
          <cell r="F21512"/>
        </row>
        <row r="21513">
          <cell r="F21513"/>
        </row>
        <row r="21514">
          <cell r="F21514"/>
        </row>
        <row r="21515">
          <cell r="F21515"/>
        </row>
        <row r="21516">
          <cell r="F21516"/>
        </row>
        <row r="21517">
          <cell r="F21517"/>
        </row>
        <row r="21518">
          <cell r="F21518"/>
        </row>
        <row r="21519">
          <cell r="F21519"/>
        </row>
        <row r="21520">
          <cell r="F21520"/>
        </row>
        <row r="21521">
          <cell r="F21521"/>
        </row>
        <row r="21522">
          <cell r="F21522"/>
        </row>
        <row r="21523">
          <cell r="F21523"/>
        </row>
        <row r="21524">
          <cell r="F21524"/>
        </row>
        <row r="21525">
          <cell r="F21525"/>
        </row>
        <row r="21526">
          <cell r="F21526"/>
        </row>
        <row r="21527">
          <cell r="F21527"/>
        </row>
        <row r="21528">
          <cell r="F21528"/>
        </row>
        <row r="21529">
          <cell r="F21529"/>
        </row>
        <row r="21530">
          <cell r="F21530"/>
        </row>
        <row r="21531">
          <cell r="F21531"/>
        </row>
        <row r="21532">
          <cell r="F21532"/>
        </row>
        <row r="21533">
          <cell r="F21533"/>
        </row>
        <row r="21534">
          <cell r="F21534"/>
        </row>
        <row r="21535">
          <cell r="F21535"/>
        </row>
        <row r="21536">
          <cell r="F21536"/>
        </row>
        <row r="21537">
          <cell r="F21537"/>
        </row>
        <row r="21538">
          <cell r="F21538"/>
        </row>
        <row r="21539">
          <cell r="F21539"/>
        </row>
        <row r="21540">
          <cell r="F21540"/>
        </row>
        <row r="21541">
          <cell r="F21541"/>
        </row>
        <row r="21542">
          <cell r="F21542"/>
        </row>
        <row r="21543">
          <cell r="F21543"/>
        </row>
        <row r="21544">
          <cell r="F21544"/>
        </row>
        <row r="21545">
          <cell r="F21545"/>
        </row>
        <row r="21546">
          <cell r="F21546"/>
        </row>
        <row r="21547">
          <cell r="F21547"/>
        </row>
        <row r="21548">
          <cell r="F21548"/>
        </row>
        <row r="21549">
          <cell r="F21549"/>
        </row>
        <row r="21550">
          <cell r="F21550"/>
        </row>
        <row r="21551">
          <cell r="F21551"/>
        </row>
        <row r="21552">
          <cell r="F21552"/>
        </row>
        <row r="21553">
          <cell r="F21553"/>
        </row>
        <row r="21554">
          <cell r="F21554"/>
        </row>
        <row r="21555">
          <cell r="F21555"/>
        </row>
        <row r="21556">
          <cell r="F21556"/>
        </row>
        <row r="21557">
          <cell r="F21557"/>
        </row>
        <row r="21558">
          <cell r="F21558"/>
        </row>
        <row r="21559">
          <cell r="F21559"/>
        </row>
        <row r="21560">
          <cell r="F21560"/>
        </row>
        <row r="21561">
          <cell r="F21561"/>
        </row>
        <row r="21562">
          <cell r="F21562"/>
        </row>
        <row r="21563">
          <cell r="F21563"/>
        </row>
        <row r="21564">
          <cell r="F21564"/>
        </row>
        <row r="21565">
          <cell r="F21565"/>
        </row>
        <row r="21566">
          <cell r="F21566"/>
        </row>
        <row r="21567">
          <cell r="F21567"/>
        </row>
        <row r="21568">
          <cell r="F21568"/>
        </row>
        <row r="21569">
          <cell r="F21569"/>
        </row>
        <row r="21570">
          <cell r="F21570"/>
        </row>
        <row r="21571">
          <cell r="F21571"/>
        </row>
        <row r="21572">
          <cell r="F21572"/>
        </row>
        <row r="21573">
          <cell r="F21573"/>
        </row>
        <row r="21574">
          <cell r="F21574"/>
        </row>
        <row r="21575">
          <cell r="F21575"/>
        </row>
        <row r="21576">
          <cell r="F21576"/>
        </row>
        <row r="21577">
          <cell r="F21577"/>
        </row>
        <row r="21578">
          <cell r="F21578"/>
        </row>
        <row r="21579">
          <cell r="F21579"/>
        </row>
        <row r="21580">
          <cell r="F21580"/>
        </row>
        <row r="21581">
          <cell r="F21581"/>
        </row>
        <row r="21582">
          <cell r="F21582"/>
        </row>
        <row r="21583">
          <cell r="F21583"/>
        </row>
        <row r="21584">
          <cell r="F21584"/>
        </row>
        <row r="21585">
          <cell r="F21585"/>
        </row>
        <row r="21586">
          <cell r="F21586"/>
        </row>
        <row r="21587">
          <cell r="F21587"/>
        </row>
        <row r="21588">
          <cell r="F21588"/>
        </row>
        <row r="21589">
          <cell r="F21589"/>
        </row>
        <row r="21590">
          <cell r="F21590"/>
        </row>
        <row r="21591">
          <cell r="F21591"/>
        </row>
        <row r="21592">
          <cell r="F21592"/>
        </row>
        <row r="21593">
          <cell r="F21593"/>
        </row>
        <row r="21594">
          <cell r="F21594"/>
        </row>
        <row r="21595">
          <cell r="F21595"/>
        </row>
        <row r="21596">
          <cell r="F21596"/>
        </row>
        <row r="21597">
          <cell r="F21597"/>
        </row>
        <row r="21598">
          <cell r="F21598"/>
        </row>
        <row r="21599">
          <cell r="F21599"/>
        </row>
        <row r="21600">
          <cell r="F21600"/>
        </row>
        <row r="21601">
          <cell r="F21601"/>
        </row>
        <row r="21602">
          <cell r="F21602"/>
        </row>
        <row r="21603">
          <cell r="F21603"/>
        </row>
        <row r="21604">
          <cell r="F21604"/>
        </row>
        <row r="21605">
          <cell r="F21605"/>
        </row>
        <row r="21606">
          <cell r="F21606"/>
        </row>
        <row r="21607">
          <cell r="F21607"/>
        </row>
        <row r="21608">
          <cell r="F21608"/>
        </row>
        <row r="21609">
          <cell r="F21609"/>
        </row>
        <row r="21610">
          <cell r="F21610"/>
        </row>
        <row r="21611">
          <cell r="F21611"/>
        </row>
        <row r="21612">
          <cell r="F21612"/>
        </row>
        <row r="21613">
          <cell r="F21613"/>
        </row>
        <row r="21614">
          <cell r="F21614"/>
        </row>
        <row r="21615">
          <cell r="F21615"/>
        </row>
        <row r="21616">
          <cell r="F21616"/>
        </row>
        <row r="21617">
          <cell r="F21617"/>
        </row>
        <row r="21618">
          <cell r="F21618"/>
        </row>
        <row r="21619">
          <cell r="F21619"/>
        </row>
        <row r="21620">
          <cell r="F21620"/>
        </row>
        <row r="21621">
          <cell r="F21621"/>
        </row>
        <row r="21622">
          <cell r="F21622"/>
        </row>
        <row r="21623">
          <cell r="F21623"/>
        </row>
        <row r="21624">
          <cell r="F21624"/>
        </row>
        <row r="21625">
          <cell r="F21625"/>
        </row>
        <row r="21626">
          <cell r="F21626"/>
        </row>
        <row r="21627">
          <cell r="F21627"/>
        </row>
        <row r="21628">
          <cell r="F21628"/>
        </row>
        <row r="21629">
          <cell r="F21629"/>
        </row>
        <row r="21630">
          <cell r="F21630"/>
        </row>
        <row r="21631">
          <cell r="F21631"/>
        </row>
        <row r="21632">
          <cell r="F21632"/>
        </row>
        <row r="21633">
          <cell r="F21633"/>
        </row>
        <row r="21634">
          <cell r="F21634"/>
        </row>
        <row r="21635">
          <cell r="F21635"/>
        </row>
        <row r="21636">
          <cell r="F21636"/>
        </row>
        <row r="21637">
          <cell r="F21637"/>
        </row>
        <row r="21638">
          <cell r="F21638"/>
        </row>
        <row r="21639">
          <cell r="F21639"/>
        </row>
        <row r="21640">
          <cell r="F21640"/>
        </row>
        <row r="21641">
          <cell r="F21641"/>
        </row>
        <row r="21642">
          <cell r="F21642"/>
        </row>
        <row r="21643">
          <cell r="F21643"/>
        </row>
        <row r="21644">
          <cell r="F21644"/>
        </row>
        <row r="21645">
          <cell r="F21645"/>
        </row>
        <row r="21646">
          <cell r="F21646"/>
        </row>
        <row r="21647">
          <cell r="F21647"/>
        </row>
        <row r="21648">
          <cell r="F21648"/>
        </row>
        <row r="21649">
          <cell r="F21649"/>
        </row>
        <row r="21650">
          <cell r="F21650"/>
        </row>
        <row r="21651">
          <cell r="F21651"/>
        </row>
        <row r="21652">
          <cell r="F21652"/>
        </row>
        <row r="21653">
          <cell r="F21653"/>
        </row>
        <row r="21654">
          <cell r="F21654"/>
        </row>
        <row r="21655">
          <cell r="F21655"/>
        </row>
        <row r="21656">
          <cell r="F21656"/>
        </row>
        <row r="21657">
          <cell r="F21657"/>
        </row>
        <row r="21658">
          <cell r="F21658"/>
        </row>
        <row r="21659">
          <cell r="F21659"/>
        </row>
        <row r="21660">
          <cell r="F21660"/>
        </row>
        <row r="21661">
          <cell r="F21661"/>
        </row>
        <row r="21662">
          <cell r="F21662"/>
        </row>
        <row r="21663">
          <cell r="F21663"/>
        </row>
        <row r="21664">
          <cell r="F21664"/>
        </row>
        <row r="21665">
          <cell r="F21665"/>
        </row>
        <row r="21666">
          <cell r="F21666"/>
        </row>
        <row r="21667">
          <cell r="F21667"/>
        </row>
        <row r="21668">
          <cell r="F21668"/>
        </row>
        <row r="21669">
          <cell r="F21669"/>
        </row>
        <row r="21670">
          <cell r="F21670"/>
        </row>
        <row r="21671">
          <cell r="F21671"/>
        </row>
        <row r="21672">
          <cell r="F21672"/>
        </row>
        <row r="21673">
          <cell r="F21673"/>
        </row>
        <row r="21674">
          <cell r="F21674"/>
        </row>
        <row r="21675">
          <cell r="F21675"/>
        </row>
        <row r="21676">
          <cell r="F21676"/>
        </row>
        <row r="21677">
          <cell r="F21677"/>
        </row>
        <row r="21678">
          <cell r="F21678"/>
        </row>
        <row r="21679">
          <cell r="F21679"/>
        </row>
        <row r="21680">
          <cell r="F21680"/>
        </row>
        <row r="21681">
          <cell r="F21681"/>
        </row>
        <row r="21682">
          <cell r="F21682"/>
        </row>
        <row r="21683">
          <cell r="F21683"/>
        </row>
        <row r="21684">
          <cell r="F21684"/>
        </row>
        <row r="21685">
          <cell r="F21685"/>
        </row>
        <row r="21686">
          <cell r="F21686"/>
        </row>
        <row r="21687">
          <cell r="F21687"/>
        </row>
        <row r="21688">
          <cell r="F21688"/>
        </row>
        <row r="21689">
          <cell r="F21689"/>
        </row>
        <row r="21690">
          <cell r="F21690"/>
        </row>
        <row r="21691">
          <cell r="F21691"/>
        </row>
        <row r="21692">
          <cell r="F21692"/>
        </row>
        <row r="21693">
          <cell r="F21693"/>
        </row>
        <row r="21694">
          <cell r="F21694"/>
        </row>
        <row r="21695">
          <cell r="F21695"/>
        </row>
        <row r="21696">
          <cell r="F21696"/>
        </row>
        <row r="21697">
          <cell r="F21697"/>
        </row>
        <row r="21698">
          <cell r="F21698"/>
        </row>
        <row r="21699">
          <cell r="F21699"/>
        </row>
        <row r="21700">
          <cell r="F21700"/>
        </row>
        <row r="21701">
          <cell r="F21701"/>
        </row>
        <row r="21702">
          <cell r="F21702"/>
        </row>
        <row r="21703">
          <cell r="F21703"/>
        </row>
        <row r="21704">
          <cell r="F21704"/>
        </row>
        <row r="21705">
          <cell r="F21705"/>
        </row>
        <row r="21706">
          <cell r="F21706"/>
        </row>
        <row r="21707">
          <cell r="F21707"/>
        </row>
        <row r="21708">
          <cell r="F21708"/>
        </row>
        <row r="21709">
          <cell r="F21709"/>
        </row>
        <row r="21710">
          <cell r="F21710"/>
        </row>
        <row r="21711">
          <cell r="F21711"/>
        </row>
        <row r="21712">
          <cell r="F21712"/>
        </row>
        <row r="21713">
          <cell r="F21713"/>
        </row>
        <row r="21714">
          <cell r="F21714"/>
        </row>
        <row r="21715">
          <cell r="F21715"/>
        </row>
        <row r="21716">
          <cell r="F21716"/>
        </row>
        <row r="21717">
          <cell r="F21717"/>
        </row>
        <row r="21718">
          <cell r="F21718"/>
        </row>
        <row r="21719">
          <cell r="F21719"/>
        </row>
        <row r="21720">
          <cell r="F21720"/>
        </row>
        <row r="21721">
          <cell r="F21721"/>
        </row>
        <row r="21722">
          <cell r="F21722"/>
        </row>
        <row r="21723">
          <cell r="F21723"/>
        </row>
        <row r="21724">
          <cell r="F21724"/>
        </row>
        <row r="21725">
          <cell r="F21725"/>
        </row>
        <row r="21726">
          <cell r="F21726"/>
        </row>
        <row r="21727">
          <cell r="F21727"/>
        </row>
        <row r="21728">
          <cell r="F21728"/>
        </row>
        <row r="21729">
          <cell r="F21729"/>
        </row>
        <row r="21730">
          <cell r="F21730"/>
        </row>
        <row r="21731">
          <cell r="F21731"/>
        </row>
        <row r="21732">
          <cell r="F21732"/>
        </row>
        <row r="21733">
          <cell r="F21733"/>
        </row>
        <row r="21734">
          <cell r="F21734"/>
        </row>
        <row r="21735">
          <cell r="F21735"/>
        </row>
        <row r="21736">
          <cell r="F21736"/>
        </row>
        <row r="21737">
          <cell r="F21737"/>
        </row>
        <row r="21738">
          <cell r="F21738"/>
        </row>
        <row r="21739">
          <cell r="F21739"/>
        </row>
        <row r="21740">
          <cell r="F21740"/>
        </row>
        <row r="21741">
          <cell r="F21741"/>
        </row>
        <row r="21742">
          <cell r="F21742"/>
        </row>
        <row r="21743">
          <cell r="F21743"/>
        </row>
        <row r="21744">
          <cell r="F21744"/>
        </row>
        <row r="21745">
          <cell r="F21745"/>
        </row>
        <row r="21746">
          <cell r="F21746"/>
        </row>
        <row r="21747">
          <cell r="F21747"/>
        </row>
        <row r="21748">
          <cell r="F21748"/>
        </row>
        <row r="21749">
          <cell r="F21749"/>
        </row>
        <row r="21750">
          <cell r="F21750"/>
        </row>
        <row r="21751">
          <cell r="F21751"/>
        </row>
        <row r="21752">
          <cell r="F21752"/>
        </row>
        <row r="21753">
          <cell r="F21753"/>
        </row>
        <row r="21754">
          <cell r="F21754"/>
        </row>
        <row r="21755">
          <cell r="F21755"/>
        </row>
        <row r="21756">
          <cell r="F21756"/>
        </row>
        <row r="21757">
          <cell r="F21757"/>
        </row>
        <row r="21758">
          <cell r="F21758"/>
        </row>
        <row r="21759">
          <cell r="F21759"/>
        </row>
        <row r="21760">
          <cell r="F21760"/>
        </row>
        <row r="21761">
          <cell r="F21761"/>
        </row>
        <row r="21762">
          <cell r="F21762"/>
        </row>
        <row r="21763">
          <cell r="F21763"/>
        </row>
        <row r="21764">
          <cell r="F21764"/>
        </row>
        <row r="21765">
          <cell r="F21765"/>
        </row>
        <row r="21766">
          <cell r="F21766"/>
        </row>
        <row r="21767">
          <cell r="F21767"/>
        </row>
        <row r="21768">
          <cell r="F21768"/>
        </row>
        <row r="21769">
          <cell r="F21769"/>
        </row>
        <row r="21770">
          <cell r="F21770"/>
        </row>
        <row r="21771">
          <cell r="F21771"/>
        </row>
        <row r="21772">
          <cell r="F21772"/>
        </row>
        <row r="21773">
          <cell r="F21773"/>
        </row>
        <row r="21774">
          <cell r="F21774"/>
        </row>
        <row r="21775">
          <cell r="F21775"/>
        </row>
        <row r="21776">
          <cell r="F21776"/>
        </row>
        <row r="21777">
          <cell r="F21777"/>
        </row>
        <row r="21778">
          <cell r="F21778"/>
        </row>
        <row r="21779">
          <cell r="F21779"/>
        </row>
        <row r="21780">
          <cell r="F21780"/>
        </row>
        <row r="21781">
          <cell r="F21781"/>
        </row>
        <row r="21782">
          <cell r="F21782"/>
        </row>
        <row r="21783">
          <cell r="F21783"/>
        </row>
        <row r="21784">
          <cell r="F21784"/>
        </row>
        <row r="21785">
          <cell r="F21785"/>
        </row>
        <row r="21786">
          <cell r="F21786"/>
        </row>
        <row r="21787">
          <cell r="F21787"/>
        </row>
        <row r="21788">
          <cell r="F21788"/>
        </row>
        <row r="21789">
          <cell r="F21789"/>
        </row>
        <row r="21790">
          <cell r="F21790"/>
        </row>
        <row r="21791">
          <cell r="F21791"/>
        </row>
        <row r="21792">
          <cell r="F21792"/>
        </row>
        <row r="21793">
          <cell r="F21793"/>
        </row>
        <row r="21794">
          <cell r="F21794"/>
        </row>
        <row r="21795">
          <cell r="F21795"/>
        </row>
        <row r="21796">
          <cell r="F21796"/>
        </row>
        <row r="21797">
          <cell r="F21797"/>
        </row>
        <row r="21798">
          <cell r="F21798"/>
        </row>
        <row r="21799">
          <cell r="F21799"/>
        </row>
        <row r="21800">
          <cell r="F21800"/>
        </row>
        <row r="21801">
          <cell r="F21801"/>
        </row>
        <row r="21802">
          <cell r="F21802"/>
        </row>
        <row r="21803">
          <cell r="F21803"/>
        </row>
        <row r="21804">
          <cell r="F21804"/>
        </row>
        <row r="21805">
          <cell r="F21805"/>
        </row>
        <row r="21806">
          <cell r="F21806"/>
        </row>
        <row r="21807">
          <cell r="F21807"/>
        </row>
        <row r="21808">
          <cell r="F21808"/>
        </row>
        <row r="21809">
          <cell r="F21809"/>
        </row>
        <row r="21810">
          <cell r="F21810"/>
        </row>
        <row r="21811">
          <cell r="F21811"/>
        </row>
        <row r="21812">
          <cell r="F21812"/>
        </row>
        <row r="21813">
          <cell r="F21813"/>
        </row>
        <row r="21814">
          <cell r="F21814"/>
        </row>
        <row r="21815">
          <cell r="F21815"/>
        </row>
        <row r="21816">
          <cell r="F21816"/>
        </row>
        <row r="21817">
          <cell r="F21817"/>
        </row>
        <row r="21818">
          <cell r="F21818"/>
        </row>
        <row r="21819">
          <cell r="F21819"/>
        </row>
        <row r="21820">
          <cell r="F21820"/>
        </row>
        <row r="21821">
          <cell r="F21821"/>
        </row>
        <row r="21822">
          <cell r="F21822"/>
        </row>
        <row r="21823">
          <cell r="F21823"/>
        </row>
        <row r="21824">
          <cell r="F21824"/>
        </row>
        <row r="21825">
          <cell r="F21825"/>
        </row>
        <row r="21826">
          <cell r="F21826"/>
        </row>
        <row r="21827">
          <cell r="F21827"/>
        </row>
        <row r="21828">
          <cell r="F21828"/>
        </row>
        <row r="21829">
          <cell r="F21829"/>
        </row>
        <row r="21830">
          <cell r="F21830"/>
        </row>
        <row r="21831">
          <cell r="F21831"/>
        </row>
        <row r="21832">
          <cell r="F21832"/>
        </row>
        <row r="21833">
          <cell r="F21833"/>
        </row>
        <row r="21834">
          <cell r="F21834"/>
        </row>
        <row r="21835">
          <cell r="F21835"/>
        </row>
        <row r="21836">
          <cell r="F21836"/>
        </row>
        <row r="21837">
          <cell r="F21837"/>
        </row>
        <row r="21838">
          <cell r="F21838"/>
        </row>
        <row r="21839">
          <cell r="F21839"/>
        </row>
        <row r="21840">
          <cell r="F21840"/>
        </row>
        <row r="21841">
          <cell r="F21841"/>
        </row>
        <row r="21842">
          <cell r="F21842"/>
        </row>
        <row r="21843">
          <cell r="F21843"/>
        </row>
        <row r="21844">
          <cell r="F21844"/>
        </row>
        <row r="21845">
          <cell r="F21845"/>
        </row>
        <row r="21846">
          <cell r="F21846"/>
        </row>
        <row r="21847">
          <cell r="F21847"/>
        </row>
        <row r="21848">
          <cell r="F21848"/>
        </row>
        <row r="21849">
          <cell r="F21849"/>
        </row>
        <row r="21850">
          <cell r="F21850"/>
        </row>
        <row r="21851">
          <cell r="F21851"/>
        </row>
        <row r="21852">
          <cell r="F21852"/>
        </row>
        <row r="21853">
          <cell r="F21853"/>
        </row>
        <row r="21854">
          <cell r="F21854"/>
        </row>
        <row r="21855">
          <cell r="F21855"/>
        </row>
        <row r="21856">
          <cell r="F21856"/>
        </row>
        <row r="21857">
          <cell r="F21857"/>
        </row>
        <row r="21858">
          <cell r="F21858"/>
        </row>
        <row r="21859">
          <cell r="F21859"/>
        </row>
        <row r="21860">
          <cell r="F21860"/>
        </row>
        <row r="21861">
          <cell r="F21861"/>
        </row>
        <row r="21862">
          <cell r="F21862"/>
        </row>
        <row r="21863">
          <cell r="F21863"/>
        </row>
        <row r="21864">
          <cell r="F21864"/>
        </row>
        <row r="21865">
          <cell r="F21865"/>
        </row>
        <row r="21866">
          <cell r="F21866"/>
        </row>
        <row r="21867">
          <cell r="F21867"/>
        </row>
        <row r="21868">
          <cell r="F21868"/>
        </row>
        <row r="21869">
          <cell r="F21869"/>
        </row>
        <row r="21870">
          <cell r="F21870"/>
        </row>
        <row r="21871">
          <cell r="F21871"/>
        </row>
        <row r="21872">
          <cell r="F21872"/>
        </row>
        <row r="21873">
          <cell r="F21873"/>
        </row>
        <row r="21874">
          <cell r="F21874"/>
        </row>
        <row r="21875">
          <cell r="F21875"/>
        </row>
        <row r="21876">
          <cell r="F21876"/>
        </row>
        <row r="21877">
          <cell r="F21877"/>
        </row>
        <row r="21878">
          <cell r="F21878"/>
        </row>
        <row r="21879">
          <cell r="F21879"/>
        </row>
        <row r="21880">
          <cell r="F21880"/>
        </row>
        <row r="21881">
          <cell r="F21881"/>
        </row>
        <row r="21882">
          <cell r="F21882"/>
        </row>
        <row r="21883">
          <cell r="F21883"/>
        </row>
        <row r="21884">
          <cell r="F21884"/>
        </row>
        <row r="21885">
          <cell r="F21885"/>
        </row>
        <row r="21886">
          <cell r="F21886"/>
        </row>
        <row r="21887">
          <cell r="F21887"/>
        </row>
        <row r="21888">
          <cell r="F21888"/>
        </row>
        <row r="21889">
          <cell r="F21889"/>
        </row>
        <row r="21890">
          <cell r="F21890"/>
        </row>
        <row r="21891">
          <cell r="F21891"/>
        </row>
        <row r="21892">
          <cell r="F21892"/>
        </row>
        <row r="21893">
          <cell r="F21893"/>
        </row>
        <row r="21894">
          <cell r="F21894"/>
        </row>
        <row r="21895">
          <cell r="F21895"/>
        </row>
        <row r="21896">
          <cell r="F21896"/>
        </row>
        <row r="21897">
          <cell r="F21897"/>
        </row>
        <row r="21898">
          <cell r="F21898"/>
        </row>
        <row r="21899">
          <cell r="F21899"/>
        </row>
        <row r="21900">
          <cell r="F21900"/>
        </row>
        <row r="21901">
          <cell r="F21901"/>
        </row>
        <row r="21902">
          <cell r="F21902"/>
        </row>
        <row r="21903">
          <cell r="F21903"/>
        </row>
        <row r="21904">
          <cell r="F21904"/>
        </row>
        <row r="21905">
          <cell r="F21905"/>
        </row>
        <row r="21906">
          <cell r="F21906"/>
        </row>
        <row r="21907">
          <cell r="F21907"/>
        </row>
        <row r="21908">
          <cell r="F21908"/>
        </row>
        <row r="21909">
          <cell r="F21909"/>
        </row>
        <row r="21910">
          <cell r="F21910"/>
        </row>
        <row r="21911">
          <cell r="F21911"/>
        </row>
        <row r="21912">
          <cell r="F21912"/>
        </row>
        <row r="21913">
          <cell r="F21913"/>
        </row>
        <row r="21914">
          <cell r="F21914"/>
        </row>
        <row r="21915">
          <cell r="F21915"/>
        </row>
        <row r="21916">
          <cell r="F21916"/>
        </row>
        <row r="21917">
          <cell r="F21917"/>
        </row>
        <row r="21918">
          <cell r="F21918"/>
        </row>
        <row r="21919">
          <cell r="F21919"/>
        </row>
        <row r="21920">
          <cell r="F21920"/>
        </row>
        <row r="21921">
          <cell r="F21921"/>
        </row>
        <row r="21922">
          <cell r="F21922"/>
        </row>
        <row r="21923">
          <cell r="F21923"/>
        </row>
        <row r="21924">
          <cell r="F21924"/>
        </row>
        <row r="21925">
          <cell r="F21925"/>
        </row>
        <row r="21926">
          <cell r="F21926"/>
        </row>
        <row r="21927">
          <cell r="F21927"/>
        </row>
        <row r="21928">
          <cell r="F21928"/>
        </row>
        <row r="21929">
          <cell r="F21929"/>
        </row>
        <row r="21930">
          <cell r="F21930"/>
        </row>
        <row r="21931">
          <cell r="F21931"/>
        </row>
        <row r="21932">
          <cell r="F21932"/>
        </row>
        <row r="21933">
          <cell r="F21933"/>
        </row>
        <row r="21934">
          <cell r="F21934"/>
        </row>
        <row r="21935">
          <cell r="F21935"/>
        </row>
        <row r="21936">
          <cell r="F21936"/>
        </row>
        <row r="21937">
          <cell r="F21937"/>
        </row>
        <row r="21938">
          <cell r="F21938"/>
        </row>
        <row r="21939">
          <cell r="F21939"/>
        </row>
        <row r="21940">
          <cell r="F21940"/>
        </row>
        <row r="21941">
          <cell r="F21941"/>
        </row>
        <row r="21942">
          <cell r="F21942"/>
        </row>
        <row r="21943">
          <cell r="F21943"/>
        </row>
        <row r="21944">
          <cell r="F21944"/>
        </row>
        <row r="21945">
          <cell r="F21945"/>
        </row>
        <row r="21946">
          <cell r="F21946"/>
        </row>
        <row r="21947">
          <cell r="F21947"/>
        </row>
        <row r="21948">
          <cell r="F21948"/>
        </row>
        <row r="21949">
          <cell r="F21949"/>
        </row>
        <row r="21950">
          <cell r="F21950"/>
        </row>
        <row r="21951">
          <cell r="F21951"/>
        </row>
        <row r="21952">
          <cell r="F21952"/>
        </row>
        <row r="21953">
          <cell r="F21953"/>
        </row>
        <row r="21954">
          <cell r="F21954"/>
        </row>
        <row r="21955">
          <cell r="F21955"/>
        </row>
        <row r="21956">
          <cell r="F21956"/>
        </row>
        <row r="21957">
          <cell r="F21957"/>
        </row>
        <row r="21958">
          <cell r="F21958"/>
        </row>
        <row r="21959">
          <cell r="F21959"/>
        </row>
        <row r="21960">
          <cell r="F21960"/>
        </row>
        <row r="21961">
          <cell r="F21961"/>
        </row>
        <row r="21962">
          <cell r="F21962"/>
        </row>
        <row r="21963">
          <cell r="F21963"/>
        </row>
        <row r="21964">
          <cell r="F21964"/>
        </row>
        <row r="21965">
          <cell r="F21965"/>
        </row>
        <row r="21966">
          <cell r="F21966"/>
        </row>
        <row r="21967">
          <cell r="F21967"/>
        </row>
        <row r="21968">
          <cell r="F21968"/>
        </row>
        <row r="21969">
          <cell r="F21969"/>
        </row>
        <row r="21970">
          <cell r="F21970"/>
        </row>
        <row r="21971">
          <cell r="F21971"/>
        </row>
        <row r="21972">
          <cell r="F21972"/>
        </row>
        <row r="21973">
          <cell r="F21973"/>
        </row>
        <row r="21974">
          <cell r="F21974"/>
        </row>
        <row r="21975">
          <cell r="F21975"/>
        </row>
        <row r="21976">
          <cell r="F21976"/>
        </row>
        <row r="21977">
          <cell r="F21977"/>
        </row>
        <row r="21978">
          <cell r="F21978"/>
        </row>
        <row r="21979">
          <cell r="F21979"/>
        </row>
        <row r="21980">
          <cell r="F21980"/>
        </row>
        <row r="21981">
          <cell r="F21981"/>
        </row>
        <row r="21982">
          <cell r="F21982"/>
        </row>
        <row r="21983">
          <cell r="F21983"/>
        </row>
        <row r="21984">
          <cell r="F21984"/>
        </row>
        <row r="21985">
          <cell r="F21985"/>
        </row>
        <row r="21986">
          <cell r="F21986"/>
        </row>
        <row r="21987">
          <cell r="F21987"/>
        </row>
        <row r="21988">
          <cell r="F21988"/>
        </row>
        <row r="21989">
          <cell r="F21989"/>
        </row>
        <row r="21990">
          <cell r="F21990"/>
        </row>
        <row r="21991">
          <cell r="F21991"/>
        </row>
        <row r="21992">
          <cell r="F21992"/>
        </row>
        <row r="21993">
          <cell r="F21993"/>
        </row>
        <row r="21994">
          <cell r="F21994"/>
        </row>
        <row r="21995">
          <cell r="F21995"/>
        </row>
        <row r="21996">
          <cell r="F21996"/>
        </row>
        <row r="21997">
          <cell r="F21997"/>
        </row>
        <row r="21998">
          <cell r="F21998"/>
        </row>
        <row r="21999">
          <cell r="F21999"/>
        </row>
        <row r="22000">
          <cell r="F22000"/>
        </row>
        <row r="22001">
          <cell r="F22001"/>
        </row>
        <row r="22002">
          <cell r="F22002"/>
        </row>
        <row r="22003">
          <cell r="F22003"/>
        </row>
        <row r="22004">
          <cell r="F22004"/>
        </row>
        <row r="22005">
          <cell r="F22005"/>
        </row>
        <row r="22006">
          <cell r="F22006"/>
        </row>
        <row r="22007">
          <cell r="F22007"/>
        </row>
        <row r="22008">
          <cell r="F22008"/>
        </row>
        <row r="22009">
          <cell r="F22009"/>
        </row>
        <row r="22010">
          <cell r="F22010"/>
        </row>
        <row r="22011">
          <cell r="F22011"/>
        </row>
        <row r="22012">
          <cell r="F22012"/>
        </row>
        <row r="22013">
          <cell r="F22013"/>
        </row>
        <row r="22014">
          <cell r="F22014"/>
        </row>
        <row r="22015">
          <cell r="F22015"/>
        </row>
        <row r="22016">
          <cell r="F22016"/>
        </row>
        <row r="22017">
          <cell r="F22017"/>
        </row>
        <row r="22018">
          <cell r="F22018"/>
        </row>
        <row r="22019">
          <cell r="F22019"/>
        </row>
        <row r="22020">
          <cell r="F22020"/>
        </row>
        <row r="22021">
          <cell r="F22021"/>
        </row>
        <row r="22022">
          <cell r="F22022"/>
        </row>
        <row r="22023">
          <cell r="F22023"/>
        </row>
        <row r="22024">
          <cell r="F22024"/>
        </row>
        <row r="22025">
          <cell r="F22025"/>
        </row>
        <row r="22026">
          <cell r="F22026"/>
        </row>
        <row r="22027">
          <cell r="F22027"/>
        </row>
        <row r="22028">
          <cell r="F22028"/>
        </row>
        <row r="22029">
          <cell r="F22029"/>
        </row>
        <row r="22030">
          <cell r="F22030"/>
        </row>
        <row r="22031">
          <cell r="F22031"/>
        </row>
        <row r="22032">
          <cell r="F22032"/>
        </row>
        <row r="22033">
          <cell r="F22033"/>
        </row>
        <row r="22034">
          <cell r="F22034"/>
        </row>
        <row r="22035">
          <cell r="F22035"/>
        </row>
        <row r="22036">
          <cell r="F22036"/>
        </row>
        <row r="22037">
          <cell r="F22037"/>
        </row>
        <row r="22038">
          <cell r="F22038"/>
        </row>
        <row r="22039">
          <cell r="F22039"/>
        </row>
        <row r="22040">
          <cell r="F22040"/>
        </row>
        <row r="22041">
          <cell r="F22041"/>
        </row>
        <row r="22042">
          <cell r="F22042"/>
        </row>
        <row r="22043">
          <cell r="F22043"/>
        </row>
        <row r="22044">
          <cell r="F22044"/>
        </row>
        <row r="22045">
          <cell r="F22045"/>
        </row>
        <row r="22046">
          <cell r="F22046"/>
        </row>
        <row r="22047">
          <cell r="F22047"/>
        </row>
        <row r="22048">
          <cell r="F22048"/>
        </row>
        <row r="22049">
          <cell r="F22049"/>
        </row>
        <row r="22050">
          <cell r="F22050"/>
        </row>
        <row r="22051">
          <cell r="F22051"/>
        </row>
        <row r="22052">
          <cell r="F22052"/>
        </row>
        <row r="22053">
          <cell r="F22053"/>
        </row>
        <row r="22054">
          <cell r="F22054"/>
        </row>
        <row r="22055">
          <cell r="F22055"/>
        </row>
        <row r="22056">
          <cell r="F22056"/>
        </row>
        <row r="22057">
          <cell r="F22057"/>
        </row>
        <row r="22058">
          <cell r="F22058"/>
        </row>
        <row r="22059">
          <cell r="F22059"/>
        </row>
        <row r="22060">
          <cell r="F22060"/>
        </row>
        <row r="22061">
          <cell r="F22061"/>
        </row>
        <row r="22062">
          <cell r="F22062"/>
        </row>
        <row r="22063">
          <cell r="F22063"/>
        </row>
        <row r="22064">
          <cell r="F22064"/>
        </row>
        <row r="22065">
          <cell r="F22065"/>
        </row>
        <row r="22066">
          <cell r="F22066"/>
        </row>
        <row r="22067">
          <cell r="F22067"/>
        </row>
        <row r="22068">
          <cell r="F22068"/>
        </row>
        <row r="22069">
          <cell r="F22069"/>
        </row>
        <row r="22070">
          <cell r="F22070"/>
        </row>
        <row r="22071">
          <cell r="F22071"/>
        </row>
        <row r="22072">
          <cell r="F22072"/>
        </row>
        <row r="22073">
          <cell r="F22073"/>
        </row>
        <row r="22074">
          <cell r="F22074"/>
        </row>
        <row r="22075">
          <cell r="F22075"/>
        </row>
        <row r="22076">
          <cell r="F22076"/>
        </row>
        <row r="22077">
          <cell r="F22077"/>
        </row>
        <row r="22078">
          <cell r="F22078"/>
        </row>
        <row r="22079">
          <cell r="F22079"/>
        </row>
        <row r="22080">
          <cell r="F22080"/>
        </row>
        <row r="22081">
          <cell r="F22081"/>
        </row>
        <row r="22082">
          <cell r="F22082"/>
        </row>
        <row r="22083">
          <cell r="F22083"/>
        </row>
        <row r="22084">
          <cell r="F22084"/>
        </row>
        <row r="22085">
          <cell r="F22085"/>
        </row>
        <row r="22086">
          <cell r="F22086"/>
        </row>
        <row r="22087">
          <cell r="F22087"/>
        </row>
        <row r="22088">
          <cell r="F22088"/>
        </row>
        <row r="22089">
          <cell r="F22089"/>
        </row>
        <row r="22090">
          <cell r="F22090"/>
        </row>
        <row r="22091">
          <cell r="F22091"/>
        </row>
        <row r="22092">
          <cell r="F22092"/>
        </row>
        <row r="22093">
          <cell r="F22093"/>
        </row>
        <row r="22094">
          <cell r="F22094"/>
        </row>
        <row r="22095">
          <cell r="F22095"/>
        </row>
        <row r="22096">
          <cell r="F22096"/>
        </row>
        <row r="22097">
          <cell r="F22097"/>
        </row>
        <row r="22098">
          <cell r="F22098"/>
        </row>
        <row r="22099">
          <cell r="F22099"/>
        </row>
        <row r="22100">
          <cell r="F22100"/>
        </row>
        <row r="22101">
          <cell r="F22101"/>
        </row>
        <row r="22102">
          <cell r="F22102"/>
        </row>
        <row r="22103">
          <cell r="F22103"/>
        </row>
        <row r="22104">
          <cell r="F22104"/>
        </row>
        <row r="22105">
          <cell r="F22105"/>
        </row>
        <row r="22106">
          <cell r="F22106"/>
        </row>
        <row r="22107">
          <cell r="F22107"/>
        </row>
        <row r="22108">
          <cell r="F22108"/>
        </row>
        <row r="22109">
          <cell r="F22109"/>
        </row>
        <row r="22110">
          <cell r="F22110"/>
        </row>
        <row r="22111">
          <cell r="F22111"/>
        </row>
        <row r="22112">
          <cell r="F22112"/>
        </row>
        <row r="22113">
          <cell r="F22113"/>
        </row>
        <row r="22114">
          <cell r="F22114"/>
        </row>
        <row r="22115">
          <cell r="F22115"/>
        </row>
        <row r="22116">
          <cell r="F22116"/>
        </row>
        <row r="22117">
          <cell r="F22117"/>
        </row>
        <row r="22118">
          <cell r="F22118"/>
        </row>
        <row r="22119">
          <cell r="F22119"/>
        </row>
        <row r="22120">
          <cell r="F22120"/>
        </row>
        <row r="22121">
          <cell r="F22121"/>
        </row>
        <row r="22122">
          <cell r="F22122"/>
        </row>
        <row r="22123">
          <cell r="F22123"/>
        </row>
        <row r="22124">
          <cell r="F22124"/>
        </row>
        <row r="22125">
          <cell r="F22125"/>
        </row>
        <row r="22126">
          <cell r="F22126"/>
        </row>
        <row r="22127">
          <cell r="F22127"/>
        </row>
        <row r="22128">
          <cell r="F22128"/>
        </row>
        <row r="22129">
          <cell r="F22129"/>
        </row>
        <row r="22130">
          <cell r="F22130"/>
        </row>
        <row r="22131">
          <cell r="F22131"/>
        </row>
        <row r="22132">
          <cell r="F22132"/>
        </row>
        <row r="22133">
          <cell r="F22133"/>
        </row>
        <row r="22134">
          <cell r="F22134"/>
        </row>
        <row r="22135">
          <cell r="F22135"/>
        </row>
        <row r="22136">
          <cell r="F22136"/>
        </row>
        <row r="22137">
          <cell r="F22137"/>
        </row>
        <row r="22138">
          <cell r="F22138"/>
        </row>
        <row r="22139">
          <cell r="F22139"/>
        </row>
        <row r="22140">
          <cell r="F22140"/>
        </row>
        <row r="22141">
          <cell r="F22141"/>
        </row>
        <row r="22142">
          <cell r="F22142"/>
        </row>
        <row r="22143">
          <cell r="F22143"/>
        </row>
        <row r="22144">
          <cell r="F22144"/>
        </row>
        <row r="22145">
          <cell r="F22145"/>
        </row>
        <row r="22146">
          <cell r="F22146"/>
        </row>
        <row r="22147">
          <cell r="F22147"/>
        </row>
        <row r="22148">
          <cell r="F22148"/>
        </row>
        <row r="22149">
          <cell r="F22149"/>
        </row>
        <row r="22150">
          <cell r="F22150"/>
        </row>
        <row r="22151">
          <cell r="F22151"/>
        </row>
        <row r="22152">
          <cell r="F22152"/>
        </row>
        <row r="22153">
          <cell r="F22153"/>
        </row>
        <row r="22154">
          <cell r="F22154"/>
        </row>
        <row r="22155">
          <cell r="F22155"/>
        </row>
        <row r="22156">
          <cell r="F22156"/>
        </row>
        <row r="22157">
          <cell r="F22157"/>
        </row>
        <row r="22158">
          <cell r="F22158"/>
        </row>
        <row r="22159">
          <cell r="F22159"/>
        </row>
        <row r="22160">
          <cell r="F22160"/>
        </row>
        <row r="22161">
          <cell r="F22161"/>
        </row>
        <row r="22162">
          <cell r="F22162"/>
        </row>
        <row r="22163">
          <cell r="F22163"/>
        </row>
        <row r="22164">
          <cell r="F22164"/>
        </row>
        <row r="22165">
          <cell r="F22165"/>
        </row>
        <row r="22166">
          <cell r="F22166"/>
        </row>
        <row r="22167">
          <cell r="F22167"/>
        </row>
        <row r="22168">
          <cell r="F22168"/>
        </row>
        <row r="22169">
          <cell r="F22169"/>
        </row>
        <row r="22170">
          <cell r="F22170"/>
        </row>
        <row r="22171">
          <cell r="F22171"/>
        </row>
        <row r="22172">
          <cell r="F22172"/>
        </row>
        <row r="22173">
          <cell r="F22173"/>
        </row>
        <row r="22174">
          <cell r="F22174"/>
        </row>
        <row r="22175">
          <cell r="F22175"/>
        </row>
        <row r="22176">
          <cell r="F22176"/>
        </row>
        <row r="22177">
          <cell r="F22177"/>
        </row>
        <row r="22178">
          <cell r="F22178"/>
        </row>
        <row r="22179">
          <cell r="F22179"/>
        </row>
        <row r="22180">
          <cell r="F22180"/>
        </row>
        <row r="22181">
          <cell r="F22181"/>
        </row>
        <row r="22182">
          <cell r="F22182"/>
        </row>
        <row r="22183">
          <cell r="F22183"/>
        </row>
        <row r="22184">
          <cell r="F22184"/>
        </row>
        <row r="22185">
          <cell r="F22185"/>
        </row>
        <row r="22186">
          <cell r="F22186"/>
        </row>
        <row r="22187">
          <cell r="F22187"/>
        </row>
        <row r="22188">
          <cell r="F22188"/>
        </row>
        <row r="22189">
          <cell r="F22189"/>
        </row>
        <row r="22190">
          <cell r="F22190"/>
        </row>
        <row r="22191">
          <cell r="F22191"/>
        </row>
        <row r="22192">
          <cell r="F22192"/>
        </row>
        <row r="22193">
          <cell r="F22193"/>
        </row>
        <row r="22194">
          <cell r="F22194"/>
        </row>
        <row r="22195">
          <cell r="F22195"/>
        </row>
        <row r="22196">
          <cell r="F22196"/>
        </row>
        <row r="22197">
          <cell r="F22197"/>
        </row>
        <row r="22198">
          <cell r="F22198"/>
        </row>
        <row r="22199">
          <cell r="F22199"/>
        </row>
        <row r="22200">
          <cell r="F22200"/>
        </row>
        <row r="22201">
          <cell r="F22201"/>
        </row>
        <row r="22202">
          <cell r="F22202"/>
        </row>
        <row r="22203">
          <cell r="F22203"/>
        </row>
        <row r="22204">
          <cell r="F22204"/>
        </row>
        <row r="22205">
          <cell r="F22205"/>
        </row>
        <row r="22206">
          <cell r="F22206"/>
        </row>
        <row r="22207">
          <cell r="F22207"/>
        </row>
        <row r="22208">
          <cell r="F22208"/>
        </row>
        <row r="22209">
          <cell r="F22209"/>
        </row>
        <row r="22210">
          <cell r="F22210"/>
        </row>
        <row r="22211">
          <cell r="F22211"/>
        </row>
        <row r="22212">
          <cell r="F22212"/>
        </row>
        <row r="22213">
          <cell r="F22213"/>
        </row>
        <row r="22214">
          <cell r="F22214"/>
        </row>
        <row r="22215">
          <cell r="F22215"/>
        </row>
        <row r="22216">
          <cell r="F22216"/>
        </row>
        <row r="22217">
          <cell r="F22217"/>
        </row>
        <row r="22218">
          <cell r="F22218"/>
        </row>
        <row r="22219">
          <cell r="F22219"/>
        </row>
        <row r="22220">
          <cell r="F22220"/>
        </row>
        <row r="22221">
          <cell r="F22221"/>
        </row>
        <row r="22222">
          <cell r="F22222"/>
        </row>
        <row r="22223">
          <cell r="F22223"/>
        </row>
        <row r="22224">
          <cell r="F22224"/>
        </row>
        <row r="22225">
          <cell r="F22225"/>
        </row>
        <row r="22226">
          <cell r="F22226"/>
        </row>
        <row r="22227">
          <cell r="F22227"/>
        </row>
        <row r="22228">
          <cell r="F22228"/>
        </row>
        <row r="22229">
          <cell r="F22229"/>
        </row>
        <row r="22230">
          <cell r="F22230"/>
        </row>
        <row r="22231">
          <cell r="F22231"/>
        </row>
        <row r="22232">
          <cell r="F22232"/>
        </row>
        <row r="22233">
          <cell r="F22233"/>
        </row>
        <row r="22234">
          <cell r="F22234"/>
        </row>
        <row r="22235">
          <cell r="F22235"/>
        </row>
        <row r="22236">
          <cell r="F22236"/>
        </row>
        <row r="22237">
          <cell r="F22237"/>
        </row>
        <row r="22238">
          <cell r="F22238"/>
        </row>
        <row r="22239">
          <cell r="F22239"/>
        </row>
        <row r="22240">
          <cell r="F22240"/>
        </row>
        <row r="22241">
          <cell r="F22241"/>
        </row>
        <row r="22242">
          <cell r="F22242"/>
        </row>
        <row r="22243">
          <cell r="F22243"/>
        </row>
        <row r="22244">
          <cell r="F22244"/>
        </row>
        <row r="22245">
          <cell r="F22245"/>
        </row>
        <row r="22246">
          <cell r="F22246"/>
        </row>
        <row r="22247">
          <cell r="F22247"/>
        </row>
        <row r="22248">
          <cell r="F22248"/>
        </row>
        <row r="22249">
          <cell r="F22249"/>
        </row>
        <row r="22250">
          <cell r="F22250"/>
        </row>
        <row r="22251">
          <cell r="F22251"/>
        </row>
        <row r="22252">
          <cell r="F22252"/>
        </row>
        <row r="22253">
          <cell r="F22253"/>
        </row>
        <row r="22254">
          <cell r="F22254"/>
        </row>
        <row r="22255">
          <cell r="F22255"/>
        </row>
        <row r="22256">
          <cell r="F22256"/>
        </row>
        <row r="22257">
          <cell r="F22257"/>
        </row>
        <row r="22258">
          <cell r="F22258"/>
        </row>
        <row r="22259">
          <cell r="F22259"/>
        </row>
        <row r="22260">
          <cell r="F22260"/>
        </row>
        <row r="22261">
          <cell r="F22261"/>
        </row>
        <row r="22262">
          <cell r="F22262"/>
        </row>
        <row r="22263">
          <cell r="F22263"/>
        </row>
        <row r="22264">
          <cell r="F22264"/>
        </row>
        <row r="22265">
          <cell r="F22265"/>
        </row>
        <row r="22266">
          <cell r="F22266"/>
        </row>
        <row r="22267">
          <cell r="F22267"/>
        </row>
        <row r="22268">
          <cell r="F22268"/>
        </row>
        <row r="22269">
          <cell r="F22269"/>
        </row>
        <row r="22270">
          <cell r="F22270"/>
        </row>
        <row r="22271">
          <cell r="F22271"/>
        </row>
        <row r="22272">
          <cell r="F22272"/>
        </row>
        <row r="22273">
          <cell r="F22273"/>
        </row>
        <row r="22274">
          <cell r="F22274"/>
        </row>
        <row r="22275">
          <cell r="F22275"/>
        </row>
        <row r="22276">
          <cell r="F22276"/>
        </row>
        <row r="22277">
          <cell r="F22277"/>
        </row>
        <row r="22278">
          <cell r="F22278"/>
        </row>
        <row r="22279">
          <cell r="F22279"/>
        </row>
        <row r="22280">
          <cell r="F22280"/>
        </row>
        <row r="22281">
          <cell r="F22281"/>
        </row>
        <row r="22282">
          <cell r="F22282"/>
        </row>
        <row r="22283">
          <cell r="F22283"/>
        </row>
        <row r="22284">
          <cell r="F22284"/>
        </row>
        <row r="22285">
          <cell r="F22285"/>
        </row>
        <row r="22286">
          <cell r="F22286"/>
        </row>
        <row r="22287">
          <cell r="F22287"/>
        </row>
        <row r="22288">
          <cell r="F22288"/>
        </row>
        <row r="22289">
          <cell r="F22289"/>
        </row>
        <row r="22290">
          <cell r="F22290"/>
        </row>
        <row r="22291">
          <cell r="F22291"/>
        </row>
        <row r="22292">
          <cell r="F22292"/>
        </row>
        <row r="22293">
          <cell r="F22293"/>
        </row>
        <row r="22294">
          <cell r="F22294"/>
        </row>
        <row r="22295">
          <cell r="F22295"/>
        </row>
        <row r="22296">
          <cell r="F22296"/>
        </row>
        <row r="22297">
          <cell r="F22297"/>
        </row>
        <row r="22298">
          <cell r="F22298"/>
        </row>
        <row r="22299">
          <cell r="F22299"/>
        </row>
        <row r="22300">
          <cell r="F22300"/>
        </row>
        <row r="22301">
          <cell r="F22301"/>
        </row>
        <row r="22302">
          <cell r="F22302"/>
        </row>
        <row r="22303">
          <cell r="F22303"/>
        </row>
        <row r="22304">
          <cell r="F22304"/>
        </row>
        <row r="22305">
          <cell r="F22305"/>
        </row>
        <row r="22306">
          <cell r="F22306"/>
        </row>
        <row r="22307">
          <cell r="F22307"/>
        </row>
        <row r="22308">
          <cell r="F22308"/>
        </row>
        <row r="22309">
          <cell r="F22309"/>
        </row>
        <row r="22310">
          <cell r="F22310"/>
        </row>
        <row r="22311">
          <cell r="F22311"/>
        </row>
        <row r="22312">
          <cell r="F22312"/>
        </row>
        <row r="22313">
          <cell r="F22313"/>
        </row>
        <row r="22314">
          <cell r="F22314"/>
        </row>
        <row r="22315">
          <cell r="F22315"/>
        </row>
        <row r="22316">
          <cell r="F22316"/>
        </row>
        <row r="22317">
          <cell r="F22317"/>
        </row>
        <row r="22318">
          <cell r="F22318"/>
        </row>
        <row r="22319">
          <cell r="F22319"/>
        </row>
        <row r="22320">
          <cell r="F22320"/>
        </row>
        <row r="22321">
          <cell r="F22321"/>
        </row>
        <row r="22322">
          <cell r="F22322"/>
        </row>
        <row r="22323">
          <cell r="F22323"/>
        </row>
        <row r="22324">
          <cell r="F22324"/>
        </row>
        <row r="22325">
          <cell r="F22325"/>
        </row>
        <row r="22326">
          <cell r="F22326"/>
        </row>
        <row r="22327">
          <cell r="F22327"/>
        </row>
        <row r="22328">
          <cell r="F22328"/>
        </row>
        <row r="22329">
          <cell r="F22329"/>
        </row>
        <row r="22330">
          <cell r="F22330"/>
        </row>
        <row r="22331">
          <cell r="F22331"/>
        </row>
        <row r="22332">
          <cell r="F22332"/>
        </row>
        <row r="22333">
          <cell r="F22333"/>
        </row>
        <row r="22334">
          <cell r="F22334"/>
        </row>
        <row r="22335">
          <cell r="F22335"/>
        </row>
        <row r="22336">
          <cell r="F22336"/>
        </row>
        <row r="22337">
          <cell r="F22337"/>
        </row>
        <row r="22338">
          <cell r="F22338"/>
        </row>
        <row r="22339">
          <cell r="F22339"/>
        </row>
        <row r="22340">
          <cell r="F22340"/>
        </row>
        <row r="22341">
          <cell r="F22341"/>
        </row>
        <row r="22342">
          <cell r="F22342"/>
        </row>
        <row r="22343">
          <cell r="F22343"/>
        </row>
        <row r="22344">
          <cell r="F22344"/>
        </row>
        <row r="22345">
          <cell r="F22345"/>
        </row>
        <row r="22346">
          <cell r="F22346"/>
        </row>
        <row r="22347">
          <cell r="F22347"/>
        </row>
        <row r="22348">
          <cell r="F22348"/>
        </row>
        <row r="22349">
          <cell r="F22349"/>
        </row>
        <row r="22350">
          <cell r="F22350"/>
        </row>
        <row r="22351">
          <cell r="F22351"/>
        </row>
        <row r="22352">
          <cell r="F22352"/>
        </row>
        <row r="22353">
          <cell r="F22353"/>
        </row>
        <row r="22354">
          <cell r="F22354"/>
        </row>
        <row r="22355">
          <cell r="F22355"/>
        </row>
        <row r="22356">
          <cell r="F22356"/>
        </row>
        <row r="22357">
          <cell r="F22357"/>
        </row>
        <row r="22358">
          <cell r="F22358"/>
        </row>
        <row r="22359">
          <cell r="F22359"/>
        </row>
        <row r="22360">
          <cell r="F22360"/>
        </row>
        <row r="22361">
          <cell r="F22361"/>
        </row>
        <row r="22362">
          <cell r="F22362"/>
        </row>
        <row r="22363">
          <cell r="F22363"/>
        </row>
        <row r="22364">
          <cell r="F22364"/>
        </row>
        <row r="22365">
          <cell r="F22365"/>
        </row>
        <row r="22366">
          <cell r="F22366"/>
        </row>
        <row r="22367">
          <cell r="F22367"/>
        </row>
        <row r="22368">
          <cell r="F22368"/>
        </row>
        <row r="22369">
          <cell r="F22369"/>
        </row>
        <row r="22370">
          <cell r="F22370"/>
        </row>
        <row r="22371">
          <cell r="F22371"/>
        </row>
        <row r="22372">
          <cell r="F22372"/>
        </row>
        <row r="22373">
          <cell r="F22373"/>
        </row>
        <row r="22374">
          <cell r="F22374"/>
        </row>
        <row r="22375">
          <cell r="F22375"/>
        </row>
        <row r="22376">
          <cell r="F22376"/>
        </row>
        <row r="22377">
          <cell r="F22377"/>
        </row>
        <row r="22378">
          <cell r="F22378"/>
        </row>
        <row r="22379">
          <cell r="F22379"/>
        </row>
        <row r="22380">
          <cell r="F22380"/>
        </row>
        <row r="22381">
          <cell r="F22381"/>
        </row>
        <row r="22382">
          <cell r="F22382"/>
        </row>
        <row r="22383">
          <cell r="F22383"/>
        </row>
        <row r="22384">
          <cell r="F22384"/>
        </row>
        <row r="22385">
          <cell r="F22385"/>
        </row>
        <row r="22386">
          <cell r="F22386"/>
        </row>
        <row r="22387">
          <cell r="F22387"/>
        </row>
        <row r="22388">
          <cell r="F22388"/>
        </row>
        <row r="22389">
          <cell r="F22389"/>
        </row>
        <row r="22390">
          <cell r="F22390"/>
        </row>
        <row r="22391">
          <cell r="F22391"/>
        </row>
        <row r="22392">
          <cell r="F22392"/>
        </row>
        <row r="22393">
          <cell r="F22393"/>
        </row>
        <row r="22394">
          <cell r="F22394"/>
        </row>
        <row r="22395">
          <cell r="F22395"/>
        </row>
        <row r="22396">
          <cell r="F22396"/>
        </row>
        <row r="22397">
          <cell r="F22397"/>
        </row>
        <row r="22398">
          <cell r="F22398"/>
        </row>
        <row r="22399">
          <cell r="F22399"/>
        </row>
        <row r="22400">
          <cell r="F22400"/>
        </row>
        <row r="22401">
          <cell r="F22401"/>
        </row>
        <row r="22402">
          <cell r="F22402"/>
        </row>
        <row r="22403">
          <cell r="F22403"/>
        </row>
        <row r="22404">
          <cell r="F22404"/>
        </row>
        <row r="22405">
          <cell r="F22405"/>
        </row>
        <row r="22406">
          <cell r="F22406"/>
        </row>
        <row r="22407">
          <cell r="F22407"/>
        </row>
        <row r="22408">
          <cell r="F22408"/>
        </row>
        <row r="22409">
          <cell r="F22409"/>
        </row>
        <row r="22410">
          <cell r="F22410"/>
        </row>
        <row r="22411">
          <cell r="F22411"/>
        </row>
        <row r="22412">
          <cell r="F22412"/>
        </row>
        <row r="22413">
          <cell r="F22413"/>
        </row>
        <row r="22414">
          <cell r="F22414"/>
        </row>
        <row r="22415">
          <cell r="F22415"/>
        </row>
        <row r="22416">
          <cell r="F22416"/>
        </row>
        <row r="22417">
          <cell r="F22417"/>
        </row>
        <row r="22418">
          <cell r="F22418"/>
        </row>
        <row r="22419">
          <cell r="F22419"/>
        </row>
        <row r="22420">
          <cell r="F22420"/>
        </row>
        <row r="22421">
          <cell r="F22421"/>
        </row>
        <row r="22422">
          <cell r="F22422"/>
        </row>
        <row r="22423">
          <cell r="F22423"/>
        </row>
        <row r="22424">
          <cell r="F22424"/>
        </row>
        <row r="22425">
          <cell r="F22425"/>
        </row>
        <row r="22426">
          <cell r="F22426"/>
        </row>
        <row r="22427">
          <cell r="F22427"/>
        </row>
        <row r="22428">
          <cell r="F22428"/>
        </row>
        <row r="22429">
          <cell r="F22429"/>
        </row>
        <row r="22430">
          <cell r="F22430"/>
        </row>
        <row r="22431">
          <cell r="F22431"/>
        </row>
        <row r="22432">
          <cell r="F22432"/>
        </row>
        <row r="22433">
          <cell r="F22433"/>
        </row>
        <row r="22434">
          <cell r="F22434"/>
        </row>
        <row r="22435">
          <cell r="F22435"/>
        </row>
        <row r="22436">
          <cell r="F22436"/>
        </row>
        <row r="22437">
          <cell r="F22437"/>
        </row>
        <row r="22438">
          <cell r="F22438"/>
        </row>
        <row r="22439">
          <cell r="F22439"/>
        </row>
        <row r="22440">
          <cell r="F22440"/>
        </row>
        <row r="22441">
          <cell r="F22441"/>
        </row>
        <row r="22442">
          <cell r="F22442"/>
        </row>
        <row r="22443">
          <cell r="F22443"/>
        </row>
        <row r="22444">
          <cell r="F22444"/>
        </row>
        <row r="22445">
          <cell r="F22445"/>
        </row>
        <row r="22446">
          <cell r="F22446"/>
        </row>
        <row r="22447">
          <cell r="F22447"/>
        </row>
        <row r="22448">
          <cell r="F22448"/>
        </row>
        <row r="22449">
          <cell r="F22449"/>
        </row>
        <row r="22450">
          <cell r="F22450"/>
        </row>
        <row r="22451">
          <cell r="F22451"/>
        </row>
        <row r="22452">
          <cell r="F22452"/>
        </row>
        <row r="22453">
          <cell r="F22453"/>
        </row>
        <row r="22454">
          <cell r="F22454"/>
        </row>
        <row r="22455">
          <cell r="F22455"/>
        </row>
        <row r="22456">
          <cell r="F22456"/>
        </row>
        <row r="22457">
          <cell r="F22457"/>
        </row>
        <row r="22458">
          <cell r="F22458"/>
        </row>
        <row r="22459">
          <cell r="F22459"/>
        </row>
        <row r="22460">
          <cell r="F22460"/>
        </row>
        <row r="22461">
          <cell r="F22461"/>
        </row>
        <row r="22462">
          <cell r="F22462"/>
        </row>
        <row r="22463">
          <cell r="F22463"/>
        </row>
        <row r="22464">
          <cell r="F22464"/>
        </row>
        <row r="22465">
          <cell r="F22465"/>
        </row>
        <row r="22466">
          <cell r="F22466"/>
        </row>
        <row r="22467">
          <cell r="F22467"/>
        </row>
        <row r="22468">
          <cell r="F22468"/>
        </row>
        <row r="22469">
          <cell r="F22469"/>
        </row>
        <row r="22470">
          <cell r="F22470"/>
        </row>
        <row r="22471">
          <cell r="F22471"/>
        </row>
        <row r="22472">
          <cell r="F22472"/>
        </row>
        <row r="22473">
          <cell r="F22473"/>
        </row>
        <row r="22474">
          <cell r="F22474"/>
        </row>
        <row r="22475">
          <cell r="F22475"/>
        </row>
        <row r="22476">
          <cell r="F22476"/>
        </row>
        <row r="22477">
          <cell r="F22477"/>
        </row>
        <row r="22478">
          <cell r="F22478"/>
        </row>
        <row r="22479">
          <cell r="F22479"/>
        </row>
        <row r="22480">
          <cell r="F22480"/>
        </row>
        <row r="22481">
          <cell r="F22481"/>
        </row>
        <row r="22482">
          <cell r="F22482"/>
        </row>
        <row r="22483">
          <cell r="F22483"/>
        </row>
        <row r="22484">
          <cell r="F22484"/>
        </row>
        <row r="22485">
          <cell r="F22485"/>
        </row>
        <row r="22486">
          <cell r="F22486"/>
        </row>
        <row r="22487">
          <cell r="F22487"/>
        </row>
        <row r="22488">
          <cell r="F22488"/>
        </row>
        <row r="22489">
          <cell r="F22489"/>
        </row>
        <row r="22490">
          <cell r="F22490"/>
        </row>
        <row r="22491">
          <cell r="F22491"/>
        </row>
        <row r="22492">
          <cell r="F22492"/>
        </row>
        <row r="22493">
          <cell r="F22493"/>
        </row>
        <row r="22494">
          <cell r="F22494"/>
        </row>
        <row r="22495">
          <cell r="F22495"/>
        </row>
        <row r="22496">
          <cell r="F22496"/>
        </row>
        <row r="22497">
          <cell r="F22497"/>
        </row>
        <row r="22498">
          <cell r="F22498"/>
        </row>
        <row r="22499">
          <cell r="F22499"/>
        </row>
        <row r="22500">
          <cell r="F22500"/>
        </row>
        <row r="22501">
          <cell r="F22501"/>
        </row>
        <row r="22502">
          <cell r="F22502"/>
        </row>
        <row r="22503">
          <cell r="F22503"/>
        </row>
        <row r="22504">
          <cell r="F22504"/>
        </row>
        <row r="22505">
          <cell r="F22505"/>
        </row>
        <row r="22506">
          <cell r="F22506"/>
        </row>
        <row r="22507">
          <cell r="F22507"/>
        </row>
        <row r="22508">
          <cell r="F22508"/>
        </row>
        <row r="22509">
          <cell r="F22509"/>
        </row>
        <row r="22510">
          <cell r="F22510"/>
        </row>
        <row r="22511">
          <cell r="F22511"/>
        </row>
        <row r="22512">
          <cell r="F22512"/>
        </row>
        <row r="22513">
          <cell r="F22513"/>
        </row>
        <row r="22514">
          <cell r="F22514"/>
        </row>
        <row r="22515">
          <cell r="F22515"/>
        </row>
        <row r="22516">
          <cell r="F22516"/>
        </row>
        <row r="22517">
          <cell r="F22517"/>
        </row>
        <row r="22518">
          <cell r="F22518"/>
        </row>
        <row r="22519">
          <cell r="F22519"/>
        </row>
        <row r="22520">
          <cell r="F22520"/>
        </row>
        <row r="22521">
          <cell r="F22521"/>
        </row>
        <row r="22522">
          <cell r="F22522"/>
        </row>
        <row r="22523">
          <cell r="F22523"/>
        </row>
        <row r="22524">
          <cell r="F22524"/>
        </row>
        <row r="22525">
          <cell r="F22525"/>
        </row>
        <row r="22526">
          <cell r="F22526"/>
        </row>
        <row r="22527">
          <cell r="F22527"/>
        </row>
        <row r="22528">
          <cell r="F22528"/>
        </row>
        <row r="22529">
          <cell r="F22529"/>
        </row>
        <row r="22530">
          <cell r="F22530"/>
        </row>
        <row r="22531">
          <cell r="F22531"/>
        </row>
        <row r="22532">
          <cell r="F22532"/>
        </row>
        <row r="22533">
          <cell r="F22533"/>
        </row>
        <row r="22534">
          <cell r="F22534"/>
        </row>
        <row r="22535">
          <cell r="F22535"/>
        </row>
        <row r="22536">
          <cell r="F22536"/>
        </row>
        <row r="22537">
          <cell r="F22537"/>
        </row>
        <row r="22538">
          <cell r="F22538"/>
        </row>
        <row r="22539">
          <cell r="F22539"/>
        </row>
        <row r="22540">
          <cell r="F22540"/>
        </row>
        <row r="22541">
          <cell r="F22541"/>
        </row>
        <row r="22542">
          <cell r="F22542"/>
        </row>
        <row r="22543">
          <cell r="F22543"/>
        </row>
        <row r="22544">
          <cell r="F22544"/>
        </row>
        <row r="22545">
          <cell r="F22545"/>
        </row>
        <row r="22546">
          <cell r="F22546"/>
        </row>
        <row r="22547">
          <cell r="F22547"/>
        </row>
        <row r="22548">
          <cell r="F22548"/>
        </row>
        <row r="22549">
          <cell r="F22549"/>
        </row>
        <row r="22550">
          <cell r="F22550"/>
        </row>
        <row r="22551">
          <cell r="F22551"/>
        </row>
        <row r="22552">
          <cell r="F22552"/>
        </row>
        <row r="22553">
          <cell r="F22553"/>
        </row>
        <row r="22554">
          <cell r="F22554"/>
        </row>
        <row r="22555">
          <cell r="F22555"/>
        </row>
        <row r="22556">
          <cell r="F22556"/>
        </row>
        <row r="22557">
          <cell r="F22557"/>
        </row>
        <row r="22558">
          <cell r="F22558"/>
        </row>
        <row r="22559">
          <cell r="F22559"/>
        </row>
        <row r="22560">
          <cell r="F22560"/>
        </row>
        <row r="22561">
          <cell r="F22561"/>
        </row>
        <row r="22562">
          <cell r="F22562"/>
        </row>
        <row r="22563">
          <cell r="F22563"/>
        </row>
        <row r="22564">
          <cell r="F22564"/>
        </row>
        <row r="22565">
          <cell r="F22565"/>
        </row>
        <row r="22566">
          <cell r="F22566"/>
        </row>
        <row r="22567">
          <cell r="F22567"/>
        </row>
        <row r="22568">
          <cell r="F22568"/>
        </row>
        <row r="22569">
          <cell r="F22569"/>
        </row>
        <row r="22570">
          <cell r="F22570"/>
        </row>
        <row r="22571">
          <cell r="F22571"/>
        </row>
        <row r="22572">
          <cell r="F22572"/>
        </row>
        <row r="22573">
          <cell r="F22573"/>
        </row>
        <row r="22574">
          <cell r="F22574"/>
        </row>
        <row r="22575">
          <cell r="F22575"/>
        </row>
        <row r="22576">
          <cell r="F22576"/>
        </row>
        <row r="22577">
          <cell r="F22577"/>
        </row>
        <row r="22578">
          <cell r="F22578"/>
        </row>
        <row r="22579">
          <cell r="F22579"/>
        </row>
        <row r="22580">
          <cell r="F22580"/>
        </row>
        <row r="22581">
          <cell r="F22581"/>
        </row>
        <row r="22582">
          <cell r="F22582"/>
        </row>
        <row r="22583">
          <cell r="F22583"/>
        </row>
        <row r="22584">
          <cell r="F22584"/>
        </row>
        <row r="22585">
          <cell r="F22585"/>
        </row>
        <row r="22586">
          <cell r="F22586"/>
        </row>
        <row r="22587">
          <cell r="F22587"/>
        </row>
        <row r="22588">
          <cell r="F22588"/>
        </row>
        <row r="22589">
          <cell r="F22589"/>
        </row>
        <row r="22590">
          <cell r="F22590"/>
        </row>
        <row r="22591">
          <cell r="F22591"/>
        </row>
        <row r="22592">
          <cell r="F22592"/>
        </row>
        <row r="22593">
          <cell r="F22593"/>
        </row>
        <row r="22594">
          <cell r="F22594"/>
        </row>
        <row r="22595">
          <cell r="F22595"/>
        </row>
        <row r="22596">
          <cell r="F22596"/>
        </row>
        <row r="22597">
          <cell r="F22597"/>
        </row>
        <row r="22598">
          <cell r="F22598"/>
        </row>
        <row r="22599">
          <cell r="F22599"/>
        </row>
        <row r="22600">
          <cell r="F22600"/>
        </row>
        <row r="22601">
          <cell r="F22601"/>
        </row>
        <row r="22602">
          <cell r="F22602"/>
        </row>
        <row r="22603">
          <cell r="F22603"/>
        </row>
        <row r="22604">
          <cell r="F22604"/>
        </row>
        <row r="22605">
          <cell r="F22605"/>
        </row>
        <row r="22606">
          <cell r="F22606"/>
        </row>
        <row r="22607">
          <cell r="F22607"/>
        </row>
        <row r="22608">
          <cell r="F22608"/>
        </row>
        <row r="22609">
          <cell r="F22609"/>
        </row>
        <row r="22610">
          <cell r="F22610"/>
        </row>
        <row r="22611">
          <cell r="F22611"/>
        </row>
        <row r="22612">
          <cell r="F22612"/>
        </row>
        <row r="22613">
          <cell r="F22613"/>
        </row>
        <row r="22614">
          <cell r="F22614"/>
        </row>
        <row r="22615">
          <cell r="F22615"/>
        </row>
        <row r="22616">
          <cell r="F22616"/>
        </row>
        <row r="22617">
          <cell r="F22617"/>
        </row>
        <row r="22618">
          <cell r="F22618"/>
        </row>
        <row r="22619">
          <cell r="F22619"/>
        </row>
        <row r="22620">
          <cell r="F22620"/>
        </row>
        <row r="22621">
          <cell r="F22621"/>
        </row>
        <row r="22622">
          <cell r="F22622"/>
        </row>
        <row r="22623">
          <cell r="F22623"/>
        </row>
        <row r="22624">
          <cell r="F22624"/>
        </row>
        <row r="22625">
          <cell r="F22625"/>
        </row>
        <row r="22626">
          <cell r="F22626"/>
        </row>
        <row r="22627">
          <cell r="F22627"/>
        </row>
        <row r="22628">
          <cell r="F22628"/>
        </row>
        <row r="22629">
          <cell r="F22629"/>
        </row>
        <row r="22630">
          <cell r="F22630"/>
        </row>
        <row r="22631">
          <cell r="F22631"/>
        </row>
        <row r="22632">
          <cell r="F22632"/>
        </row>
        <row r="22633">
          <cell r="F22633"/>
        </row>
        <row r="22634">
          <cell r="F22634"/>
        </row>
        <row r="22635">
          <cell r="F22635"/>
        </row>
        <row r="22636">
          <cell r="F22636"/>
        </row>
        <row r="22637">
          <cell r="F22637"/>
        </row>
        <row r="22638">
          <cell r="F22638"/>
        </row>
        <row r="22639">
          <cell r="F22639"/>
        </row>
        <row r="22640">
          <cell r="F22640"/>
        </row>
        <row r="22641">
          <cell r="F22641"/>
        </row>
        <row r="22642">
          <cell r="F22642"/>
        </row>
        <row r="22643">
          <cell r="F22643"/>
        </row>
        <row r="22644">
          <cell r="F22644"/>
        </row>
        <row r="22645">
          <cell r="F22645"/>
        </row>
        <row r="22646">
          <cell r="F22646"/>
        </row>
        <row r="22647">
          <cell r="F22647"/>
        </row>
        <row r="22648">
          <cell r="F22648"/>
        </row>
        <row r="22649">
          <cell r="F22649"/>
        </row>
        <row r="22650">
          <cell r="F22650"/>
        </row>
        <row r="22651">
          <cell r="F22651"/>
        </row>
        <row r="22652">
          <cell r="F22652"/>
        </row>
        <row r="22653">
          <cell r="F22653"/>
        </row>
        <row r="22654">
          <cell r="F22654"/>
        </row>
        <row r="22655">
          <cell r="F22655"/>
        </row>
        <row r="22656">
          <cell r="F22656"/>
        </row>
        <row r="22657">
          <cell r="F22657"/>
        </row>
        <row r="22658">
          <cell r="F22658"/>
        </row>
        <row r="22659">
          <cell r="F22659"/>
        </row>
        <row r="22660">
          <cell r="F22660"/>
        </row>
        <row r="22661">
          <cell r="F22661"/>
        </row>
        <row r="22662">
          <cell r="F22662"/>
        </row>
        <row r="22663">
          <cell r="F22663"/>
        </row>
        <row r="22664">
          <cell r="F22664"/>
        </row>
        <row r="22665">
          <cell r="F22665"/>
        </row>
        <row r="22666">
          <cell r="F22666"/>
        </row>
        <row r="22667">
          <cell r="F22667"/>
        </row>
        <row r="22668">
          <cell r="F22668"/>
        </row>
        <row r="22669">
          <cell r="F22669"/>
        </row>
        <row r="22670">
          <cell r="F22670"/>
        </row>
        <row r="22671">
          <cell r="F22671"/>
        </row>
        <row r="22672">
          <cell r="F22672"/>
        </row>
        <row r="22673">
          <cell r="F22673"/>
        </row>
        <row r="22674">
          <cell r="F22674"/>
        </row>
        <row r="22675">
          <cell r="F22675"/>
        </row>
        <row r="22676">
          <cell r="F22676"/>
        </row>
        <row r="22677">
          <cell r="F22677"/>
        </row>
        <row r="22678">
          <cell r="F22678"/>
        </row>
        <row r="22679">
          <cell r="F22679"/>
        </row>
        <row r="22680">
          <cell r="F22680"/>
        </row>
        <row r="22681">
          <cell r="F22681"/>
        </row>
        <row r="22682">
          <cell r="F22682"/>
        </row>
        <row r="22683">
          <cell r="F22683"/>
        </row>
        <row r="22684">
          <cell r="F22684"/>
        </row>
        <row r="22685">
          <cell r="F22685"/>
        </row>
        <row r="22686">
          <cell r="F22686"/>
        </row>
        <row r="22687">
          <cell r="F22687"/>
        </row>
        <row r="22688">
          <cell r="F22688"/>
        </row>
        <row r="22689">
          <cell r="F22689"/>
        </row>
        <row r="22690">
          <cell r="F22690"/>
        </row>
        <row r="22691">
          <cell r="F22691"/>
        </row>
        <row r="22692">
          <cell r="F22692"/>
        </row>
        <row r="22693">
          <cell r="F22693"/>
        </row>
        <row r="22694">
          <cell r="F22694"/>
        </row>
        <row r="22695">
          <cell r="F22695"/>
        </row>
        <row r="22696">
          <cell r="F22696"/>
        </row>
        <row r="22697">
          <cell r="F22697"/>
        </row>
        <row r="22698">
          <cell r="F22698"/>
        </row>
        <row r="22699">
          <cell r="F22699"/>
        </row>
        <row r="22700">
          <cell r="F22700"/>
        </row>
        <row r="22701">
          <cell r="F22701"/>
        </row>
        <row r="22702">
          <cell r="F22702"/>
        </row>
        <row r="22703">
          <cell r="F22703"/>
        </row>
        <row r="22704">
          <cell r="F22704"/>
        </row>
        <row r="22705">
          <cell r="F22705"/>
        </row>
        <row r="22706">
          <cell r="F22706"/>
        </row>
        <row r="22707">
          <cell r="F22707"/>
        </row>
        <row r="22708">
          <cell r="F22708"/>
        </row>
        <row r="22709">
          <cell r="F22709"/>
        </row>
        <row r="22710">
          <cell r="F22710"/>
        </row>
        <row r="22711">
          <cell r="F22711"/>
        </row>
        <row r="22712">
          <cell r="F22712"/>
        </row>
        <row r="22713">
          <cell r="F22713"/>
        </row>
        <row r="22714">
          <cell r="F22714"/>
        </row>
        <row r="22715">
          <cell r="F22715"/>
        </row>
        <row r="22716">
          <cell r="F22716"/>
        </row>
        <row r="22717">
          <cell r="F22717"/>
        </row>
        <row r="22718">
          <cell r="F22718"/>
        </row>
        <row r="22719">
          <cell r="F22719"/>
        </row>
        <row r="22720">
          <cell r="F22720"/>
        </row>
        <row r="22721">
          <cell r="F22721"/>
        </row>
        <row r="22722">
          <cell r="F22722"/>
        </row>
        <row r="22723">
          <cell r="F22723"/>
        </row>
        <row r="22724">
          <cell r="F22724"/>
        </row>
        <row r="22725">
          <cell r="F22725"/>
        </row>
        <row r="22726">
          <cell r="F22726"/>
        </row>
        <row r="22727">
          <cell r="F22727"/>
        </row>
        <row r="22728">
          <cell r="F22728"/>
        </row>
        <row r="22729">
          <cell r="F22729"/>
        </row>
        <row r="22730">
          <cell r="F22730"/>
        </row>
        <row r="22731">
          <cell r="F22731"/>
        </row>
        <row r="22732">
          <cell r="F22732"/>
        </row>
        <row r="22733">
          <cell r="F22733"/>
        </row>
        <row r="22734">
          <cell r="F22734"/>
        </row>
        <row r="22735">
          <cell r="F22735"/>
        </row>
        <row r="22736">
          <cell r="F22736"/>
        </row>
        <row r="22737">
          <cell r="F22737"/>
        </row>
        <row r="22738">
          <cell r="F22738"/>
        </row>
        <row r="22739">
          <cell r="F22739"/>
        </row>
        <row r="22740">
          <cell r="F22740"/>
        </row>
        <row r="22741">
          <cell r="F22741"/>
        </row>
        <row r="22742">
          <cell r="F22742"/>
        </row>
        <row r="22743">
          <cell r="F22743"/>
        </row>
        <row r="22744">
          <cell r="F22744"/>
        </row>
        <row r="22745">
          <cell r="F22745"/>
        </row>
        <row r="22746">
          <cell r="F22746"/>
        </row>
        <row r="22747">
          <cell r="F22747"/>
        </row>
        <row r="22748">
          <cell r="F22748"/>
        </row>
        <row r="22749">
          <cell r="F22749"/>
        </row>
        <row r="22750">
          <cell r="F22750"/>
        </row>
        <row r="22751">
          <cell r="F22751"/>
        </row>
        <row r="22752">
          <cell r="F22752"/>
        </row>
        <row r="22753">
          <cell r="F22753"/>
        </row>
        <row r="22754">
          <cell r="F22754"/>
        </row>
        <row r="22755">
          <cell r="F22755"/>
        </row>
        <row r="22756">
          <cell r="F22756"/>
        </row>
        <row r="22757">
          <cell r="F22757"/>
        </row>
        <row r="22758">
          <cell r="F22758"/>
        </row>
        <row r="22759">
          <cell r="F22759"/>
        </row>
        <row r="22760">
          <cell r="F22760"/>
        </row>
        <row r="22761">
          <cell r="F22761"/>
        </row>
        <row r="22762">
          <cell r="F22762"/>
        </row>
        <row r="22763">
          <cell r="F22763"/>
        </row>
        <row r="22764">
          <cell r="F22764"/>
        </row>
        <row r="22765">
          <cell r="F22765"/>
        </row>
        <row r="22766">
          <cell r="F22766"/>
        </row>
        <row r="22767">
          <cell r="F22767"/>
        </row>
        <row r="22768">
          <cell r="F22768"/>
        </row>
        <row r="22769">
          <cell r="F22769"/>
        </row>
        <row r="22770">
          <cell r="F22770"/>
        </row>
        <row r="22771">
          <cell r="F22771"/>
        </row>
        <row r="22772">
          <cell r="F22772"/>
        </row>
        <row r="22773">
          <cell r="F22773"/>
        </row>
        <row r="22774">
          <cell r="F22774"/>
        </row>
        <row r="22775">
          <cell r="F22775"/>
        </row>
        <row r="22776">
          <cell r="F22776"/>
        </row>
        <row r="22777">
          <cell r="F22777"/>
        </row>
        <row r="22778">
          <cell r="F22778"/>
        </row>
        <row r="22779">
          <cell r="F22779"/>
        </row>
        <row r="22780">
          <cell r="F22780"/>
        </row>
        <row r="22781">
          <cell r="F22781"/>
        </row>
        <row r="22782">
          <cell r="F22782"/>
        </row>
        <row r="22783">
          <cell r="F22783"/>
        </row>
        <row r="22784">
          <cell r="F22784"/>
        </row>
        <row r="22785">
          <cell r="F22785"/>
        </row>
        <row r="22786">
          <cell r="F22786"/>
        </row>
        <row r="22787">
          <cell r="F22787"/>
        </row>
        <row r="22788">
          <cell r="F22788"/>
        </row>
        <row r="22789">
          <cell r="F22789"/>
        </row>
        <row r="22790">
          <cell r="F22790"/>
        </row>
        <row r="22791">
          <cell r="F22791"/>
        </row>
        <row r="22792">
          <cell r="F22792"/>
        </row>
        <row r="22793">
          <cell r="F22793"/>
        </row>
        <row r="22794">
          <cell r="F22794"/>
        </row>
        <row r="22795">
          <cell r="F22795"/>
        </row>
        <row r="22796">
          <cell r="F22796"/>
        </row>
        <row r="22797">
          <cell r="F22797"/>
        </row>
        <row r="22798">
          <cell r="F22798"/>
        </row>
        <row r="22799">
          <cell r="F22799"/>
        </row>
        <row r="22800">
          <cell r="F22800"/>
        </row>
        <row r="22801">
          <cell r="F22801"/>
        </row>
        <row r="22802">
          <cell r="F22802"/>
        </row>
        <row r="22803">
          <cell r="F22803"/>
        </row>
        <row r="22804">
          <cell r="F22804"/>
        </row>
        <row r="22805">
          <cell r="F22805"/>
        </row>
        <row r="22806">
          <cell r="F22806"/>
        </row>
        <row r="22807">
          <cell r="F22807"/>
        </row>
        <row r="22808">
          <cell r="F22808"/>
        </row>
        <row r="22809">
          <cell r="F22809"/>
        </row>
        <row r="22810">
          <cell r="F22810"/>
        </row>
        <row r="22811">
          <cell r="F22811"/>
        </row>
        <row r="22812">
          <cell r="F22812"/>
        </row>
        <row r="22813">
          <cell r="F22813"/>
        </row>
        <row r="22814">
          <cell r="F22814"/>
        </row>
        <row r="22815">
          <cell r="F22815"/>
        </row>
        <row r="22816">
          <cell r="F22816"/>
        </row>
        <row r="22817">
          <cell r="F22817"/>
        </row>
        <row r="22818">
          <cell r="F22818"/>
        </row>
        <row r="22819">
          <cell r="F22819"/>
        </row>
        <row r="22820">
          <cell r="F22820"/>
        </row>
        <row r="22821">
          <cell r="F22821"/>
        </row>
        <row r="22822">
          <cell r="F22822"/>
        </row>
        <row r="22823">
          <cell r="F22823"/>
        </row>
        <row r="22824">
          <cell r="F22824"/>
        </row>
        <row r="22825">
          <cell r="F22825"/>
        </row>
        <row r="22826">
          <cell r="F22826"/>
        </row>
        <row r="22827">
          <cell r="F22827"/>
        </row>
        <row r="22828">
          <cell r="F22828"/>
        </row>
        <row r="22829">
          <cell r="F22829"/>
        </row>
        <row r="22830">
          <cell r="F22830"/>
        </row>
        <row r="22831">
          <cell r="F22831"/>
        </row>
        <row r="22832">
          <cell r="F22832"/>
        </row>
        <row r="22833">
          <cell r="F22833"/>
        </row>
        <row r="22834">
          <cell r="F22834"/>
        </row>
        <row r="22835">
          <cell r="F22835"/>
        </row>
        <row r="22836">
          <cell r="F22836"/>
        </row>
        <row r="22837">
          <cell r="F22837"/>
        </row>
        <row r="22838">
          <cell r="F22838"/>
        </row>
        <row r="22839">
          <cell r="F22839"/>
        </row>
        <row r="22840">
          <cell r="F22840"/>
        </row>
        <row r="22841">
          <cell r="F22841"/>
        </row>
        <row r="22842">
          <cell r="F22842"/>
        </row>
        <row r="22843">
          <cell r="F22843"/>
        </row>
        <row r="22844">
          <cell r="F22844"/>
        </row>
        <row r="22845">
          <cell r="F22845"/>
        </row>
        <row r="22846">
          <cell r="F22846"/>
        </row>
        <row r="22847">
          <cell r="F22847"/>
        </row>
        <row r="22848">
          <cell r="F22848"/>
        </row>
        <row r="22849">
          <cell r="F22849"/>
        </row>
        <row r="22850">
          <cell r="F22850"/>
        </row>
        <row r="22851">
          <cell r="F22851"/>
        </row>
        <row r="22852">
          <cell r="F22852"/>
        </row>
        <row r="22853">
          <cell r="F22853"/>
        </row>
        <row r="22854">
          <cell r="F22854"/>
        </row>
        <row r="22855">
          <cell r="F22855"/>
        </row>
        <row r="22856">
          <cell r="F22856"/>
        </row>
        <row r="22857">
          <cell r="F22857"/>
        </row>
        <row r="22858">
          <cell r="F22858"/>
        </row>
        <row r="22859">
          <cell r="F22859"/>
        </row>
        <row r="22860">
          <cell r="F22860"/>
        </row>
        <row r="22861">
          <cell r="F22861"/>
        </row>
        <row r="22862">
          <cell r="F22862"/>
        </row>
        <row r="22863">
          <cell r="F22863"/>
        </row>
        <row r="22864">
          <cell r="F22864"/>
        </row>
        <row r="22865">
          <cell r="F22865"/>
        </row>
        <row r="22866">
          <cell r="F22866"/>
        </row>
        <row r="22867">
          <cell r="F22867"/>
        </row>
        <row r="22868">
          <cell r="F22868"/>
        </row>
        <row r="22869">
          <cell r="F22869"/>
        </row>
        <row r="22870">
          <cell r="F22870"/>
        </row>
        <row r="22871">
          <cell r="F22871"/>
        </row>
        <row r="22872">
          <cell r="F22872"/>
        </row>
        <row r="22873">
          <cell r="F22873"/>
        </row>
        <row r="22874">
          <cell r="F22874"/>
        </row>
        <row r="22875">
          <cell r="F22875"/>
        </row>
        <row r="22876">
          <cell r="F22876"/>
        </row>
        <row r="22877">
          <cell r="F22877"/>
        </row>
        <row r="22878">
          <cell r="F22878"/>
        </row>
        <row r="22879">
          <cell r="F22879"/>
        </row>
        <row r="22880">
          <cell r="F22880"/>
        </row>
        <row r="22881">
          <cell r="F22881"/>
        </row>
        <row r="22882">
          <cell r="F22882"/>
        </row>
        <row r="22883">
          <cell r="F22883"/>
        </row>
        <row r="22884">
          <cell r="F22884"/>
        </row>
        <row r="22885">
          <cell r="F22885"/>
        </row>
        <row r="22886">
          <cell r="F22886"/>
        </row>
        <row r="22887">
          <cell r="F22887"/>
        </row>
        <row r="22888">
          <cell r="F22888"/>
        </row>
        <row r="22889">
          <cell r="F22889"/>
        </row>
        <row r="22890">
          <cell r="F22890"/>
        </row>
        <row r="22891">
          <cell r="F22891"/>
        </row>
        <row r="22892">
          <cell r="F22892"/>
        </row>
        <row r="22893">
          <cell r="F22893"/>
        </row>
        <row r="22894">
          <cell r="F22894"/>
        </row>
        <row r="22895">
          <cell r="F22895"/>
        </row>
        <row r="22896">
          <cell r="F22896"/>
        </row>
        <row r="22897">
          <cell r="F22897"/>
        </row>
        <row r="22898">
          <cell r="F22898"/>
        </row>
        <row r="22899">
          <cell r="F22899"/>
        </row>
        <row r="22900">
          <cell r="F22900"/>
        </row>
        <row r="22901">
          <cell r="F22901"/>
        </row>
        <row r="22902">
          <cell r="F22902"/>
        </row>
        <row r="22903">
          <cell r="F22903"/>
        </row>
        <row r="22904">
          <cell r="F22904"/>
        </row>
        <row r="22905">
          <cell r="F22905"/>
        </row>
        <row r="22906">
          <cell r="F22906"/>
        </row>
        <row r="22907">
          <cell r="F22907"/>
        </row>
        <row r="22908">
          <cell r="F22908"/>
        </row>
        <row r="22909">
          <cell r="F22909"/>
        </row>
        <row r="22910">
          <cell r="F22910"/>
        </row>
        <row r="22911">
          <cell r="F22911"/>
        </row>
        <row r="22912">
          <cell r="F22912"/>
        </row>
        <row r="22913">
          <cell r="F22913"/>
        </row>
        <row r="22914">
          <cell r="F22914"/>
        </row>
        <row r="22915">
          <cell r="F22915"/>
        </row>
        <row r="22916">
          <cell r="F22916"/>
        </row>
        <row r="22917">
          <cell r="F22917"/>
        </row>
        <row r="22918">
          <cell r="F22918"/>
        </row>
        <row r="22919">
          <cell r="F22919"/>
        </row>
        <row r="22920">
          <cell r="F22920"/>
        </row>
        <row r="22921">
          <cell r="F22921"/>
        </row>
        <row r="22922">
          <cell r="F22922"/>
        </row>
        <row r="22923">
          <cell r="F22923"/>
        </row>
        <row r="22924">
          <cell r="F22924"/>
        </row>
        <row r="22925">
          <cell r="F22925"/>
        </row>
        <row r="22926">
          <cell r="F22926"/>
        </row>
        <row r="22927">
          <cell r="F22927"/>
        </row>
        <row r="22928">
          <cell r="F22928"/>
        </row>
        <row r="22929">
          <cell r="F22929"/>
        </row>
        <row r="22930">
          <cell r="F22930"/>
        </row>
        <row r="22931">
          <cell r="F22931"/>
        </row>
        <row r="22932">
          <cell r="F22932"/>
        </row>
        <row r="22933">
          <cell r="F22933"/>
        </row>
        <row r="22934">
          <cell r="F22934"/>
        </row>
        <row r="22935">
          <cell r="F22935"/>
        </row>
        <row r="22936">
          <cell r="F22936"/>
        </row>
        <row r="22937">
          <cell r="F22937"/>
        </row>
        <row r="22938">
          <cell r="F22938"/>
        </row>
        <row r="22939">
          <cell r="F22939"/>
        </row>
        <row r="22940">
          <cell r="F22940"/>
        </row>
        <row r="22941">
          <cell r="F22941"/>
        </row>
        <row r="22942">
          <cell r="F22942"/>
        </row>
        <row r="22943">
          <cell r="F22943"/>
        </row>
        <row r="22944">
          <cell r="F22944"/>
        </row>
        <row r="22945">
          <cell r="F22945"/>
        </row>
        <row r="22946">
          <cell r="F22946"/>
        </row>
        <row r="22947">
          <cell r="F22947"/>
        </row>
        <row r="22948">
          <cell r="F22948"/>
        </row>
        <row r="22949">
          <cell r="F22949"/>
        </row>
        <row r="22950">
          <cell r="F22950"/>
        </row>
        <row r="22951">
          <cell r="F22951"/>
        </row>
        <row r="22952">
          <cell r="F22952"/>
        </row>
        <row r="22953">
          <cell r="F22953"/>
        </row>
        <row r="22954">
          <cell r="F22954"/>
        </row>
        <row r="22955">
          <cell r="F22955"/>
        </row>
        <row r="22956">
          <cell r="F22956"/>
        </row>
        <row r="22957">
          <cell r="F22957"/>
        </row>
        <row r="22958">
          <cell r="F22958"/>
        </row>
        <row r="22959">
          <cell r="F22959"/>
        </row>
        <row r="22960">
          <cell r="F22960"/>
        </row>
        <row r="22961">
          <cell r="F22961"/>
        </row>
        <row r="22962">
          <cell r="F22962"/>
        </row>
        <row r="22963">
          <cell r="F22963"/>
        </row>
        <row r="22964">
          <cell r="F22964"/>
        </row>
        <row r="22965">
          <cell r="F22965"/>
        </row>
        <row r="22966">
          <cell r="F22966"/>
        </row>
        <row r="22967">
          <cell r="F22967"/>
        </row>
        <row r="22968">
          <cell r="F22968"/>
        </row>
        <row r="22969">
          <cell r="F22969"/>
        </row>
        <row r="22970">
          <cell r="F22970"/>
        </row>
        <row r="22971">
          <cell r="F22971"/>
        </row>
        <row r="22972">
          <cell r="F22972"/>
        </row>
        <row r="22973">
          <cell r="F22973"/>
        </row>
        <row r="22974">
          <cell r="F22974"/>
        </row>
        <row r="22975">
          <cell r="F22975"/>
        </row>
        <row r="22976">
          <cell r="F22976"/>
        </row>
        <row r="22977">
          <cell r="F22977"/>
        </row>
        <row r="22978">
          <cell r="F22978"/>
        </row>
        <row r="22979">
          <cell r="F22979"/>
        </row>
        <row r="22980">
          <cell r="F22980"/>
        </row>
        <row r="22981">
          <cell r="F22981"/>
        </row>
        <row r="22982">
          <cell r="F22982"/>
        </row>
        <row r="22983">
          <cell r="F22983"/>
        </row>
        <row r="22984">
          <cell r="F22984"/>
        </row>
        <row r="22985">
          <cell r="F22985"/>
        </row>
        <row r="22986">
          <cell r="F22986"/>
        </row>
        <row r="22987">
          <cell r="F22987"/>
        </row>
        <row r="22988">
          <cell r="F22988"/>
        </row>
        <row r="22989">
          <cell r="F22989"/>
        </row>
        <row r="22990">
          <cell r="F22990"/>
        </row>
        <row r="22991">
          <cell r="F22991"/>
        </row>
        <row r="22992">
          <cell r="F22992"/>
        </row>
        <row r="22993">
          <cell r="F22993"/>
        </row>
        <row r="22994">
          <cell r="F22994"/>
        </row>
        <row r="22995">
          <cell r="F22995"/>
        </row>
        <row r="22996">
          <cell r="F22996"/>
        </row>
        <row r="22997">
          <cell r="F22997"/>
        </row>
        <row r="22998">
          <cell r="F22998"/>
        </row>
        <row r="22999">
          <cell r="F22999"/>
        </row>
        <row r="23000">
          <cell r="F23000"/>
        </row>
        <row r="23001">
          <cell r="F23001"/>
        </row>
        <row r="23002">
          <cell r="F23002"/>
        </row>
        <row r="23003">
          <cell r="F23003"/>
        </row>
        <row r="23004">
          <cell r="F23004"/>
        </row>
        <row r="23005">
          <cell r="F23005"/>
        </row>
        <row r="23006">
          <cell r="F23006"/>
        </row>
        <row r="23007">
          <cell r="F23007"/>
        </row>
        <row r="23008">
          <cell r="F23008"/>
        </row>
        <row r="23009">
          <cell r="F23009"/>
        </row>
        <row r="23010">
          <cell r="F23010"/>
        </row>
        <row r="23011">
          <cell r="F23011"/>
        </row>
        <row r="23012">
          <cell r="F23012"/>
        </row>
        <row r="23013">
          <cell r="F23013"/>
        </row>
        <row r="23014">
          <cell r="F23014"/>
        </row>
        <row r="23015">
          <cell r="F23015"/>
        </row>
        <row r="23016">
          <cell r="F23016"/>
        </row>
        <row r="23017">
          <cell r="F23017"/>
        </row>
        <row r="23018">
          <cell r="F23018"/>
        </row>
        <row r="23019">
          <cell r="F23019"/>
        </row>
        <row r="23020">
          <cell r="F23020"/>
        </row>
        <row r="23021">
          <cell r="F23021"/>
        </row>
        <row r="23022">
          <cell r="F23022"/>
        </row>
        <row r="23023">
          <cell r="F23023"/>
        </row>
        <row r="23024">
          <cell r="F23024"/>
        </row>
        <row r="23025">
          <cell r="F23025"/>
        </row>
        <row r="23026">
          <cell r="F23026"/>
        </row>
        <row r="23027">
          <cell r="F23027"/>
        </row>
        <row r="23028">
          <cell r="F23028"/>
        </row>
        <row r="23029">
          <cell r="F23029"/>
        </row>
        <row r="23030">
          <cell r="F23030"/>
        </row>
        <row r="23031">
          <cell r="F23031"/>
        </row>
        <row r="23032">
          <cell r="F23032"/>
        </row>
        <row r="23033">
          <cell r="F23033"/>
        </row>
        <row r="23034">
          <cell r="F23034"/>
        </row>
        <row r="23035">
          <cell r="F23035"/>
        </row>
        <row r="23036">
          <cell r="F23036"/>
        </row>
        <row r="23037">
          <cell r="F23037"/>
        </row>
        <row r="23038">
          <cell r="F23038"/>
        </row>
        <row r="23039">
          <cell r="F23039"/>
        </row>
        <row r="23040">
          <cell r="F23040"/>
        </row>
        <row r="23041">
          <cell r="F23041"/>
        </row>
        <row r="23042">
          <cell r="F23042"/>
        </row>
        <row r="23043">
          <cell r="F23043"/>
        </row>
        <row r="23044">
          <cell r="F23044"/>
        </row>
        <row r="23045">
          <cell r="F23045"/>
        </row>
        <row r="23046">
          <cell r="F23046"/>
        </row>
        <row r="23047">
          <cell r="F23047"/>
        </row>
        <row r="23048">
          <cell r="F23048"/>
        </row>
        <row r="23049">
          <cell r="F23049"/>
        </row>
        <row r="23050">
          <cell r="F23050"/>
        </row>
        <row r="23051">
          <cell r="F23051"/>
        </row>
        <row r="23052">
          <cell r="F23052"/>
        </row>
        <row r="23053">
          <cell r="F23053"/>
        </row>
        <row r="23054">
          <cell r="F23054"/>
        </row>
        <row r="23055">
          <cell r="F23055"/>
        </row>
        <row r="23056">
          <cell r="F23056"/>
        </row>
        <row r="23057">
          <cell r="F23057"/>
        </row>
        <row r="23058">
          <cell r="F23058"/>
        </row>
        <row r="23059">
          <cell r="F23059"/>
        </row>
        <row r="23060">
          <cell r="F23060"/>
        </row>
        <row r="23061">
          <cell r="F23061"/>
        </row>
        <row r="23062">
          <cell r="F23062"/>
        </row>
        <row r="23063">
          <cell r="F23063"/>
        </row>
        <row r="23064">
          <cell r="F23064"/>
        </row>
        <row r="23065">
          <cell r="F23065"/>
        </row>
        <row r="23066">
          <cell r="F23066"/>
        </row>
        <row r="23067">
          <cell r="F23067"/>
        </row>
        <row r="23068">
          <cell r="F23068"/>
        </row>
        <row r="23069">
          <cell r="F23069"/>
        </row>
        <row r="23070">
          <cell r="F23070"/>
        </row>
        <row r="23071">
          <cell r="F23071"/>
        </row>
        <row r="23072">
          <cell r="F23072"/>
        </row>
        <row r="23073">
          <cell r="F23073"/>
        </row>
        <row r="23074">
          <cell r="F23074"/>
        </row>
        <row r="23075">
          <cell r="F23075"/>
        </row>
        <row r="23076">
          <cell r="F23076"/>
        </row>
        <row r="23077">
          <cell r="F23077"/>
        </row>
        <row r="23078">
          <cell r="F23078"/>
        </row>
        <row r="23079">
          <cell r="F23079"/>
        </row>
        <row r="23080">
          <cell r="F23080"/>
        </row>
        <row r="23081">
          <cell r="F23081"/>
        </row>
        <row r="23082">
          <cell r="F23082"/>
        </row>
        <row r="23083">
          <cell r="F23083"/>
        </row>
        <row r="23084">
          <cell r="F23084"/>
        </row>
        <row r="23085">
          <cell r="F23085"/>
        </row>
        <row r="23086">
          <cell r="F23086"/>
        </row>
        <row r="23087">
          <cell r="F23087"/>
        </row>
        <row r="23088">
          <cell r="F23088"/>
        </row>
        <row r="23089">
          <cell r="F23089"/>
        </row>
        <row r="23090">
          <cell r="F23090"/>
        </row>
        <row r="23091">
          <cell r="F23091"/>
        </row>
        <row r="23092">
          <cell r="F23092"/>
        </row>
        <row r="23093">
          <cell r="F23093"/>
        </row>
        <row r="23094">
          <cell r="F23094"/>
        </row>
        <row r="23095">
          <cell r="F23095"/>
        </row>
        <row r="23096">
          <cell r="F23096"/>
        </row>
        <row r="23097">
          <cell r="F23097"/>
        </row>
        <row r="23098">
          <cell r="F23098"/>
        </row>
        <row r="23099">
          <cell r="F23099"/>
        </row>
        <row r="23100">
          <cell r="F23100"/>
        </row>
        <row r="23101">
          <cell r="F23101"/>
        </row>
        <row r="23102">
          <cell r="F23102"/>
        </row>
        <row r="23103">
          <cell r="F23103"/>
        </row>
        <row r="23104">
          <cell r="F23104"/>
        </row>
        <row r="23105">
          <cell r="F23105"/>
        </row>
        <row r="23106">
          <cell r="F23106"/>
        </row>
        <row r="23107">
          <cell r="F23107"/>
        </row>
        <row r="23108">
          <cell r="F23108"/>
        </row>
        <row r="23109">
          <cell r="F23109"/>
        </row>
        <row r="23110">
          <cell r="F23110"/>
        </row>
        <row r="23111">
          <cell r="F23111"/>
        </row>
        <row r="23112">
          <cell r="F23112"/>
        </row>
        <row r="23113">
          <cell r="F23113"/>
        </row>
        <row r="23114">
          <cell r="F23114"/>
        </row>
        <row r="23115">
          <cell r="F23115"/>
        </row>
        <row r="23116">
          <cell r="F23116"/>
        </row>
        <row r="23117">
          <cell r="F23117"/>
        </row>
        <row r="23118">
          <cell r="F23118"/>
        </row>
        <row r="23119">
          <cell r="F23119"/>
        </row>
        <row r="23120">
          <cell r="F23120"/>
        </row>
        <row r="23121">
          <cell r="F23121"/>
        </row>
        <row r="23122">
          <cell r="F23122"/>
        </row>
        <row r="23123">
          <cell r="F23123"/>
        </row>
        <row r="23124">
          <cell r="F23124"/>
        </row>
        <row r="23125">
          <cell r="F23125"/>
        </row>
        <row r="23126">
          <cell r="F23126"/>
        </row>
        <row r="23127">
          <cell r="F23127"/>
        </row>
        <row r="23128">
          <cell r="F23128"/>
        </row>
        <row r="23129">
          <cell r="F23129"/>
        </row>
        <row r="23130">
          <cell r="F23130"/>
        </row>
        <row r="23131">
          <cell r="F23131"/>
        </row>
        <row r="23132">
          <cell r="F23132"/>
        </row>
        <row r="23133">
          <cell r="F23133"/>
        </row>
        <row r="23134">
          <cell r="F23134"/>
        </row>
        <row r="23135">
          <cell r="F23135"/>
        </row>
        <row r="23136">
          <cell r="F23136"/>
        </row>
        <row r="23137">
          <cell r="F23137"/>
        </row>
        <row r="23138">
          <cell r="F23138"/>
        </row>
        <row r="23139">
          <cell r="F23139"/>
        </row>
        <row r="23140">
          <cell r="F23140"/>
        </row>
        <row r="23141">
          <cell r="F23141"/>
        </row>
        <row r="23142">
          <cell r="F23142"/>
        </row>
        <row r="23143">
          <cell r="F23143"/>
        </row>
        <row r="23144">
          <cell r="F23144"/>
        </row>
        <row r="23145">
          <cell r="F23145"/>
        </row>
        <row r="23146">
          <cell r="F23146"/>
        </row>
        <row r="23147">
          <cell r="F23147"/>
        </row>
        <row r="23148">
          <cell r="F23148"/>
        </row>
        <row r="23149">
          <cell r="F23149"/>
        </row>
        <row r="23150">
          <cell r="F23150"/>
        </row>
        <row r="23151">
          <cell r="F23151"/>
        </row>
        <row r="23152">
          <cell r="F23152"/>
        </row>
        <row r="23153">
          <cell r="F23153"/>
        </row>
        <row r="23154">
          <cell r="F23154"/>
        </row>
        <row r="23155">
          <cell r="F23155"/>
        </row>
        <row r="23156">
          <cell r="F23156"/>
        </row>
        <row r="23157">
          <cell r="F23157"/>
        </row>
        <row r="23158">
          <cell r="F23158"/>
        </row>
        <row r="23159">
          <cell r="F23159"/>
        </row>
        <row r="23160">
          <cell r="F23160"/>
        </row>
        <row r="23161">
          <cell r="F23161"/>
        </row>
        <row r="23162">
          <cell r="F23162"/>
        </row>
        <row r="23163">
          <cell r="F23163"/>
        </row>
        <row r="23164">
          <cell r="F23164"/>
        </row>
        <row r="23165">
          <cell r="F23165"/>
        </row>
        <row r="23166">
          <cell r="F23166"/>
        </row>
        <row r="23167">
          <cell r="F23167"/>
        </row>
        <row r="23168">
          <cell r="F23168"/>
        </row>
        <row r="23169">
          <cell r="F23169"/>
        </row>
        <row r="23170">
          <cell r="F23170"/>
        </row>
        <row r="23171">
          <cell r="F23171"/>
        </row>
        <row r="23172">
          <cell r="F23172"/>
        </row>
        <row r="23173">
          <cell r="F23173"/>
        </row>
        <row r="23174">
          <cell r="F23174"/>
        </row>
        <row r="23175">
          <cell r="F23175"/>
        </row>
        <row r="23176">
          <cell r="F23176"/>
        </row>
        <row r="23177">
          <cell r="F23177"/>
        </row>
        <row r="23178">
          <cell r="F23178"/>
        </row>
        <row r="23179">
          <cell r="F23179"/>
        </row>
        <row r="23180">
          <cell r="F23180"/>
        </row>
        <row r="23181">
          <cell r="F23181"/>
        </row>
        <row r="23182">
          <cell r="F23182"/>
        </row>
        <row r="23183">
          <cell r="F23183"/>
        </row>
        <row r="23184">
          <cell r="F23184"/>
        </row>
        <row r="23185">
          <cell r="F23185"/>
        </row>
        <row r="23186">
          <cell r="F23186"/>
        </row>
        <row r="23187">
          <cell r="F23187"/>
        </row>
        <row r="23188">
          <cell r="F23188"/>
        </row>
        <row r="23189">
          <cell r="F23189"/>
        </row>
        <row r="23190">
          <cell r="F23190"/>
        </row>
        <row r="23191">
          <cell r="F23191"/>
        </row>
        <row r="23192">
          <cell r="F23192"/>
        </row>
        <row r="23193">
          <cell r="F23193"/>
        </row>
        <row r="23194">
          <cell r="F23194"/>
        </row>
        <row r="23195">
          <cell r="F23195"/>
        </row>
        <row r="23196">
          <cell r="F23196"/>
        </row>
        <row r="23197">
          <cell r="F23197"/>
        </row>
        <row r="23198">
          <cell r="F23198"/>
        </row>
        <row r="23199">
          <cell r="F23199"/>
        </row>
        <row r="23200">
          <cell r="F23200"/>
        </row>
        <row r="23201">
          <cell r="F23201"/>
        </row>
        <row r="23202">
          <cell r="F23202"/>
        </row>
        <row r="23203">
          <cell r="F23203"/>
        </row>
        <row r="23204">
          <cell r="F23204"/>
        </row>
        <row r="23205">
          <cell r="F23205"/>
        </row>
        <row r="23206">
          <cell r="F23206"/>
        </row>
        <row r="23207">
          <cell r="F23207"/>
        </row>
        <row r="23208">
          <cell r="F23208"/>
        </row>
        <row r="23209">
          <cell r="F23209"/>
        </row>
        <row r="23210">
          <cell r="F23210"/>
        </row>
        <row r="23211">
          <cell r="F23211"/>
        </row>
        <row r="23212">
          <cell r="F23212"/>
        </row>
        <row r="23213">
          <cell r="F23213"/>
        </row>
        <row r="23214">
          <cell r="F23214"/>
        </row>
        <row r="23215">
          <cell r="F23215"/>
        </row>
        <row r="23216">
          <cell r="F23216"/>
        </row>
        <row r="23217">
          <cell r="F23217"/>
        </row>
        <row r="23218">
          <cell r="F23218"/>
        </row>
        <row r="23219">
          <cell r="F23219"/>
        </row>
        <row r="23220">
          <cell r="F23220"/>
        </row>
        <row r="23221">
          <cell r="F23221"/>
        </row>
        <row r="23222">
          <cell r="F23222"/>
        </row>
        <row r="23223">
          <cell r="F23223"/>
        </row>
        <row r="23224">
          <cell r="F23224"/>
        </row>
        <row r="23225">
          <cell r="F23225"/>
        </row>
        <row r="23226">
          <cell r="F23226"/>
        </row>
        <row r="23227">
          <cell r="F23227"/>
        </row>
        <row r="23228">
          <cell r="F23228"/>
        </row>
        <row r="23229">
          <cell r="F23229"/>
        </row>
        <row r="23230">
          <cell r="F23230"/>
        </row>
        <row r="23231">
          <cell r="F23231"/>
        </row>
        <row r="23232">
          <cell r="F23232"/>
        </row>
        <row r="23233">
          <cell r="F23233"/>
        </row>
        <row r="23234">
          <cell r="F23234"/>
        </row>
        <row r="23235">
          <cell r="F23235"/>
        </row>
        <row r="23236">
          <cell r="F23236"/>
        </row>
        <row r="23237">
          <cell r="F23237"/>
        </row>
        <row r="23238">
          <cell r="F23238"/>
        </row>
        <row r="23239">
          <cell r="F23239"/>
        </row>
        <row r="23240">
          <cell r="F23240"/>
        </row>
        <row r="23241">
          <cell r="F23241"/>
        </row>
        <row r="23242">
          <cell r="F23242"/>
        </row>
        <row r="23243">
          <cell r="F23243"/>
        </row>
        <row r="23244">
          <cell r="F23244"/>
        </row>
        <row r="23245">
          <cell r="F23245"/>
        </row>
        <row r="23246">
          <cell r="F23246"/>
        </row>
        <row r="23247">
          <cell r="F23247"/>
        </row>
        <row r="23248">
          <cell r="F23248"/>
        </row>
        <row r="23249">
          <cell r="F23249"/>
        </row>
        <row r="23250">
          <cell r="F23250"/>
        </row>
        <row r="23251">
          <cell r="F23251"/>
        </row>
        <row r="23252">
          <cell r="F23252"/>
        </row>
        <row r="23253">
          <cell r="F23253"/>
        </row>
        <row r="23254">
          <cell r="F23254"/>
        </row>
        <row r="23255">
          <cell r="F23255"/>
        </row>
        <row r="23256">
          <cell r="F23256"/>
        </row>
        <row r="23257">
          <cell r="F23257"/>
        </row>
        <row r="23258">
          <cell r="F23258"/>
        </row>
        <row r="23259">
          <cell r="F23259"/>
        </row>
        <row r="23260">
          <cell r="F23260"/>
        </row>
        <row r="23261">
          <cell r="F23261"/>
        </row>
        <row r="23262">
          <cell r="F23262"/>
        </row>
        <row r="23263">
          <cell r="F23263"/>
        </row>
        <row r="23264">
          <cell r="F23264"/>
        </row>
        <row r="23265">
          <cell r="F23265"/>
        </row>
        <row r="23266">
          <cell r="F23266"/>
        </row>
        <row r="23267">
          <cell r="F23267"/>
        </row>
        <row r="23268">
          <cell r="F23268"/>
        </row>
        <row r="23269">
          <cell r="F23269"/>
        </row>
        <row r="23270">
          <cell r="F23270"/>
        </row>
        <row r="23271">
          <cell r="F23271"/>
        </row>
        <row r="23272">
          <cell r="F23272"/>
        </row>
        <row r="23273">
          <cell r="F23273"/>
        </row>
        <row r="23274">
          <cell r="F23274"/>
        </row>
        <row r="23275">
          <cell r="F23275"/>
        </row>
        <row r="23276">
          <cell r="F23276"/>
        </row>
        <row r="23277">
          <cell r="F23277"/>
        </row>
        <row r="23278">
          <cell r="F23278"/>
        </row>
        <row r="23279">
          <cell r="F23279"/>
        </row>
        <row r="23280">
          <cell r="F23280"/>
        </row>
        <row r="23281">
          <cell r="F23281"/>
        </row>
        <row r="23282">
          <cell r="F23282"/>
        </row>
        <row r="23283">
          <cell r="F23283"/>
        </row>
        <row r="23284">
          <cell r="F23284"/>
        </row>
        <row r="23285">
          <cell r="F23285"/>
        </row>
        <row r="23286">
          <cell r="F23286"/>
        </row>
        <row r="23287">
          <cell r="F23287"/>
        </row>
        <row r="23288">
          <cell r="F23288"/>
        </row>
        <row r="23289">
          <cell r="F23289"/>
        </row>
        <row r="23290">
          <cell r="F23290"/>
        </row>
        <row r="23291">
          <cell r="F23291"/>
        </row>
        <row r="23292">
          <cell r="F23292"/>
        </row>
        <row r="23293">
          <cell r="F23293"/>
        </row>
        <row r="23294">
          <cell r="F23294"/>
        </row>
        <row r="23295">
          <cell r="F23295"/>
        </row>
        <row r="23296">
          <cell r="F23296"/>
        </row>
        <row r="23297">
          <cell r="F23297"/>
        </row>
        <row r="23298">
          <cell r="F23298"/>
        </row>
        <row r="23299">
          <cell r="F23299"/>
        </row>
        <row r="23300">
          <cell r="F23300"/>
        </row>
        <row r="23301">
          <cell r="F23301"/>
        </row>
        <row r="23302">
          <cell r="F23302"/>
        </row>
        <row r="23303">
          <cell r="F23303"/>
        </row>
        <row r="23304">
          <cell r="F23304"/>
        </row>
        <row r="23305">
          <cell r="F23305"/>
        </row>
        <row r="23306">
          <cell r="F23306"/>
        </row>
        <row r="23307">
          <cell r="F23307"/>
        </row>
        <row r="23308">
          <cell r="F23308"/>
        </row>
        <row r="23309">
          <cell r="F23309"/>
        </row>
        <row r="23310">
          <cell r="F23310"/>
        </row>
        <row r="23311">
          <cell r="F23311"/>
        </row>
        <row r="23312">
          <cell r="F23312"/>
        </row>
        <row r="23313">
          <cell r="F23313"/>
        </row>
        <row r="23314">
          <cell r="F23314"/>
        </row>
        <row r="23315">
          <cell r="F23315"/>
        </row>
        <row r="23316">
          <cell r="F23316"/>
        </row>
        <row r="23317">
          <cell r="F23317"/>
        </row>
        <row r="23318">
          <cell r="F23318"/>
        </row>
        <row r="23319">
          <cell r="F23319"/>
        </row>
        <row r="23320">
          <cell r="F23320"/>
        </row>
        <row r="23321">
          <cell r="F23321"/>
        </row>
        <row r="23322">
          <cell r="F23322"/>
        </row>
        <row r="23323">
          <cell r="F23323"/>
        </row>
        <row r="23324">
          <cell r="F23324"/>
        </row>
        <row r="23325">
          <cell r="F23325"/>
        </row>
        <row r="23326">
          <cell r="F23326"/>
        </row>
        <row r="23327">
          <cell r="F23327"/>
        </row>
        <row r="23328">
          <cell r="F23328"/>
        </row>
        <row r="23329">
          <cell r="F23329"/>
        </row>
        <row r="23330">
          <cell r="F23330"/>
        </row>
        <row r="23331">
          <cell r="F23331"/>
        </row>
        <row r="23332">
          <cell r="F23332"/>
        </row>
        <row r="23333">
          <cell r="F23333"/>
        </row>
        <row r="23334">
          <cell r="F23334"/>
        </row>
        <row r="23335">
          <cell r="F23335"/>
        </row>
        <row r="23336">
          <cell r="F23336"/>
        </row>
        <row r="23337">
          <cell r="F23337"/>
        </row>
        <row r="23338">
          <cell r="F23338"/>
        </row>
        <row r="23339">
          <cell r="F23339"/>
        </row>
        <row r="23340">
          <cell r="F23340"/>
        </row>
        <row r="23341">
          <cell r="F23341"/>
        </row>
        <row r="23342">
          <cell r="F23342"/>
        </row>
        <row r="23343">
          <cell r="F23343"/>
        </row>
        <row r="23344">
          <cell r="F23344"/>
        </row>
        <row r="23345">
          <cell r="F23345"/>
        </row>
        <row r="23346">
          <cell r="F23346"/>
        </row>
        <row r="23347">
          <cell r="F23347"/>
        </row>
        <row r="23348">
          <cell r="F23348"/>
        </row>
        <row r="23349">
          <cell r="F23349"/>
        </row>
        <row r="23350">
          <cell r="F23350"/>
        </row>
        <row r="23351">
          <cell r="F23351"/>
        </row>
        <row r="23352">
          <cell r="F23352"/>
        </row>
        <row r="23353">
          <cell r="F23353"/>
        </row>
        <row r="23354">
          <cell r="F23354"/>
        </row>
        <row r="23355">
          <cell r="F23355"/>
        </row>
        <row r="23356">
          <cell r="F23356"/>
        </row>
        <row r="23357">
          <cell r="F23357"/>
        </row>
        <row r="23358">
          <cell r="F23358"/>
        </row>
        <row r="23359">
          <cell r="F23359"/>
        </row>
        <row r="23360">
          <cell r="F23360"/>
        </row>
        <row r="23361">
          <cell r="F23361"/>
        </row>
        <row r="23362">
          <cell r="F23362"/>
        </row>
        <row r="23363">
          <cell r="F23363"/>
        </row>
        <row r="23364">
          <cell r="F23364"/>
        </row>
        <row r="23365">
          <cell r="F23365"/>
        </row>
        <row r="23366">
          <cell r="F23366"/>
        </row>
        <row r="23367">
          <cell r="F23367"/>
        </row>
        <row r="23368">
          <cell r="F23368"/>
        </row>
        <row r="23369">
          <cell r="F23369"/>
        </row>
        <row r="23370">
          <cell r="F23370"/>
        </row>
        <row r="23371">
          <cell r="F23371"/>
        </row>
        <row r="23372">
          <cell r="F23372"/>
        </row>
        <row r="23373">
          <cell r="F23373"/>
        </row>
        <row r="23374">
          <cell r="F23374"/>
        </row>
        <row r="23375">
          <cell r="F23375"/>
        </row>
        <row r="23376">
          <cell r="F23376"/>
        </row>
        <row r="23377">
          <cell r="F23377"/>
        </row>
        <row r="23378">
          <cell r="F23378"/>
        </row>
        <row r="23379">
          <cell r="F23379"/>
        </row>
        <row r="23380">
          <cell r="F23380"/>
        </row>
        <row r="23381">
          <cell r="F23381"/>
        </row>
        <row r="23382">
          <cell r="F23382"/>
        </row>
        <row r="23383">
          <cell r="F23383"/>
        </row>
        <row r="23384">
          <cell r="F23384"/>
        </row>
        <row r="23385">
          <cell r="F23385"/>
        </row>
        <row r="23386">
          <cell r="F23386"/>
        </row>
        <row r="23387">
          <cell r="F23387"/>
        </row>
        <row r="23388">
          <cell r="F23388"/>
        </row>
        <row r="23389">
          <cell r="F23389"/>
        </row>
        <row r="23390">
          <cell r="F23390"/>
        </row>
        <row r="23391">
          <cell r="F23391"/>
        </row>
        <row r="23392">
          <cell r="F23392"/>
        </row>
        <row r="23393">
          <cell r="F23393"/>
        </row>
        <row r="23394">
          <cell r="F23394"/>
        </row>
        <row r="23395">
          <cell r="F23395"/>
        </row>
        <row r="23396">
          <cell r="F23396"/>
        </row>
        <row r="23397">
          <cell r="F23397"/>
        </row>
        <row r="23398">
          <cell r="F23398"/>
        </row>
        <row r="23399">
          <cell r="F23399"/>
        </row>
        <row r="23400">
          <cell r="F23400"/>
        </row>
        <row r="23401">
          <cell r="F23401"/>
        </row>
        <row r="23402">
          <cell r="F23402"/>
        </row>
        <row r="23403">
          <cell r="F23403"/>
        </row>
        <row r="23404">
          <cell r="F23404"/>
        </row>
        <row r="23405">
          <cell r="F23405"/>
        </row>
        <row r="23406">
          <cell r="F23406"/>
        </row>
        <row r="23407">
          <cell r="F23407"/>
        </row>
        <row r="23408">
          <cell r="F23408"/>
        </row>
        <row r="23409">
          <cell r="F23409"/>
        </row>
        <row r="23410">
          <cell r="F23410"/>
        </row>
        <row r="23411">
          <cell r="F23411"/>
        </row>
        <row r="23412">
          <cell r="F23412"/>
        </row>
        <row r="23413">
          <cell r="F23413"/>
        </row>
        <row r="23414">
          <cell r="F23414"/>
        </row>
        <row r="23415">
          <cell r="F23415"/>
        </row>
        <row r="23416">
          <cell r="F23416"/>
        </row>
        <row r="23417">
          <cell r="F23417"/>
        </row>
        <row r="23418">
          <cell r="F23418"/>
        </row>
        <row r="23419">
          <cell r="F23419"/>
        </row>
        <row r="23420">
          <cell r="F23420"/>
        </row>
        <row r="23421">
          <cell r="F23421"/>
        </row>
        <row r="23422">
          <cell r="F23422"/>
        </row>
        <row r="23423">
          <cell r="F23423"/>
        </row>
        <row r="23424">
          <cell r="F23424"/>
        </row>
        <row r="23425">
          <cell r="F23425"/>
        </row>
        <row r="23426">
          <cell r="F23426"/>
        </row>
        <row r="23427">
          <cell r="F23427"/>
        </row>
        <row r="23428">
          <cell r="F23428"/>
        </row>
        <row r="23429">
          <cell r="F23429"/>
        </row>
        <row r="23430">
          <cell r="F23430"/>
        </row>
        <row r="23431">
          <cell r="F23431"/>
        </row>
        <row r="23432">
          <cell r="F23432"/>
        </row>
        <row r="23433">
          <cell r="F23433"/>
        </row>
        <row r="23434">
          <cell r="F23434"/>
        </row>
        <row r="23435">
          <cell r="F23435"/>
        </row>
        <row r="23436">
          <cell r="F23436"/>
        </row>
        <row r="23437">
          <cell r="F23437"/>
        </row>
        <row r="23438">
          <cell r="F23438"/>
        </row>
        <row r="23439">
          <cell r="F23439"/>
        </row>
        <row r="23440">
          <cell r="F23440"/>
        </row>
        <row r="23441">
          <cell r="F23441"/>
        </row>
        <row r="23442">
          <cell r="F23442"/>
        </row>
        <row r="23443">
          <cell r="F23443"/>
        </row>
        <row r="23444">
          <cell r="F23444"/>
        </row>
        <row r="23445">
          <cell r="F23445"/>
        </row>
        <row r="23446">
          <cell r="F23446"/>
        </row>
        <row r="23447">
          <cell r="F23447"/>
        </row>
        <row r="23448">
          <cell r="F23448"/>
        </row>
        <row r="23449">
          <cell r="F23449"/>
        </row>
        <row r="23450">
          <cell r="F23450"/>
        </row>
        <row r="23451">
          <cell r="F23451"/>
        </row>
        <row r="23452">
          <cell r="F23452"/>
        </row>
        <row r="23453">
          <cell r="F23453"/>
        </row>
        <row r="23454">
          <cell r="F23454"/>
        </row>
        <row r="23455">
          <cell r="F23455"/>
        </row>
        <row r="23456">
          <cell r="F23456"/>
        </row>
        <row r="23457">
          <cell r="F23457"/>
        </row>
        <row r="23458">
          <cell r="F23458"/>
        </row>
        <row r="23459">
          <cell r="F23459"/>
        </row>
        <row r="23460">
          <cell r="F23460"/>
        </row>
        <row r="23461">
          <cell r="F23461"/>
        </row>
        <row r="23462">
          <cell r="F23462"/>
        </row>
        <row r="23463">
          <cell r="F23463"/>
        </row>
        <row r="23464">
          <cell r="F23464"/>
        </row>
        <row r="23465">
          <cell r="F23465"/>
        </row>
        <row r="23466">
          <cell r="F23466"/>
        </row>
        <row r="23467">
          <cell r="F23467"/>
        </row>
        <row r="23468">
          <cell r="F23468"/>
        </row>
        <row r="23469">
          <cell r="F23469"/>
        </row>
        <row r="23470">
          <cell r="F23470"/>
        </row>
        <row r="23471">
          <cell r="F23471"/>
        </row>
        <row r="23472">
          <cell r="F23472"/>
        </row>
        <row r="23473">
          <cell r="F23473"/>
        </row>
        <row r="23474">
          <cell r="F23474"/>
        </row>
        <row r="23475">
          <cell r="F23475"/>
        </row>
        <row r="23476">
          <cell r="F23476"/>
        </row>
        <row r="23477">
          <cell r="F23477"/>
        </row>
        <row r="23478">
          <cell r="F23478"/>
        </row>
        <row r="23479">
          <cell r="F23479"/>
        </row>
        <row r="23480">
          <cell r="F23480"/>
        </row>
        <row r="23481">
          <cell r="F23481"/>
        </row>
        <row r="23482">
          <cell r="F23482"/>
        </row>
        <row r="23483">
          <cell r="F23483"/>
        </row>
        <row r="23484">
          <cell r="F23484"/>
        </row>
        <row r="23485">
          <cell r="F23485"/>
        </row>
        <row r="23486">
          <cell r="F23486"/>
        </row>
        <row r="23487">
          <cell r="F23487"/>
        </row>
        <row r="23488">
          <cell r="F23488"/>
        </row>
        <row r="23489">
          <cell r="F23489"/>
        </row>
        <row r="23490">
          <cell r="F23490"/>
        </row>
        <row r="23491">
          <cell r="F23491"/>
        </row>
        <row r="23492">
          <cell r="F23492"/>
        </row>
        <row r="23493">
          <cell r="F23493"/>
        </row>
        <row r="23494">
          <cell r="F23494"/>
        </row>
        <row r="23495">
          <cell r="F23495"/>
        </row>
        <row r="23496">
          <cell r="F23496"/>
        </row>
        <row r="23497">
          <cell r="F23497"/>
        </row>
        <row r="23498">
          <cell r="F23498"/>
        </row>
        <row r="23499">
          <cell r="F23499"/>
        </row>
        <row r="23500">
          <cell r="F23500"/>
        </row>
        <row r="23501">
          <cell r="F23501"/>
        </row>
        <row r="23502">
          <cell r="F23502"/>
        </row>
        <row r="23503">
          <cell r="F23503"/>
        </row>
        <row r="23504">
          <cell r="F23504"/>
        </row>
        <row r="23505">
          <cell r="F23505"/>
        </row>
        <row r="23506">
          <cell r="F23506"/>
        </row>
        <row r="23507">
          <cell r="F23507"/>
        </row>
        <row r="23508">
          <cell r="F23508"/>
        </row>
        <row r="23509">
          <cell r="F23509"/>
        </row>
        <row r="23510">
          <cell r="F23510"/>
        </row>
        <row r="23511">
          <cell r="F23511"/>
        </row>
        <row r="23512">
          <cell r="F23512"/>
        </row>
        <row r="23513">
          <cell r="F23513"/>
        </row>
        <row r="23514">
          <cell r="F23514"/>
        </row>
        <row r="23515">
          <cell r="F23515"/>
        </row>
        <row r="23516">
          <cell r="F23516"/>
        </row>
        <row r="23517">
          <cell r="F23517"/>
        </row>
        <row r="23518">
          <cell r="F23518"/>
        </row>
        <row r="23519">
          <cell r="F23519"/>
        </row>
        <row r="23520">
          <cell r="F23520"/>
        </row>
        <row r="23521">
          <cell r="F23521"/>
        </row>
        <row r="23522">
          <cell r="F23522"/>
        </row>
        <row r="23523">
          <cell r="F23523"/>
        </row>
        <row r="23524">
          <cell r="F23524"/>
        </row>
        <row r="23525">
          <cell r="F23525"/>
        </row>
        <row r="23526">
          <cell r="F23526"/>
        </row>
        <row r="23527">
          <cell r="F23527"/>
        </row>
        <row r="23528">
          <cell r="F23528"/>
        </row>
        <row r="23529">
          <cell r="F23529"/>
        </row>
        <row r="23530">
          <cell r="F23530"/>
        </row>
        <row r="23531">
          <cell r="F23531"/>
        </row>
        <row r="23532">
          <cell r="F23532"/>
        </row>
        <row r="23533">
          <cell r="F23533"/>
        </row>
        <row r="23534">
          <cell r="F23534"/>
        </row>
        <row r="23535">
          <cell r="F23535"/>
        </row>
        <row r="23536">
          <cell r="F23536"/>
        </row>
        <row r="23537">
          <cell r="F23537"/>
        </row>
        <row r="23538">
          <cell r="F23538"/>
        </row>
        <row r="23539">
          <cell r="F23539"/>
        </row>
        <row r="23540">
          <cell r="F23540"/>
        </row>
        <row r="23541">
          <cell r="F23541"/>
        </row>
        <row r="23542">
          <cell r="F23542"/>
        </row>
        <row r="23543">
          <cell r="F23543"/>
        </row>
        <row r="23544">
          <cell r="F23544"/>
        </row>
        <row r="23545">
          <cell r="F23545"/>
        </row>
        <row r="23546">
          <cell r="F23546"/>
        </row>
        <row r="23547">
          <cell r="F23547"/>
        </row>
        <row r="23548">
          <cell r="F23548"/>
        </row>
        <row r="23549">
          <cell r="F23549"/>
        </row>
        <row r="23550">
          <cell r="F23550"/>
        </row>
        <row r="23551">
          <cell r="F23551"/>
        </row>
        <row r="23552">
          <cell r="F23552"/>
        </row>
        <row r="23553">
          <cell r="F23553"/>
        </row>
        <row r="23554">
          <cell r="F23554"/>
        </row>
        <row r="23555">
          <cell r="F23555"/>
        </row>
        <row r="23556">
          <cell r="F23556"/>
        </row>
        <row r="23557">
          <cell r="F23557"/>
        </row>
        <row r="23558">
          <cell r="F23558"/>
        </row>
        <row r="23559">
          <cell r="F23559"/>
        </row>
        <row r="23560">
          <cell r="F23560"/>
        </row>
        <row r="23561">
          <cell r="F23561"/>
        </row>
        <row r="23562">
          <cell r="F23562"/>
        </row>
        <row r="23563">
          <cell r="F23563"/>
        </row>
        <row r="23564">
          <cell r="F23564"/>
        </row>
        <row r="23565">
          <cell r="F23565"/>
        </row>
        <row r="23566">
          <cell r="F23566"/>
        </row>
        <row r="23567">
          <cell r="F23567"/>
        </row>
        <row r="23568">
          <cell r="F23568"/>
        </row>
        <row r="23569">
          <cell r="F23569"/>
        </row>
        <row r="23570">
          <cell r="F23570"/>
        </row>
        <row r="23571">
          <cell r="F23571"/>
        </row>
        <row r="23572">
          <cell r="F23572"/>
        </row>
        <row r="23573">
          <cell r="F23573"/>
        </row>
        <row r="23574">
          <cell r="F23574"/>
        </row>
        <row r="23575">
          <cell r="F23575"/>
        </row>
        <row r="23576">
          <cell r="F23576"/>
        </row>
        <row r="23577">
          <cell r="F23577"/>
        </row>
        <row r="23578">
          <cell r="F23578"/>
        </row>
        <row r="23579">
          <cell r="F23579"/>
        </row>
        <row r="23580">
          <cell r="F23580"/>
        </row>
        <row r="23581">
          <cell r="F23581"/>
        </row>
        <row r="23582">
          <cell r="F23582"/>
        </row>
        <row r="23583">
          <cell r="F23583"/>
        </row>
        <row r="23584">
          <cell r="F23584"/>
        </row>
        <row r="23585">
          <cell r="F23585"/>
        </row>
        <row r="23586">
          <cell r="F23586"/>
        </row>
        <row r="23587">
          <cell r="F23587"/>
        </row>
        <row r="23588">
          <cell r="F23588"/>
        </row>
        <row r="23589">
          <cell r="F23589"/>
        </row>
        <row r="23590">
          <cell r="F23590"/>
        </row>
        <row r="23591">
          <cell r="F23591"/>
        </row>
        <row r="23592">
          <cell r="F23592"/>
        </row>
        <row r="23593">
          <cell r="F23593"/>
        </row>
        <row r="23594">
          <cell r="F23594"/>
        </row>
        <row r="23595">
          <cell r="F23595"/>
        </row>
        <row r="23596">
          <cell r="F23596"/>
        </row>
        <row r="23597">
          <cell r="F23597"/>
        </row>
        <row r="23598">
          <cell r="F23598"/>
        </row>
        <row r="23599">
          <cell r="F23599"/>
        </row>
        <row r="23600">
          <cell r="F23600"/>
        </row>
        <row r="23601">
          <cell r="F23601"/>
        </row>
        <row r="23602">
          <cell r="F23602"/>
        </row>
        <row r="23603">
          <cell r="F23603"/>
        </row>
        <row r="23604">
          <cell r="F23604"/>
        </row>
        <row r="23605">
          <cell r="F23605"/>
        </row>
        <row r="23606">
          <cell r="F23606"/>
        </row>
        <row r="23607">
          <cell r="F23607"/>
        </row>
        <row r="23608">
          <cell r="F23608"/>
        </row>
        <row r="23609">
          <cell r="F23609"/>
        </row>
        <row r="23610">
          <cell r="F23610"/>
        </row>
        <row r="23611">
          <cell r="F23611"/>
        </row>
        <row r="23612">
          <cell r="F23612"/>
        </row>
        <row r="23613">
          <cell r="F23613"/>
        </row>
        <row r="23614">
          <cell r="F23614"/>
        </row>
        <row r="23615">
          <cell r="F23615"/>
        </row>
        <row r="23616">
          <cell r="F23616"/>
        </row>
        <row r="23617">
          <cell r="F23617"/>
        </row>
        <row r="23618">
          <cell r="F23618"/>
        </row>
        <row r="23619">
          <cell r="F23619"/>
        </row>
        <row r="23620">
          <cell r="F23620"/>
        </row>
        <row r="23621">
          <cell r="F23621"/>
        </row>
        <row r="23622">
          <cell r="F23622"/>
        </row>
        <row r="23623">
          <cell r="F23623"/>
        </row>
        <row r="23624">
          <cell r="F23624"/>
        </row>
        <row r="23625">
          <cell r="F23625"/>
        </row>
        <row r="23626">
          <cell r="F23626"/>
        </row>
        <row r="23627">
          <cell r="F23627"/>
        </row>
        <row r="23628">
          <cell r="F23628"/>
        </row>
        <row r="23629">
          <cell r="F23629"/>
        </row>
        <row r="23630">
          <cell r="F23630"/>
        </row>
        <row r="23631">
          <cell r="F23631"/>
        </row>
        <row r="23632">
          <cell r="F23632"/>
        </row>
        <row r="23633">
          <cell r="F23633"/>
        </row>
        <row r="23634">
          <cell r="F23634"/>
        </row>
        <row r="23635">
          <cell r="F23635"/>
        </row>
        <row r="23636">
          <cell r="F23636"/>
        </row>
        <row r="23637">
          <cell r="F23637"/>
        </row>
        <row r="23638">
          <cell r="F23638"/>
        </row>
        <row r="23639">
          <cell r="F23639"/>
        </row>
        <row r="23640">
          <cell r="F23640"/>
        </row>
        <row r="23641">
          <cell r="F23641"/>
        </row>
        <row r="23642">
          <cell r="F23642"/>
        </row>
        <row r="23643">
          <cell r="F23643"/>
        </row>
        <row r="23644">
          <cell r="F23644"/>
        </row>
        <row r="23645">
          <cell r="F23645"/>
        </row>
        <row r="23646">
          <cell r="F23646"/>
        </row>
        <row r="23647">
          <cell r="F23647"/>
        </row>
        <row r="23648">
          <cell r="F23648"/>
        </row>
        <row r="23649">
          <cell r="F23649"/>
        </row>
        <row r="23650">
          <cell r="F23650"/>
        </row>
        <row r="23651">
          <cell r="F23651"/>
        </row>
        <row r="23652">
          <cell r="F23652"/>
        </row>
        <row r="23653">
          <cell r="F23653"/>
        </row>
        <row r="23654">
          <cell r="F23654"/>
        </row>
        <row r="23655">
          <cell r="F23655"/>
        </row>
        <row r="23656">
          <cell r="F23656"/>
        </row>
        <row r="23657">
          <cell r="F23657"/>
        </row>
        <row r="23658">
          <cell r="F23658"/>
        </row>
        <row r="23659">
          <cell r="F23659"/>
        </row>
        <row r="23660">
          <cell r="F23660"/>
        </row>
        <row r="23661">
          <cell r="F23661"/>
        </row>
        <row r="23662">
          <cell r="F23662"/>
        </row>
        <row r="23663">
          <cell r="F23663"/>
        </row>
        <row r="23664">
          <cell r="F23664"/>
        </row>
        <row r="23665">
          <cell r="F23665"/>
        </row>
        <row r="23666">
          <cell r="F23666"/>
        </row>
        <row r="23667">
          <cell r="F23667"/>
        </row>
        <row r="23668">
          <cell r="F23668"/>
        </row>
        <row r="23669">
          <cell r="F23669"/>
        </row>
        <row r="23670">
          <cell r="F23670"/>
        </row>
        <row r="23671">
          <cell r="F23671"/>
        </row>
        <row r="23672">
          <cell r="F23672"/>
        </row>
        <row r="23673">
          <cell r="F23673"/>
        </row>
        <row r="23674">
          <cell r="F23674"/>
        </row>
        <row r="23675">
          <cell r="F23675"/>
        </row>
        <row r="23676">
          <cell r="F23676"/>
        </row>
        <row r="23677">
          <cell r="F23677"/>
        </row>
        <row r="23678">
          <cell r="F23678"/>
        </row>
        <row r="23679">
          <cell r="F23679"/>
        </row>
        <row r="23680">
          <cell r="F23680"/>
        </row>
        <row r="23681">
          <cell r="F23681"/>
        </row>
        <row r="23682">
          <cell r="F23682"/>
        </row>
        <row r="23683">
          <cell r="F23683"/>
        </row>
        <row r="23684">
          <cell r="F23684"/>
        </row>
        <row r="23685">
          <cell r="F23685"/>
        </row>
        <row r="23686">
          <cell r="F23686"/>
        </row>
        <row r="23687">
          <cell r="F23687"/>
        </row>
        <row r="23688">
          <cell r="F23688"/>
        </row>
        <row r="23689">
          <cell r="F23689"/>
        </row>
        <row r="23690">
          <cell r="F23690"/>
        </row>
        <row r="23691">
          <cell r="F23691"/>
        </row>
        <row r="23692">
          <cell r="F23692"/>
        </row>
        <row r="23693">
          <cell r="F23693"/>
        </row>
        <row r="23694">
          <cell r="F23694"/>
        </row>
        <row r="23695">
          <cell r="F23695"/>
        </row>
        <row r="23696">
          <cell r="F23696"/>
        </row>
        <row r="23697">
          <cell r="F23697"/>
        </row>
        <row r="23698">
          <cell r="F23698"/>
        </row>
        <row r="23699">
          <cell r="F23699"/>
        </row>
        <row r="23700">
          <cell r="F23700"/>
        </row>
        <row r="23701">
          <cell r="F23701"/>
        </row>
        <row r="23702">
          <cell r="F23702"/>
        </row>
        <row r="23703">
          <cell r="F23703"/>
        </row>
        <row r="23704">
          <cell r="F23704"/>
        </row>
        <row r="23705">
          <cell r="F23705"/>
        </row>
        <row r="23706">
          <cell r="F23706"/>
        </row>
        <row r="23707">
          <cell r="F23707"/>
        </row>
        <row r="23708">
          <cell r="F23708"/>
        </row>
        <row r="23709">
          <cell r="F23709"/>
        </row>
        <row r="23710">
          <cell r="F23710"/>
        </row>
        <row r="23711">
          <cell r="F23711"/>
        </row>
        <row r="23712">
          <cell r="F23712"/>
        </row>
        <row r="23713">
          <cell r="F23713"/>
        </row>
        <row r="23714">
          <cell r="F23714"/>
        </row>
        <row r="23715">
          <cell r="F23715"/>
        </row>
        <row r="23716">
          <cell r="F23716"/>
        </row>
        <row r="23717">
          <cell r="F23717"/>
        </row>
        <row r="23718">
          <cell r="F23718"/>
        </row>
        <row r="23719">
          <cell r="F23719"/>
        </row>
        <row r="23720">
          <cell r="F23720"/>
        </row>
        <row r="23721">
          <cell r="F23721"/>
        </row>
        <row r="23722">
          <cell r="F23722"/>
        </row>
        <row r="23723">
          <cell r="F23723"/>
        </row>
        <row r="23724">
          <cell r="F23724"/>
        </row>
        <row r="23725">
          <cell r="F23725"/>
        </row>
        <row r="23726">
          <cell r="F23726"/>
        </row>
        <row r="23727">
          <cell r="F23727"/>
        </row>
        <row r="23728">
          <cell r="F23728"/>
        </row>
        <row r="23729">
          <cell r="F23729"/>
        </row>
        <row r="23730">
          <cell r="F23730"/>
        </row>
        <row r="23731">
          <cell r="F23731"/>
        </row>
        <row r="23732">
          <cell r="F23732"/>
        </row>
        <row r="23733">
          <cell r="F23733"/>
        </row>
        <row r="23734">
          <cell r="F23734"/>
        </row>
        <row r="23735">
          <cell r="F23735"/>
        </row>
        <row r="23736">
          <cell r="F23736"/>
        </row>
        <row r="23737">
          <cell r="F23737"/>
        </row>
        <row r="23738">
          <cell r="F23738"/>
        </row>
        <row r="23739">
          <cell r="F23739"/>
        </row>
        <row r="23740">
          <cell r="F23740"/>
        </row>
        <row r="23741">
          <cell r="F23741"/>
        </row>
        <row r="23742">
          <cell r="F23742"/>
        </row>
        <row r="23743">
          <cell r="F23743"/>
        </row>
        <row r="23744">
          <cell r="F23744"/>
        </row>
        <row r="23745">
          <cell r="F23745"/>
        </row>
        <row r="23746">
          <cell r="F23746"/>
        </row>
        <row r="23747">
          <cell r="F23747"/>
        </row>
        <row r="23748">
          <cell r="F23748"/>
        </row>
        <row r="23749">
          <cell r="F23749"/>
        </row>
        <row r="23750">
          <cell r="F23750"/>
        </row>
        <row r="23751">
          <cell r="F23751"/>
        </row>
        <row r="23752">
          <cell r="F23752"/>
        </row>
        <row r="23753">
          <cell r="F23753"/>
        </row>
        <row r="23754">
          <cell r="F23754"/>
        </row>
        <row r="23755">
          <cell r="F23755"/>
        </row>
        <row r="23756">
          <cell r="F23756"/>
        </row>
        <row r="23757">
          <cell r="F23757"/>
        </row>
        <row r="23758">
          <cell r="F23758"/>
        </row>
        <row r="23759">
          <cell r="F23759"/>
        </row>
        <row r="23760">
          <cell r="F23760"/>
        </row>
        <row r="23761">
          <cell r="F23761"/>
        </row>
        <row r="23762">
          <cell r="F23762"/>
        </row>
        <row r="23763">
          <cell r="F23763"/>
        </row>
        <row r="23764">
          <cell r="F23764"/>
        </row>
        <row r="23765">
          <cell r="F23765"/>
        </row>
        <row r="23766">
          <cell r="F23766"/>
        </row>
        <row r="23767">
          <cell r="F23767"/>
        </row>
        <row r="23768">
          <cell r="F23768"/>
        </row>
        <row r="23769">
          <cell r="F23769"/>
        </row>
        <row r="23770">
          <cell r="F23770"/>
        </row>
        <row r="23771">
          <cell r="F23771"/>
        </row>
        <row r="23772">
          <cell r="F23772"/>
        </row>
        <row r="23773">
          <cell r="F23773"/>
        </row>
        <row r="23774">
          <cell r="F23774"/>
        </row>
        <row r="23775">
          <cell r="F23775"/>
        </row>
        <row r="23776">
          <cell r="F23776"/>
        </row>
        <row r="23777">
          <cell r="F23777"/>
        </row>
        <row r="23778">
          <cell r="F23778"/>
        </row>
        <row r="23779">
          <cell r="F23779"/>
        </row>
        <row r="23780">
          <cell r="F23780"/>
        </row>
        <row r="23781">
          <cell r="F23781"/>
        </row>
        <row r="23782">
          <cell r="F23782"/>
        </row>
        <row r="23783">
          <cell r="F23783"/>
        </row>
        <row r="23784">
          <cell r="F23784"/>
        </row>
        <row r="23785">
          <cell r="F23785"/>
        </row>
        <row r="23786">
          <cell r="F23786"/>
        </row>
        <row r="23787">
          <cell r="F23787"/>
        </row>
        <row r="23788">
          <cell r="F23788"/>
        </row>
        <row r="23789">
          <cell r="F23789"/>
        </row>
        <row r="23790">
          <cell r="F23790"/>
        </row>
        <row r="23791">
          <cell r="F23791"/>
        </row>
        <row r="23792">
          <cell r="F23792"/>
        </row>
        <row r="23793">
          <cell r="F23793"/>
        </row>
        <row r="23794">
          <cell r="F23794"/>
        </row>
        <row r="23795">
          <cell r="F23795"/>
        </row>
        <row r="23796">
          <cell r="F23796"/>
        </row>
        <row r="23797">
          <cell r="F23797"/>
        </row>
        <row r="23798">
          <cell r="F23798"/>
        </row>
        <row r="23799">
          <cell r="F23799"/>
        </row>
        <row r="23800">
          <cell r="F23800"/>
        </row>
        <row r="23801">
          <cell r="F23801"/>
        </row>
        <row r="23802">
          <cell r="F23802"/>
        </row>
        <row r="23803">
          <cell r="F23803"/>
        </row>
        <row r="23804">
          <cell r="F23804"/>
        </row>
        <row r="23805">
          <cell r="F23805"/>
        </row>
        <row r="23806">
          <cell r="F23806"/>
        </row>
        <row r="23807">
          <cell r="F23807"/>
        </row>
        <row r="23808">
          <cell r="F23808"/>
        </row>
        <row r="23809">
          <cell r="F23809"/>
        </row>
        <row r="23810">
          <cell r="F23810"/>
        </row>
        <row r="23811">
          <cell r="F23811"/>
        </row>
        <row r="23812">
          <cell r="F23812"/>
        </row>
        <row r="23813">
          <cell r="F23813"/>
        </row>
        <row r="23814">
          <cell r="F23814"/>
        </row>
        <row r="23815">
          <cell r="F23815"/>
        </row>
        <row r="23816">
          <cell r="F23816"/>
        </row>
        <row r="23817">
          <cell r="F23817"/>
        </row>
        <row r="23818">
          <cell r="F23818"/>
        </row>
        <row r="23819">
          <cell r="F23819"/>
        </row>
        <row r="23820">
          <cell r="F23820"/>
        </row>
        <row r="23821">
          <cell r="F23821"/>
        </row>
        <row r="23822">
          <cell r="F23822"/>
        </row>
        <row r="23823">
          <cell r="F23823"/>
        </row>
        <row r="23824">
          <cell r="F23824"/>
        </row>
        <row r="23825">
          <cell r="F23825"/>
        </row>
        <row r="23826">
          <cell r="F23826"/>
        </row>
        <row r="23827">
          <cell r="F23827"/>
        </row>
        <row r="23828">
          <cell r="F23828"/>
        </row>
        <row r="23829">
          <cell r="F23829"/>
        </row>
        <row r="23830">
          <cell r="F23830"/>
        </row>
        <row r="23831">
          <cell r="F23831"/>
        </row>
        <row r="23832">
          <cell r="F23832"/>
        </row>
        <row r="23833">
          <cell r="F23833"/>
        </row>
        <row r="23834">
          <cell r="F23834"/>
        </row>
        <row r="23835">
          <cell r="F23835"/>
        </row>
        <row r="23836">
          <cell r="F23836"/>
        </row>
        <row r="23837">
          <cell r="F23837"/>
        </row>
        <row r="23838">
          <cell r="F23838"/>
        </row>
        <row r="23839">
          <cell r="F23839"/>
        </row>
        <row r="23840">
          <cell r="F23840"/>
        </row>
        <row r="23841">
          <cell r="F23841"/>
        </row>
        <row r="23842">
          <cell r="F23842"/>
        </row>
        <row r="23843">
          <cell r="F23843"/>
        </row>
        <row r="23844">
          <cell r="F23844"/>
        </row>
        <row r="23845">
          <cell r="F23845"/>
        </row>
        <row r="23846">
          <cell r="F23846"/>
        </row>
        <row r="23847">
          <cell r="F23847"/>
        </row>
        <row r="23848">
          <cell r="F23848"/>
        </row>
        <row r="23849">
          <cell r="F23849"/>
        </row>
        <row r="23850">
          <cell r="F23850"/>
        </row>
        <row r="23851">
          <cell r="F23851"/>
        </row>
        <row r="23852">
          <cell r="F23852"/>
        </row>
        <row r="23853">
          <cell r="F23853"/>
        </row>
        <row r="23854">
          <cell r="F23854"/>
        </row>
        <row r="23855">
          <cell r="F23855"/>
        </row>
        <row r="23856">
          <cell r="F23856"/>
        </row>
        <row r="23857">
          <cell r="F23857"/>
        </row>
        <row r="23858">
          <cell r="F23858"/>
        </row>
        <row r="23859">
          <cell r="F23859"/>
        </row>
        <row r="23860">
          <cell r="F23860"/>
        </row>
        <row r="23861">
          <cell r="F23861"/>
        </row>
        <row r="23862">
          <cell r="F23862"/>
        </row>
        <row r="23863">
          <cell r="F23863"/>
        </row>
        <row r="23864">
          <cell r="F23864"/>
        </row>
        <row r="23865">
          <cell r="F23865"/>
        </row>
        <row r="23866">
          <cell r="F23866"/>
        </row>
        <row r="23867">
          <cell r="F23867"/>
        </row>
        <row r="23868">
          <cell r="F23868"/>
        </row>
        <row r="23869">
          <cell r="F23869"/>
        </row>
        <row r="23870">
          <cell r="F23870"/>
        </row>
        <row r="23871">
          <cell r="F23871"/>
        </row>
        <row r="23872">
          <cell r="F23872"/>
        </row>
        <row r="23873">
          <cell r="F23873"/>
        </row>
        <row r="23874">
          <cell r="F23874"/>
        </row>
        <row r="23875">
          <cell r="F23875"/>
        </row>
        <row r="23876">
          <cell r="F23876"/>
        </row>
        <row r="23877">
          <cell r="F23877"/>
        </row>
        <row r="23878">
          <cell r="F23878"/>
        </row>
        <row r="23879">
          <cell r="F23879"/>
        </row>
        <row r="23880">
          <cell r="F23880"/>
        </row>
        <row r="23881">
          <cell r="F23881"/>
        </row>
        <row r="23882">
          <cell r="F23882"/>
        </row>
        <row r="23883">
          <cell r="F23883"/>
        </row>
        <row r="23884">
          <cell r="F23884"/>
        </row>
        <row r="23885">
          <cell r="F23885"/>
        </row>
        <row r="23886">
          <cell r="F23886"/>
        </row>
        <row r="23887">
          <cell r="F23887"/>
        </row>
        <row r="23888">
          <cell r="F23888"/>
        </row>
        <row r="23889">
          <cell r="F23889"/>
        </row>
        <row r="23890">
          <cell r="F23890"/>
        </row>
        <row r="23891">
          <cell r="F23891"/>
        </row>
        <row r="23892">
          <cell r="F23892"/>
        </row>
        <row r="23893">
          <cell r="F23893"/>
        </row>
        <row r="23894">
          <cell r="F23894"/>
        </row>
        <row r="23895">
          <cell r="F23895"/>
        </row>
        <row r="23896">
          <cell r="F23896"/>
        </row>
        <row r="23897">
          <cell r="F23897"/>
        </row>
        <row r="23898">
          <cell r="F23898"/>
        </row>
        <row r="23899">
          <cell r="F23899"/>
        </row>
        <row r="23900">
          <cell r="F23900"/>
        </row>
        <row r="23901">
          <cell r="F23901"/>
        </row>
        <row r="23902">
          <cell r="F23902"/>
        </row>
        <row r="23903">
          <cell r="F23903"/>
        </row>
        <row r="23904">
          <cell r="F23904"/>
        </row>
        <row r="23905">
          <cell r="F23905"/>
        </row>
        <row r="23906">
          <cell r="F23906"/>
        </row>
        <row r="23907">
          <cell r="F23907"/>
        </row>
        <row r="23908">
          <cell r="F23908"/>
        </row>
        <row r="23909">
          <cell r="F23909"/>
        </row>
        <row r="23910">
          <cell r="F23910"/>
        </row>
        <row r="23911">
          <cell r="F23911"/>
        </row>
        <row r="23912">
          <cell r="F23912"/>
        </row>
        <row r="23913">
          <cell r="F23913"/>
        </row>
        <row r="23914">
          <cell r="F23914"/>
        </row>
        <row r="23915">
          <cell r="F23915"/>
        </row>
        <row r="23916">
          <cell r="F23916"/>
        </row>
        <row r="23917">
          <cell r="F23917"/>
        </row>
        <row r="23918">
          <cell r="F23918"/>
        </row>
        <row r="23919">
          <cell r="F23919"/>
        </row>
        <row r="23920">
          <cell r="F23920"/>
        </row>
        <row r="23921">
          <cell r="F23921"/>
        </row>
        <row r="23922">
          <cell r="F23922"/>
        </row>
        <row r="23923">
          <cell r="F23923"/>
        </row>
        <row r="23924">
          <cell r="F23924"/>
        </row>
        <row r="23925">
          <cell r="F23925"/>
        </row>
        <row r="23926">
          <cell r="F23926"/>
        </row>
        <row r="23927">
          <cell r="F23927"/>
        </row>
        <row r="23928">
          <cell r="F23928"/>
        </row>
        <row r="23929">
          <cell r="F23929"/>
        </row>
        <row r="23930">
          <cell r="F23930"/>
        </row>
        <row r="23931">
          <cell r="F23931"/>
        </row>
        <row r="23932">
          <cell r="F23932"/>
        </row>
        <row r="23933">
          <cell r="F23933"/>
        </row>
        <row r="23934">
          <cell r="F23934"/>
        </row>
        <row r="23935">
          <cell r="F23935"/>
        </row>
        <row r="23936">
          <cell r="F23936"/>
        </row>
        <row r="23937">
          <cell r="F23937"/>
        </row>
        <row r="23938">
          <cell r="F23938"/>
        </row>
        <row r="23939">
          <cell r="F23939"/>
        </row>
        <row r="23940">
          <cell r="F23940"/>
        </row>
        <row r="23941">
          <cell r="F23941"/>
        </row>
        <row r="23942">
          <cell r="F23942"/>
        </row>
        <row r="23943">
          <cell r="F23943"/>
        </row>
        <row r="23944">
          <cell r="F23944"/>
        </row>
        <row r="23945">
          <cell r="F23945"/>
        </row>
        <row r="23946">
          <cell r="F23946"/>
        </row>
        <row r="23947">
          <cell r="F23947"/>
        </row>
        <row r="23948">
          <cell r="F23948"/>
        </row>
        <row r="23949">
          <cell r="F23949"/>
        </row>
        <row r="23950">
          <cell r="F23950"/>
        </row>
        <row r="23951">
          <cell r="F23951"/>
        </row>
        <row r="23952">
          <cell r="F23952"/>
        </row>
        <row r="23953">
          <cell r="F23953"/>
        </row>
        <row r="23954">
          <cell r="F23954"/>
        </row>
        <row r="23955">
          <cell r="F23955"/>
        </row>
        <row r="23956">
          <cell r="F23956"/>
        </row>
        <row r="23957">
          <cell r="F23957"/>
        </row>
        <row r="23958">
          <cell r="F23958"/>
        </row>
        <row r="23959">
          <cell r="F23959"/>
        </row>
        <row r="23960">
          <cell r="F23960"/>
        </row>
        <row r="23961">
          <cell r="F23961"/>
        </row>
        <row r="23962">
          <cell r="F23962"/>
        </row>
        <row r="23963">
          <cell r="F23963"/>
        </row>
        <row r="23964">
          <cell r="F23964"/>
        </row>
        <row r="23965">
          <cell r="F23965"/>
        </row>
        <row r="23966">
          <cell r="F23966"/>
        </row>
        <row r="23967">
          <cell r="F23967"/>
        </row>
        <row r="23968">
          <cell r="F23968"/>
        </row>
        <row r="23969">
          <cell r="F23969"/>
        </row>
        <row r="23970">
          <cell r="F23970"/>
        </row>
        <row r="23971">
          <cell r="F23971"/>
        </row>
        <row r="23972">
          <cell r="F23972"/>
        </row>
        <row r="23973">
          <cell r="F23973"/>
        </row>
        <row r="23974">
          <cell r="F23974"/>
        </row>
        <row r="23975">
          <cell r="F23975"/>
        </row>
        <row r="23976">
          <cell r="F23976"/>
        </row>
        <row r="23977">
          <cell r="F23977"/>
        </row>
        <row r="23978">
          <cell r="F23978"/>
        </row>
        <row r="23979">
          <cell r="F23979"/>
        </row>
        <row r="23980">
          <cell r="F23980"/>
        </row>
        <row r="23981">
          <cell r="F23981"/>
        </row>
        <row r="23982">
          <cell r="F23982"/>
        </row>
        <row r="23983">
          <cell r="F23983"/>
        </row>
        <row r="23984">
          <cell r="F23984"/>
        </row>
        <row r="23985">
          <cell r="F23985"/>
        </row>
        <row r="23986">
          <cell r="F23986"/>
        </row>
        <row r="23987">
          <cell r="F23987"/>
        </row>
        <row r="23988">
          <cell r="F23988"/>
        </row>
        <row r="23989">
          <cell r="F23989"/>
        </row>
        <row r="23990">
          <cell r="F23990"/>
        </row>
        <row r="23991">
          <cell r="F23991"/>
        </row>
        <row r="23992">
          <cell r="F23992"/>
        </row>
        <row r="23993">
          <cell r="F23993"/>
        </row>
        <row r="23994">
          <cell r="F23994"/>
        </row>
        <row r="23995">
          <cell r="F23995"/>
        </row>
        <row r="23996">
          <cell r="F23996"/>
        </row>
        <row r="23997">
          <cell r="F23997"/>
        </row>
        <row r="23998">
          <cell r="F23998"/>
        </row>
        <row r="23999">
          <cell r="F23999"/>
        </row>
        <row r="24000">
          <cell r="F24000"/>
        </row>
        <row r="24001">
          <cell r="F24001"/>
        </row>
        <row r="24002">
          <cell r="F24002"/>
        </row>
        <row r="24003">
          <cell r="F24003"/>
        </row>
        <row r="24004">
          <cell r="F24004"/>
        </row>
        <row r="24005">
          <cell r="F24005"/>
        </row>
        <row r="24006">
          <cell r="F24006"/>
        </row>
        <row r="24007">
          <cell r="F24007"/>
        </row>
        <row r="24008">
          <cell r="F24008"/>
        </row>
        <row r="24009">
          <cell r="F24009"/>
        </row>
        <row r="24010">
          <cell r="F24010"/>
        </row>
        <row r="24011">
          <cell r="F24011"/>
        </row>
        <row r="24012">
          <cell r="F24012"/>
        </row>
        <row r="24013">
          <cell r="F24013"/>
        </row>
        <row r="24014">
          <cell r="F24014"/>
        </row>
        <row r="24015">
          <cell r="F24015"/>
        </row>
        <row r="24016">
          <cell r="F24016"/>
        </row>
        <row r="24017">
          <cell r="F24017"/>
        </row>
        <row r="24018">
          <cell r="F24018"/>
        </row>
        <row r="24019">
          <cell r="F24019"/>
        </row>
        <row r="24020">
          <cell r="F24020"/>
        </row>
        <row r="24021">
          <cell r="F24021"/>
        </row>
        <row r="24022">
          <cell r="F24022"/>
        </row>
        <row r="24023">
          <cell r="F24023"/>
        </row>
        <row r="24024">
          <cell r="F24024"/>
        </row>
        <row r="24025">
          <cell r="F24025"/>
        </row>
        <row r="24026">
          <cell r="F24026"/>
        </row>
        <row r="24027">
          <cell r="F24027"/>
        </row>
        <row r="24028">
          <cell r="F24028"/>
        </row>
        <row r="24029">
          <cell r="F24029"/>
        </row>
        <row r="24030">
          <cell r="F24030"/>
        </row>
        <row r="24031">
          <cell r="F24031"/>
        </row>
        <row r="24032">
          <cell r="F24032"/>
        </row>
        <row r="24033">
          <cell r="F24033"/>
        </row>
        <row r="24034">
          <cell r="F24034"/>
        </row>
        <row r="24035">
          <cell r="F24035"/>
        </row>
        <row r="24036">
          <cell r="F24036"/>
        </row>
        <row r="24037">
          <cell r="F24037"/>
        </row>
        <row r="24038">
          <cell r="F24038"/>
        </row>
        <row r="24039">
          <cell r="F24039"/>
        </row>
        <row r="24040">
          <cell r="F24040"/>
        </row>
        <row r="24041">
          <cell r="F24041"/>
        </row>
        <row r="24042">
          <cell r="F24042"/>
        </row>
        <row r="24043">
          <cell r="F24043"/>
        </row>
        <row r="24044">
          <cell r="F24044"/>
        </row>
        <row r="24045">
          <cell r="F24045"/>
        </row>
        <row r="24046">
          <cell r="F24046"/>
        </row>
        <row r="24047">
          <cell r="F24047"/>
        </row>
        <row r="24048">
          <cell r="F24048"/>
        </row>
        <row r="24049">
          <cell r="F24049"/>
        </row>
        <row r="24050">
          <cell r="F24050"/>
        </row>
        <row r="24051">
          <cell r="F24051"/>
        </row>
        <row r="24052">
          <cell r="F24052"/>
        </row>
        <row r="24053">
          <cell r="F24053"/>
        </row>
        <row r="24054">
          <cell r="F24054"/>
        </row>
        <row r="24055">
          <cell r="F24055"/>
        </row>
        <row r="24056">
          <cell r="F24056"/>
        </row>
        <row r="24057">
          <cell r="F24057"/>
        </row>
        <row r="24058">
          <cell r="F24058"/>
        </row>
        <row r="24059">
          <cell r="F24059"/>
        </row>
        <row r="24060">
          <cell r="F24060"/>
        </row>
        <row r="24061">
          <cell r="F24061"/>
        </row>
        <row r="24062">
          <cell r="F24062"/>
        </row>
        <row r="24063">
          <cell r="F24063"/>
        </row>
        <row r="24064">
          <cell r="F24064"/>
        </row>
        <row r="24065">
          <cell r="F24065"/>
        </row>
        <row r="24066">
          <cell r="F24066"/>
        </row>
        <row r="24067">
          <cell r="F24067"/>
        </row>
        <row r="24068">
          <cell r="F24068"/>
        </row>
        <row r="24069">
          <cell r="F24069"/>
        </row>
        <row r="24070">
          <cell r="F24070"/>
        </row>
        <row r="24071">
          <cell r="F24071"/>
        </row>
        <row r="24072">
          <cell r="F24072"/>
        </row>
        <row r="24073">
          <cell r="F24073"/>
        </row>
        <row r="24074">
          <cell r="F24074"/>
        </row>
        <row r="24075">
          <cell r="F24075"/>
        </row>
        <row r="24076">
          <cell r="F24076"/>
        </row>
        <row r="24077">
          <cell r="F24077"/>
        </row>
        <row r="24078">
          <cell r="F24078"/>
        </row>
        <row r="24079">
          <cell r="F24079"/>
        </row>
        <row r="24080">
          <cell r="F24080"/>
        </row>
        <row r="24081">
          <cell r="F24081"/>
        </row>
        <row r="24082">
          <cell r="F24082"/>
        </row>
        <row r="24083">
          <cell r="F24083"/>
        </row>
        <row r="24084">
          <cell r="F24084"/>
        </row>
        <row r="24085">
          <cell r="F24085"/>
        </row>
        <row r="24086">
          <cell r="F24086"/>
        </row>
        <row r="24087">
          <cell r="F24087"/>
        </row>
        <row r="24088">
          <cell r="F24088"/>
        </row>
        <row r="24089">
          <cell r="F24089"/>
        </row>
        <row r="24090">
          <cell r="F24090"/>
        </row>
        <row r="24091">
          <cell r="F24091"/>
        </row>
        <row r="24092">
          <cell r="F24092"/>
        </row>
        <row r="24093">
          <cell r="F24093"/>
        </row>
        <row r="24094">
          <cell r="F24094"/>
        </row>
        <row r="24095">
          <cell r="F24095"/>
        </row>
        <row r="24096">
          <cell r="F24096"/>
        </row>
        <row r="24097">
          <cell r="F24097"/>
        </row>
        <row r="24098">
          <cell r="F24098"/>
        </row>
        <row r="24099">
          <cell r="F24099"/>
        </row>
        <row r="24100">
          <cell r="F24100"/>
        </row>
        <row r="24101">
          <cell r="F24101"/>
        </row>
        <row r="24102">
          <cell r="F24102"/>
        </row>
        <row r="24103">
          <cell r="F24103"/>
        </row>
        <row r="24104">
          <cell r="F24104"/>
        </row>
        <row r="24105">
          <cell r="F24105"/>
        </row>
        <row r="24106">
          <cell r="F24106"/>
        </row>
        <row r="24107">
          <cell r="F24107"/>
        </row>
        <row r="24108">
          <cell r="F24108"/>
        </row>
        <row r="24109">
          <cell r="F24109"/>
        </row>
        <row r="24110">
          <cell r="F24110"/>
        </row>
        <row r="24111">
          <cell r="F24111"/>
        </row>
        <row r="24112">
          <cell r="F24112"/>
        </row>
        <row r="24113">
          <cell r="F24113"/>
        </row>
        <row r="24114">
          <cell r="F24114"/>
        </row>
        <row r="24115">
          <cell r="F24115"/>
        </row>
        <row r="24116">
          <cell r="F24116"/>
        </row>
        <row r="24117">
          <cell r="F24117"/>
        </row>
        <row r="24118">
          <cell r="F24118"/>
        </row>
        <row r="24119">
          <cell r="F24119"/>
        </row>
        <row r="24120">
          <cell r="F24120"/>
        </row>
        <row r="24121">
          <cell r="F24121"/>
        </row>
        <row r="24122">
          <cell r="F24122"/>
        </row>
        <row r="24123">
          <cell r="F24123"/>
        </row>
        <row r="24124">
          <cell r="F24124"/>
        </row>
        <row r="24125">
          <cell r="F24125"/>
        </row>
        <row r="24126">
          <cell r="F24126"/>
        </row>
        <row r="24127">
          <cell r="F24127"/>
        </row>
        <row r="24128">
          <cell r="F24128"/>
        </row>
        <row r="24129">
          <cell r="F24129"/>
        </row>
        <row r="24130">
          <cell r="F24130"/>
        </row>
        <row r="24131">
          <cell r="F24131"/>
        </row>
        <row r="24132">
          <cell r="F24132"/>
        </row>
        <row r="24133">
          <cell r="F24133"/>
        </row>
        <row r="24134">
          <cell r="F24134"/>
        </row>
        <row r="24135">
          <cell r="F24135"/>
        </row>
        <row r="24136">
          <cell r="F24136"/>
        </row>
        <row r="24137">
          <cell r="F24137"/>
        </row>
        <row r="24138">
          <cell r="F24138"/>
        </row>
        <row r="24139">
          <cell r="F24139"/>
        </row>
        <row r="24140">
          <cell r="F24140"/>
        </row>
        <row r="24141">
          <cell r="F24141"/>
        </row>
        <row r="24142">
          <cell r="F24142"/>
        </row>
        <row r="24143">
          <cell r="F24143"/>
        </row>
        <row r="24144">
          <cell r="F24144"/>
        </row>
        <row r="24145">
          <cell r="F24145"/>
        </row>
        <row r="24146">
          <cell r="F24146"/>
        </row>
        <row r="24147">
          <cell r="F24147"/>
        </row>
        <row r="24148">
          <cell r="F24148"/>
        </row>
        <row r="24149">
          <cell r="F24149"/>
        </row>
        <row r="24150">
          <cell r="F24150"/>
        </row>
        <row r="24151">
          <cell r="F24151"/>
        </row>
        <row r="24152">
          <cell r="F24152"/>
        </row>
        <row r="24153">
          <cell r="F24153"/>
        </row>
        <row r="24154">
          <cell r="F24154"/>
        </row>
        <row r="24155">
          <cell r="F24155"/>
        </row>
        <row r="24156">
          <cell r="F24156"/>
        </row>
        <row r="24157">
          <cell r="F24157"/>
        </row>
        <row r="24158">
          <cell r="F24158"/>
        </row>
        <row r="24159">
          <cell r="F24159"/>
        </row>
        <row r="24160">
          <cell r="F24160"/>
        </row>
        <row r="24161">
          <cell r="F24161"/>
        </row>
        <row r="24162">
          <cell r="F24162"/>
        </row>
        <row r="24163">
          <cell r="F24163"/>
        </row>
        <row r="24164">
          <cell r="F24164"/>
        </row>
        <row r="24165">
          <cell r="F24165"/>
        </row>
        <row r="24166">
          <cell r="F24166"/>
        </row>
        <row r="24167">
          <cell r="F24167"/>
        </row>
        <row r="24168">
          <cell r="F24168"/>
        </row>
        <row r="24169">
          <cell r="F24169"/>
        </row>
        <row r="24170">
          <cell r="F24170"/>
        </row>
        <row r="24171">
          <cell r="F24171"/>
        </row>
        <row r="24172">
          <cell r="F24172"/>
        </row>
        <row r="24173">
          <cell r="F24173"/>
        </row>
        <row r="24174">
          <cell r="F24174"/>
        </row>
        <row r="24175">
          <cell r="F24175"/>
        </row>
        <row r="24176">
          <cell r="F24176"/>
        </row>
        <row r="24177">
          <cell r="F24177"/>
        </row>
        <row r="24178">
          <cell r="F24178"/>
        </row>
        <row r="24179">
          <cell r="F24179"/>
        </row>
        <row r="24180">
          <cell r="F24180"/>
        </row>
        <row r="24181">
          <cell r="F24181"/>
        </row>
        <row r="24182">
          <cell r="F24182"/>
        </row>
        <row r="24183">
          <cell r="F24183"/>
        </row>
        <row r="24184">
          <cell r="F24184"/>
        </row>
        <row r="24185">
          <cell r="F24185"/>
        </row>
        <row r="24186">
          <cell r="F24186"/>
        </row>
        <row r="24187">
          <cell r="F24187"/>
        </row>
        <row r="24188">
          <cell r="F24188"/>
        </row>
        <row r="24189">
          <cell r="F24189"/>
        </row>
        <row r="24190">
          <cell r="F24190"/>
        </row>
        <row r="24191">
          <cell r="F24191"/>
        </row>
        <row r="24192">
          <cell r="F24192"/>
        </row>
        <row r="24193">
          <cell r="F24193"/>
        </row>
        <row r="24194">
          <cell r="F24194"/>
        </row>
        <row r="24195">
          <cell r="F24195"/>
        </row>
        <row r="24196">
          <cell r="F24196"/>
        </row>
        <row r="24197">
          <cell r="F24197"/>
        </row>
        <row r="24198">
          <cell r="F24198"/>
        </row>
        <row r="24199">
          <cell r="F24199"/>
        </row>
        <row r="24200">
          <cell r="F24200"/>
        </row>
        <row r="24201">
          <cell r="F24201"/>
        </row>
        <row r="24202">
          <cell r="F24202"/>
        </row>
        <row r="24203">
          <cell r="F24203"/>
        </row>
        <row r="24204">
          <cell r="F24204"/>
        </row>
        <row r="24205">
          <cell r="F24205"/>
        </row>
        <row r="24206">
          <cell r="F24206"/>
        </row>
        <row r="24207">
          <cell r="F24207"/>
        </row>
        <row r="24208">
          <cell r="F24208"/>
        </row>
        <row r="24209">
          <cell r="F24209"/>
        </row>
        <row r="24210">
          <cell r="F24210"/>
        </row>
        <row r="24211">
          <cell r="F24211"/>
        </row>
        <row r="24212">
          <cell r="F24212"/>
        </row>
        <row r="24213">
          <cell r="F24213"/>
        </row>
        <row r="24214">
          <cell r="F24214"/>
        </row>
        <row r="24215">
          <cell r="F24215"/>
        </row>
        <row r="24216">
          <cell r="F24216"/>
        </row>
        <row r="24217">
          <cell r="F24217"/>
        </row>
        <row r="24218">
          <cell r="F24218"/>
        </row>
        <row r="24219">
          <cell r="F24219"/>
        </row>
        <row r="24220">
          <cell r="F24220"/>
        </row>
        <row r="24221">
          <cell r="F24221"/>
        </row>
        <row r="24222">
          <cell r="F24222"/>
        </row>
        <row r="24223">
          <cell r="F24223"/>
        </row>
        <row r="24224">
          <cell r="F24224"/>
        </row>
        <row r="24225">
          <cell r="F24225"/>
        </row>
        <row r="24226">
          <cell r="F24226"/>
        </row>
        <row r="24227">
          <cell r="F24227"/>
        </row>
        <row r="24228">
          <cell r="F24228"/>
        </row>
        <row r="24229">
          <cell r="F24229"/>
        </row>
        <row r="24230">
          <cell r="F24230"/>
        </row>
        <row r="24231">
          <cell r="F24231"/>
        </row>
        <row r="24232">
          <cell r="F24232"/>
        </row>
        <row r="24233">
          <cell r="F24233"/>
        </row>
        <row r="24234">
          <cell r="F24234"/>
        </row>
        <row r="24235">
          <cell r="F24235"/>
        </row>
        <row r="24236">
          <cell r="F24236"/>
        </row>
        <row r="24237">
          <cell r="F24237"/>
        </row>
        <row r="24238">
          <cell r="F24238"/>
        </row>
        <row r="24239">
          <cell r="F24239"/>
        </row>
        <row r="24240">
          <cell r="F24240"/>
        </row>
        <row r="24241">
          <cell r="F24241"/>
        </row>
        <row r="24242">
          <cell r="F24242"/>
        </row>
        <row r="24243">
          <cell r="F24243"/>
        </row>
        <row r="24244">
          <cell r="F24244"/>
        </row>
        <row r="24245">
          <cell r="F24245"/>
        </row>
        <row r="24246">
          <cell r="F24246"/>
        </row>
        <row r="24247">
          <cell r="F24247"/>
        </row>
        <row r="24248">
          <cell r="F24248"/>
        </row>
        <row r="24249">
          <cell r="F24249"/>
        </row>
        <row r="24250">
          <cell r="F24250"/>
        </row>
        <row r="24251">
          <cell r="F24251"/>
        </row>
        <row r="24252">
          <cell r="F24252"/>
        </row>
        <row r="24253">
          <cell r="F24253"/>
        </row>
        <row r="24254">
          <cell r="F24254"/>
        </row>
        <row r="24255">
          <cell r="F24255"/>
        </row>
        <row r="24256">
          <cell r="F24256"/>
        </row>
        <row r="24257">
          <cell r="F24257"/>
        </row>
        <row r="24258">
          <cell r="F24258"/>
        </row>
        <row r="24259">
          <cell r="F24259"/>
        </row>
        <row r="24260">
          <cell r="F24260"/>
        </row>
        <row r="24261">
          <cell r="F24261"/>
        </row>
        <row r="24262">
          <cell r="F24262"/>
        </row>
        <row r="24263">
          <cell r="F24263"/>
        </row>
        <row r="24264">
          <cell r="F24264"/>
        </row>
        <row r="24265">
          <cell r="F24265"/>
        </row>
        <row r="24266">
          <cell r="F24266"/>
        </row>
        <row r="24267">
          <cell r="F24267"/>
        </row>
        <row r="24268">
          <cell r="F24268"/>
        </row>
        <row r="24269">
          <cell r="F24269"/>
        </row>
        <row r="24270">
          <cell r="F24270"/>
        </row>
        <row r="24271">
          <cell r="F24271"/>
        </row>
        <row r="24272">
          <cell r="F24272"/>
        </row>
        <row r="24273">
          <cell r="F24273"/>
        </row>
        <row r="24274">
          <cell r="F24274"/>
        </row>
        <row r="24275">
          <cell r="F24275"/>
        </row>
        <row r="24276">
          <cell r="F24276"/>
        </row>
        <row r="24277">
          <cell r="F24277"/>
        </row>
        <row r="24278">
          <cell r="F24278"/>
        </row>
        <row r="24279">
          <cell r="F24279"/>
        </row>
        <row r="24280">
          <cell r="F24280"/>
        </row>
        <row r="24281">
          <cell r="F24281"/>
        </row>
        <row r="24282">
          <cell r="F24282"/>
        </row>
        <row r="24283">
          <cell r="F24283"/>
        </row>
        <row r="24284">
          <cell r="F24284"/>
        </row>
        <row r="24285">
          <cell r="F24285"/>
        </row>
        <row r="24286">
          <cell r="F24286"/>
        </row>
        <row r="24287">
          <cell r="F24287"/>
        </row>
        <row r="24288">
          <cell r="F24288"/>
        </row>
        <row r="24289">
          <cell r="F24289"/>
        </row>
        <row r="24290">
          <cell r="F24290"/>
        </row>
        <row r="24291">
          <cell r="F24291"/>
        </row>
        <row r="24292">
          <cell r="F24292"/>
        </row>
        <row r="24293">
          <cell r="F24293"/>
        </row>
        <row r="24294">
          <cell r="F24294"/>
        </row>
        <row r="24295">
          <cell r="F24295"/>
        </row>
        <row r="24296">
          <cell r="F24296"/>
        </row>
        <row r="24297">
          <cell r="F24297"/>
        </row>
        <row r="24298">
          <cell r="F24298"/>
        </row>
        <row r="24299">
          <cell r="F24299"/>
        </row>
        <row r="24300">
          <cell r="F24300"/>
        </row>
        <row r="24301">
          <cell r="F24301"/>
        </row>
        <row r="24302">
          <cell r="F24302"/>
        </row>
        <row r="24303">
          <cell r="F24303"/>
        </row>
        <row r="24304">
          <cell r="F24304"/>
        </row>
        <row r="24305">
          <cell r="F24305"/>
        </row>
        <row r="24306">
          <cell r="F24306"/>
        </row>
        <row r="24307">
          <cell r="F24307"/>
        </row>
        <row r="24308">
          <cell r="F24308"/>
        </row>
        <row r="24309">
          <cell r="F24309"/>
        </row>
        <row r="24310">
          <cell r="F24310"/>
        </row>
        <row r="24311">
          <cell r="F24311"/>
        </row>
        <row r="24312">
          <cell r="F24312"/>
        </row>
        <row r="24313">
          <cell r="F24313"/>
        </row>
        <row r="24314">
          <cell r="F24314"/>
        </row>
        <row r="24315">
          <cell r="F24315"/>
        </row>
        <row r="24316">
          <cell r="F24316"/>
        </row>
        <row r="24317">
          <cell r="F24317"/>
        </row>
        <row r="24318">
          <cell r="F24318"/>
        </row>
        <row r="24319">
          <cell r="F24319"/>
        </row>
        <row r="24320">
          <cell r="F24320"/>
        </row>
        <row r="24321">
          <cell r="F24321"/>
        </row>
        <row r="24322">
          <cell r="F24322"/>
        </row>
        <row r="24323">
          <cell r="F24323"/>
        </row>
        <row r="24324">
          <cell r="F24324"/>
        </row>
        <row r="24325">
          <cell r="F24325"/>
        </row>
        <row r="24326">
          <cell r="F24326"/>
        </row>
        <row r="24327">
          <cell r="F24327"/>
        </row>
        <row r="24328">
          <cell r="F24328"/>
        </row>
        <row r="24329">
          <cell r="F24329"/>
        </row>
        <row r="24330">
          <cell r="F24330"/>
        </row>
        <row r="24331">
          <cell r="F24331"/>
        </row>
        <row r="24332">
          <cell r="F24332"/>
        </row>
        <row r="24333">
          <cell r="F24333"/>
        </row>
        <row r="24334">
          <cell r="F24334"/>
        </row>
        <row r="24335">
          <cell r="F24335"/>
        </row>
        <row r="24336">
          <cell r="F24336"/>
        </row>
        <row r="24337">
          <cell r="F24337"/>
        </row>
        <row r="24338">
          <cell r="F24338"/>
        </row>
        <row r="24339">
          <cell r="F24339"/>
        </row>
        <row r="24340">
          <cell r="F24340"/>
        </row>
        <row r="24341">
          <cell r="F24341"/>
        </row>
        <row r="24342">
          <cell r="F24342"/>
        </row>
        <row r="24343">
          <cell r="F24343"/>
        </row>
        <row r="24344">
          <cell r="F24344"/>
        </row>
        <row r="24345">
          <cell r="F24345"/>
        </row>
        <row r="24346">
          <cell r="F24346"/>
        </row>
        <row r="24347">
          <cell r="F24347"/>
        </row>
        <row r="24348">
          <cell r="F24348"/>
        </row>
        <row r="24349">
          <cell r="F24349"/>
        </row>
        <row r="24350">
          <cell r="F24350"/>
        </row>
        <row r="24351">
          <cell r="F24351"/>
        </row>
        <row r="24352">
          <cell r="F24352"/>
        </row>
        <row r="24353">
          <cell r="F24353"/>
        </row>
        <row r="24354">
          <cell r="F24354"/>
        </row>
        <row r="24355">
          <cell r="F24355"/>
        </row>
        <row r="24356">
          <cell r="F24356"/>
        </row>
        <row r="24357">
          <cell r="F24357"/>
        </row>
        <row r="24358">
          <cell r="F24358"/>
        </row>
        <row r="24359">
          <cell r="F24359"/>
        </row>
        <row r="24360">
          <cell r="F24360"/>
        </row>
        <row r="24361">
          <cell r="F24361"/>
        </row>
        <row r="24362">
          <cell r="F24362"/>
        </row>
        <row r="24363">
          <cell r="F24363"/>
        </row>
        <row r="24364">
          <cell r="F24364"/>
        </row>
        <row r="24365">
          <cell r="F24365"/>
        </row>
        <row r="24366">
          <cell r="F24366"/>
        </row>
        <row r="24367">
          <cell r="F24367"/>
        </row>
        <row r="24368">
          <cell r="F24368"/>
        </row>
        <row r="24369">
          <cell r="F24369"/>
        </row>
        <row r="24370">
          <cell r="F24370"/>
        </row>
        <row r="24371">
          <cell r="F24371"/>
        </row>
        <row r="24372">
          <cell r="F24372"/>
        </row>
        <row r="24373">
          <cell r="F24373"/>
        </row>
        <row r="24374">
          <cell r="F24374"/>
        </row>
        <row r="24375">
          <cell r="F24375"/>
        </row>
        <row r="24376">
          <cell r="F24376"/>
        </row>
        <row r="24377">
          <cell r="F24377"/>
        </row>
        <row r="24378">
          <cell r="F24378"/>
        </row>
        <row r="24379">
          <cell r="F24379"/>
        </row>
        <row r="24380">
          <cell r="F24380"/>
        </row>
        <row r="24381">
          <cell r="F24381"/>
        </row>
        <row r="24382">
          <cell r="F24382"/>
        </row>
        <row r="24383">
          <cell r="F24383"/>
        </row>
        <row r="24384">
          <cell r="F24384"/>
        </row>
        <row r="24385">
          <cell r="F24385"/>
        </row>
        <row r="24386">
          <cell r="F24386"/>
        </row>
        <row r="24387">
          <cell r="F24387"/>
        </row>
        <row r="24388">
          <cell r="F24388"/>
        </row>
        <row r="24389">
          <cell r="F24389"/>
        </row>
        <row r="24390">
          <cell r="F24390"/>
        </row>
        <row r="24391">
          <cell r="F24391"/>
        </row>
        <row r="24392">
          <cell r="F24392"/>
        </row>
        <row r="24393">
          <cell r="F24393"/>
        </row>
        <row r="24394">
          <cell r="F24394"/>
        </row>
        <row r="24395">
          <cell r="F24395"/>
        </row>
        <row r="24396">
          <cell r="F24396"/>
        </row>
        <row r="24397">
          <cell r="F24397"/>
        </row>
        <row r="24398">
          <cell r="F24398"/>
        </row>
        <row r="24399">
          <cell r="F24399"/>
        </row>
        <row r="24400">
          <cell r="F24400"/>
        </row>
        <row r="24401">
          <cell r="F24401"/>
        </row>
        <row r="24402">
          <cell r="F24402"/>
        </row>
        <row r="24403">
          <cell r="F24403"/>
        </row>
        <row r="24404">
          <cell r="F24404"/>
        </row>
        <row r="24405">
          <cell r="F24405"/>
        </row>
        <row r="24406">
          <cell r="F24406"/>
        </row>
        <row r="24407">
          <cell r="F24407"/>
        </row>
        <row r="24408">
          <cell r="F24408"/>
        </row>
        <row r="24409">
          <cell r="F24409"/>
        </row>
        <row r="24410">
          <cell r="F24410"/>
        </row>
        <row r="24411">
          <cell r="F24411"/>
        </row>
        <row r="24412">
          <cell r="F24412"/>
        </row>
        <row r="24413">
          <cell r="F24413"/>
        </row>
        <row r="24414">
          <cell r="F24414"/>
        </row>
        <row r="24415">
          <cell r="F24415"/>
        </row>
        <row r="24416">
          <cell r="F24416"/>
        </row>
        <row r="24417">
          <cell r="F24417"/>
        </row>
        <row r="24418">
          <cell r="F24418"/>
        </row>
        <row r="24419">
          <cell r="F24419"/>
        </row>
        <row r="24420">
          <cell r="F24420"/>
        </row>
        <row r="24421">
          <cell r="F24421"/>
        </row>
        <row r="24422">
          <cell r="F24422"/>
        </row>
        <row r="24423">
          <cell r="F24423"/>
        </row>
        <row r="24424">
          <cell r="F24424"/>
        </row>
        <row r="24425">
          <cell r="F24425"/>
        </row>
        <row r="24426">
          <cell r="F24426"/>
        </row>
        <row r="24427">
          <cell r="F24427"/>
        </row>
        <row r="24428">
          <cell r="F24428"/>
        </row>
        <row r="24429">
          <cell r="F24429"/>
        </row>
        <row r="24430">
          <cell r="F24430"/>
        </row>
        <row r="24431">
          <cell r="F24431"/>
        </row>
        <row r="24432">
          <cell r="F24432"/>
        </row>
        <row r="24433">
          <cell r="F24433"/>
        </row>
        <row r="24434">
          <cell r="F24434"/>
        </row>
        <row r="24435">
          <cell r="F24435"/>
        </row>
        <row r="24436">
          <cell r="F24436"/>
        </row>
        <row r="24437">
          <cell r="F24437"/>
        </row>
        <row r="24438">
          <cell r="F24438"/>
        </row>
        <row r="24439">
          <cell r="F24439"/>
        </row>
        <row r="24440">
          <cell r="F24440"/>
        </row>
        <row r="24441">
          <cell r="F24441"/>
        </row>
        <row r="24442">
          <cell r="F24442"/>
        </row>
        <row r="24443">
          <cell r="F24443"/>
        </row>
        <row r="24444">
          <cell r="F24444"/>
        </row>
        <row r="24445">
          <cell r="F24445"/>
        </row>
        <row r="24446">
          <cell r="F24446"/>
        </row>
        <row r="24447">
          <cell r="F24447"/>
        </row>
        <row r="24448">
          <cell r="F24448"/>
        </row>
        <row r="24449">
          <cell r="F24449"/>
        </row>
        <row r="24450">
          <cell r="F24450"/>
        </row>
        <row r="24451">
          <cell r="F24451"/>
        </row>
        <row r="24452">
          <cell r="F24452"/>
        </row>
        <row r="24453">
          <cell r="F24453"/>
        </row>
        <row r="24454">
          <cell r="F24454"/>
        </row>
        <row r="24455">
          <cell r="F24455"/>
        </row>
        <row r="24456">
          <cell r="F24456"/>
        </row>
        <row r="24457">
          <cell r="F24457"/>
        </row>
        <row r="24458">
          <cell r="F24458"/>
        </row>
        <row r="24459">
          <cell r="F24459"/>
        </row>
        <row r="24460">
          <cell r="F24460"/>
        </row>
        <row r="24461">
          <cell r="F24461"/>
        </row>
        <row r="24462">
          <cell r="F24462"/>
        </row>
        <row r="24463">
          <cell r="F24463"/>
        </row>
        <row r="24464">
          <cell r="F24464"/>
        </row>
        <row r="24465">
          <cell r="F24465"/>
        </row>
        <row r="24466">
          <cell r="F24466"/>
        </row>
        <row r="24467">
          <cell r="F24467"/>
        </row>
        <row r="24468">
          <cell r="F24468"/>
        </row>
        <row r="24469">
          <cell r="F24469"/>
        </row>
        <row r="24470">
          <cell r="F24470"/>
        </row>
        <row r="24471">
          <cell r="F24471"/>
        </row>
        <row r="24472">
          <cell r="F24472"/>
        </row>
        <row r="24473">
          <cell r="F24473"/>
        </row>
        <row r="24474">
          <cell r="F24474"/>
        </row>
        <row r="24475">
          <cell r="F24475"/>
        </row>
        <row r="24476">
          <cell r="F24476"/>
        </row>
        <row r="24477">
          <cell r="F24477"/>
        </row>
        <row r="24478">
          <cell r="F24478"/>
        </row>
        <row r="24479">
          <cell r="F24479"/>
        </row>
        <row r="24480">
          <cell r="F24480"/>
        </row>
        <row r="24481">
          <cell r="F24481"/>
        </row>
        <row r="24482">
          <cell r="F24482"/>
        </row>
        <row r="24483">
          <cell r="F24483"/>
        </row>
        <row r="24484">
          <cell r="F24484"/>
        </row>
        <row r="24485">
          <cell r="F24485"/>
        </row>
        <row r="24486">
          <cell r="F24486"/>
        </row>
        <row r="24487">
          <cell r="F24487"/>
        </row>
        <row r="24488">
          <cell r="F24488"/>
        </row>
        <row r="24489">
          <cell r="F24489"/>
        </row>
        <row r="24490">
          <cell r="F24490"/>
        </row>
        <row r="24491">
          <cell r="F24491"/>
        </row>
        <row r="24492">
          <cell r="F24492"/>
        </row>
        <row r="24493">
          <cell r="F24493"/>
        </row>
        <row r="24494">
          <cell r="F24494"/>
        </row>
        <row r="24495">
          <cell r="F24495"/>
        </row>
        <row r="24496">
          <cell r="F24496"/>
        </row>
        <row r="24497">
          <cell r="F24497"/>
        </row>
        <row r="24498">
          <cell r="F24498"/>
        </row>
        <row r="24499">
          <cell r="F24499"/>
        </row>
        <row r="24500">
          <cell r="F24500"/>
        </row>
        <row r="24501">
          <cell r="F24501"/>
        </row>
        <row r="24502">
          <cell r="F24502"/>
        </row>
        <row r="24503">
          <cell r="F24503"/>
        </row>
        <row r="24504">
          <cell r="F24504"/>
        </row>
        <row r="24505">
          <cell r="F24505"/>
        </row>
        <row r="24506">
          <cell r="F24506"/>
        </row>
        <row r="24507">
          <cell r="F24507"/>
        </row>
        <row r="24508">
          <cell r="F24508"/>
        </row>
        <row r="24509">
          <cell r="F24509"/>
        </row>
        <row r="24510">
          <cell r="F24510"/>
        </row>
        <row r="24511">
          <cell r="F24511"/>
        </row>
        <row r="24512">
          <cell r="F24512"/>
        </row>
        <row r="24513">
          <cell r="F24513"/>
        </row>
        <row r="24514">
          <cell r="F24514"/>
        </row>
        <row r="24515">
          <cell r="F24515"/>
        </row>
        <row r="24516">
          <cell r="F24516"/>
        </row>
        <row r="24517">
          <cell r="F24517"/>
        </row>
        <row r="24518">
          <cell r="F24518"/>
        </row>
        <row r="24519">
          <cell r="F24519"/>
        </row>
        <row r="24520">
          <cell r="F24520"/>
        </row>
        <row r="24521">
          <cell r="F24521"/>
        </row>
        <row r="24522">
          <cell r="F24522"/>
        </row>
        <row r="24523">
          <cell r="F24523"/>
        </row>
        <row r="24524">
          <cell r="F24524"/>
        </row>
        <row r="24525">
          <cell r="F24525"/>
        </row>
        <row r="24526">
          <cell r="F24526"/>
        </row>
        <row r="24527">
          <cell r="F24527"/>
        </row>
        <row r="24528">
          <cell r="F24528"/>
        </row>
        <row r="24529">
          <cell r="F24529"/>
        </row>
        <row r="24530">
          <cell r="F24530"/>
        </row>
        <row r="24531">
          <cell r="F24531"/>
        </row>
        <row r="24532">
          <cell r="F24532"/>
        </row>
        <row r="24533">
          <cell r="F24533"/>
        </row>
        <row r="24534">
          <cell r="F24534"/>
        </row>
        <row r="24535">
          <cell r="F24535"/>
        </row>
        <row r="24536">
          <cell r="F24536"/>
        </row>
        <row r="24537">
          <cell r="F24537"/>
        </row>
        <row r="24538">
          <cell r="F24538"/>
        </row>
        <row r="24539">
          <cell r="F24539"/>
        </row>
        <row r="24540">
          <cell r="F24540"/>
        </row>
        <row r="24541">
          <cell r="F24541"/>
        </row>
        <row r="24542">
          <cell r="F24542"/>
        </row>
        <row r="24543">
          <cell r="F24543"/>
        </row>
        <row r="24544">
          <cell r="F24544"/>
        </row>
        <row r="24545">
          <cell r="F24545"/>
        </row>
        <row r="24546">
          <cell r="F24546"/>
        </row>
        <row r="24547">
          <cell r="F24547"/>
        </row>
        <row r="24548">
          <cell r="F24548"/>
        </row>
        <row r="24549">
          <cell r="F24549"/>
        </row>
        <row r="24550">
          <cell r="F24550"/>
        </row>
        <row r="24551">
          <cell r="F24551"/>
        </row>
        <row r="24552">
          <cell r="F24552"/>
        </row>
        <row r="24553">
          <cell r="F24553"/>
        </row>
        <row r="24554">
          <cell r="F24554"/>
        </row>
        <row r="24555">
          <cell r="F24555"/>
        </row>
        <row r="24556">
          <cell r="F24556"/>
        </row>
        <row r="24557">
          <cell r="F24557"/>
        </row>
        <row r="24558">
          <cell r="F24558"/>
        </row>
        <row r="24559">
          <cell r="F24559"/>
        </row>
        <row r="24560">
          <cell r="F24560"/>
        </row>
        <row r="24561">
          <cell r="F24561"/>
        </row>
        <row r="24562">
          <cell r="F24562"/>
        </row>
        <row r="24563">
          <cell r="F24563"/>
        </row>
        <row r="24564">
          <cell r="F24564"/>
        </row>
        <row r="24565">
          <cell r="F24565"/>
        </row>
        <row r="24566">
          <cell r="F24566"/>
        </row>
        <row r="24567">
          <cell r="F24567"/>
        </row>
        <row r="24568">
          <cell r="F24568"/>
        </row>
        <row r="24569">
          <cell r="F24569"/>
        </row>
        <row r="24570">
          <cell r="F24570"/>
        </row>
        <row r="24571">
          <cell r="F24571"/>
        </row>
        <row r="24572">
          <cell r="F24572"/>
        </row>
        <row r="24573">
          <cell r="F24573"/>
        </row>
        <row r="24574">
          <cell r="F24574"/>
        </row>
        <row r="24575">
          <cell r="F24575"/>
        </row>
        <row r="24576">
          <cell r="F24576"/>
        </row>
        <row r="24577">
          <cell r="F24577"/>
        </row>
        <row r="24578">
          <cell r="F24578"/>
        </row>
        <row r="24579">
          <cell r="F24579"/>
        </row>
        <row r="24580">
          <cell r="F24580"/>
        </row>
        <row r="24581">
          <cell r="F24581"/>
        </row>
        <row r="24582">
          <cell r="F24582"/>
        </row>
        <row r="24583">
          <cell r="F24583"/>
        </row>
        <row r="24584">
          <cell r="F24584"/>
        </row>
        <row r="24585">
          <cell r="F24585"/>
        </row>
        <row r="24586">
          <cell r="F24586"/>
        </row>
        <row r="24587">
          <cell r="F24587"/>
        </row>
        <row r="24588">
          <cell r="F24588"/>
        </row>
        <row r="24589">
          <cell r="F24589"/>
        </row>
        <row r="24590">
          <cell r="F24590"/>
        </row>
        <row r="24591">
          <cell r="F24591"/>
        </row>
        <row r="24592">
          <cell r="F24592"/>
        </row>
        <row r="24593">
          <cell r="F24593"/>
        </row>
        <row r="24594">
          <cell r="F24594"/>
        </row>
        <row r="24595">
          <cell r="F24595"/>
        </row>
        <row r="24596">
          <cell r="F24596"/>
        </row>
        <row r="24597">
          <cell r="F24597"/>
        </row>
        <row r="24598">
          <cell r="F24598"/>
        </row>
        <row r="24599">
          <cell r="F24599"/>
        </row>
        <row r="24600">
          <cell r="F24600"/>
        </row>
        <row r="24601">
          <cell r="F24601"/>
        </row>
        <row r="24602">
          <cell r="F24602"/>
        </row>
        <row r="24603">
          <cell r="F24603"/>
        </row>
        <row r="24604">
          <cell r="F24604"/>
        </row>
        <row r="24605">
          <cell r="F24605"/>
        </row>
        <row r="24606">
          <cell r="F24606"/>
        </row>
        <row r="24607">
          <cell r="F24607"/>
        </row>
        <row r="24608">
          <cell r="F24608"/>
        </row>
        <row r="24609">
          <cell r="F24609"/>
        </row>
        <row r="24610">
          <cell r="F24610"/>
        </row>
        <row r="24611">
          <cell r="F24611"/>
        </row>
        <row r="24612">
          <cell r="F24612"/>
        </row>
        <row r="24613">
          <cell r="F24613"/>
        </row>
        <row r="24614">
          <cell r="F24614"/>
        </row>
        <row r="24615">
          <cell r="F24615"/>
        </row>
        <row r="24616">
          <cell r="F24616"/>
        </row>
        <row r="24617">
          <cell r="F24617"/>
        </row>
        <row r="24618">
          <cell r="F24618"/>
        </row>
        <row r="24619">
          <cell r="F24619"/>
        </row>
        <row r="24620">
          <cell r="F24620"/>
        </row>
        <row r="24621">
          <cell r="F24621"/>
        </row>
        <row r="24622">
          <cell r="F24622"/>
        </row>
        <row r="24623">
          <cell r="F24623"/>
        </row>
        <row r="24624">
          <cell r="F24624"/>
        </row>
        <row r="24625">
          <cell r="F24625"/>
        </row>
        <row r="24626">
          <cell r="F24626"/>
        </row>
        <row r="24627">
          <cell r="F24627"/>
        </row>
        <row r="24628">
          <cell r="F24628"/>
        </row>
        <row r="24629">
          <cell r="F24629"/>
        </row>
        <row r="24630">
          <cell r="F24630"/>
        </row>
        <row r="24631">
          <cell r="F24631"/>
        </row>
        <row r="24632">
          <cell r="F24632"/>
        </row>
        <row r="24633">
          <cell r="F24633"/>
        </row>
        <row r="24634">
          <cell r="F24634"/>
        </row>
        <row r="24635">
          <cell r="F24635"/>
        </row>
        <row r="24636">
          <cell r="F24636"/>
        </row>
        <row r="24637">
          <cell r="F24637"/>
        </row>
        <row r="24638">
          <cell r="F24638"/>
        </row>
        <row r="24639">
          <cell r="F24639"/>
        </row>
        <row r="24640">
          <cell r="F24640"/>
        </row>
        <row r="24641">
          <cell r="F24641"/>
        </row>
        <row r="24642">
          <cell r="F24642"/>
        </row>
        <row r="24643">
          <cell r="F24643"/>
        </row>
        <row r="24644">
          <cell r="F24644"/>
        </row>
        <row r="24645">
          <cell r="F24645"/>
        </row>
        <row r="24646">
          <cell r="F24646"/>
        </row>
        <row r="24647">
          <cell r="F24647"/>
        </row>
        <row r="24648">
          <cell r="F24648"/>
        </row>
        <row r="24649">
          <cell r="F24649"/>
        </row>
        <row r="24650">
          <cell r="F24650"/>
        </row>
        <row r="24651">
          <cell r="F24651"/>
        </row>
        <row r="24652">
          <cell r="F24652"/>
        </row>
        <row r="24653">
          <cell r="F24653"/>
        </row>
        <row r="24654">
          <cell r="F24654"/>
        </row>
        <row r="24655">
          <cell r="F24655"/>
        </row>
        <row r="24656">
          <cell r="F24656"/>
        </row>
        <row r="24657">
          <cell r="F24657"/>
        </row>
        <row r="24658">
          <cell r="F24658"/>
        </row>
        <row r="24659">
          <cell r="F24659"/>
        </row>
        <row r="24660">
          <cell r="F24660"/>
        </row>
        <row r="24661">
          <cell r="F24661"/>
        </row>
        <row r="24662">
          <cell r="F24662"/>
        </row>
        <row r="24663">
          <cell r="F24663"/>
        </row>
        <row r="24664">
          <cell r="F24664"/>
        </row>
        <row r="24665">
          <cell r="F24665"/>
        </row>
        <row r="24666">
          <cell r="F24666"/>
        </row>
        <row r="24667">
          <cell r="F24667"/>
        </row>
        <row r="24668">
          <cell r="F24668"/>
        </row>
        <row r="24669">
          <cell r="F24669"/>
        </row>
        <row r="24670">
          <cell r="F24670"/>
        </row>
        <row r="24671">
          <cell r="F24671"/>
        </row>
        <row r="24672">
          <cell r="F24672"/>
        </row>
        <row r="24673">
          <cell r="F24673"/>
        </row>
        <row r="24674">
          <cell r="F24674"/>
        </row>
        <row r="24675">
          <cell r="F24675"/>
        </row>
        <row r="24676">
          <cell r="F24676"/>
        </row>
        <row r="24677">
          <cell r="F24677"/>
        </row>
        <row r="24678">
          <cell r="F24678"/>
        </row>
        <row r="24679">
          <cell r="F24679"/>
        </row>
        <row r="24680">
          <cell r="F24680"/>
        </row>
        <row r="24681">
          <cell r="F24681"/>
        </row>
        <row r="24682">
          <cell r="F24682"/>
        </row>
        <row r="24683">
          <cell r="F24683"/>
        </row>
        <row r="24684">
          <cell r="F24684"/>
        </row>
        <row r="24685">
          <cell r="F24685"/>
        </row>
        <row r="24686">
          <cell r="F24686"/>
        </row>
        <row r="24687">
          <cell r="F24687"/>
        </row>
        <row r="24688">
          <cell r="F24688"/>
        </row>
        <row r="24689">
          <cell r="F24689"/>
        </row>
        <row r="24690">
          <cell r="F24690"/>
        </row>
        <row r="24691">
          <cell r="F24691"/>
        </row>
        <row r="24692">
          <cell r="F24692"/>
        </row>
        <row r="24693">
          <cell r="F24693"/>
        </row>
        <row r="24694">
          <cell r="F24694"/>
        </row>
        <row r="24695">
          <cell r="F24695"/>
        </row>
        <row r="24696">
          <cell r="F24696"/>
        </row>
        <row r="24697">
          <cell r="F24697"/>
        </row>
        <row r="24698">
          <cell r="F24698"/>
        </row>
        <row r="24699">
          <cell r="F24699"/>
        </row>
        <row r="24700">
          <cell r="F24700"/>
        </row>
        <row r="24701">
          <cell r="F24701"/>
        </row>
        <row r="24702">
          <cell r="F24702"/>
        </row>
        <row r="24703">
          <cell r="F24703"/>
        </row>
        <row r="24704">
          <cell r="F24704"/>
        </row>
        <row r="24705">
          <cell r="F24705"/>
        </row>
        <row r="24706">
          <cell r="F24706"/>
        </row>
        <row r="24707">
          <cell r="F24707"/>
        </row>
        <row r="24708">
          <cell r="F24708"/>
        </row>
        <row r="24709">
          <cell r="F24709"/>
        </row>
        <row r="24710">
          <cell r="F24710"/>
        </row>
        <row r="24711">
          <cell r="F24711"/>
        </row>
        <row r="24712">
          <cell r="F24712"/>
        </row>
        <row r="24713">
          <cell r="F24713"/>
        </row>
        <row r="24714">
          <cell r="F24714"/>
        </row>
        <row r="24715">
          <cell r="F24715"/>
        </row>
        <row r="24716">
          <cell r="F24716"/>
        </row>
        <row r="24717">
          <cell r="F24717"/>
        </row>
        <row r="24718">
          <cell r="F24718"/>
        </row>
        <row r="24719">
          <cell r="F24719"/>
        </row>
        <row r="24720">
          <cell r="F24720"/>
        </row>
        <row r="24721">
          <cell r="F24721"/>
        </row>
        <row r="24722">
          <cell r="F24722"/>
        </row>
        <row r="24723">
          <cell r="F24723"/>
        </row>
        <row r="24724">
          <cell r="F24724"/>
        </row>
        <row r="24725">
          <cell r="F24725"/>
        </row>
        <row r="24726">
          <cell r="F24726"/>
        </row>
        <row r="24727">
          <cell r="F24727"/>
        </row>
        <row r="24728">
          <cell r="F24728"/>
        </row>
        <row r="24729">
          <cell r="F24729"/>
        </row>
        <row r="24730">
          <cell r="F24730"/>
        </row>
        <row r="24731">
          <cell r="F24731"/>
        </row>
        <row r="24732">
          <cell r="F24732"/>
        </row>
        <row r="24733">
          <cell r="F24733"/>
        </row>
        <row r="24734">
          <cell r="F24734"/>
        </row>
        <row r="24735">
          <cell r="F24735"/>
        </row>
        <row r="24736">
          <cell r="F24736"/>
        </row>
        <row r="24737">
          <cell r="F24737"/>
        </row>
        <row r="24738">
          <cell r="F24738"/>
        </row>
        <row r="24739">
          <cell r="F24739"/>
        </row>
        <row r="24740">
          <cell r="F24740"/>
        </row>
        <row r="24741">
          <cell r="F24741"/>
        </row>
        <row r="24742">
          <cell r="F24742"/>
        </row>
        <row r="24743">
          <cell r="F24743"/>
        </row>
        <row r="24744">
          <cell r="F24744"/>
        </row>
        <row r="24745">
          <cell r="F24745"/>
        </row>
        <row r="24746">
          <cell r="F24746"/>
        </row>
        <row r="24747">
          <cell r="F24747"/>
        </row>
        <row r="24748">
          <cell r="F24748"/>
        </row>
        <row r="24749">
          <cell r="F24749"/>
        </row>
        <row r="24750">
          <cell r="F24750"/>
        </row>
        <row r="24751">
          <cell r="F24751"/>
        </row>
        <row r="24752">
          <cell r="F24752"/>
        </row>
        <row r="24753">
          <cell r="F24753"/>
        </row>
        <row r="24754">
          <cell r="F24754"/>
        </row>
        <row r="24755">
          <cell r="F24755"/>
        </row>
        <row r="24756">
          <cell r="F24756"/>
        </row>
        <row r="24757">
          <cell r="F24757"/>
        </row>
        <row r="24758">
          <cell r="F24758"/>
        </row>
        <row r="24759">
          <cell r="F24759"/>
        </row>
        <row r="24760">
          <cell r="F24760"/>
        </row>
        <row r="24761">
          <cell r="F24761"/>
        </row>
        <row r="24762">
          <cell r="F24762"/>
        </row>
        <row r="24763">
          <cell r="F24763"/>
        </row>
        <row r="24764">
          <cell r="F24764"/>
        </row>
        <row r="24765">
          <cell r="F24765"/>
        </row>
        <row r="24766">
          <cell r="F24766"/>
        </row>
        <row r="24767">
          <cell r="F24767"/>
        </row>
        <row r="24768">
          <cell r="F24768"/>
        </row>
        <row r="24769">
          <cell r="F24769"/>
        </row>
        <row r="24770">
          <cell r="F24770"/>
        </row>
        <row r="24771">
          <cell r="F24771"/>
        </row>
        <row r="24772">
          <cell r="F24772"/>
        </row>
        <row r="24773">
          <cell r="F24773"/>
        </row>
        <row r="24774">
          <cell r="F24774"/>
        </row>
        <row r="24775">
          <cell r="F24775"/>
        </row>
        <row r="24776">
          <cell r="F24776"/>
        </row>
        <row r="24777">
          <cell r="F24777"/>
        </row>
        <row r="24778">
          <cell r="F24778"/>
        </row>
        <row r="24779">
          <cell r="F24779"/>
        </row>
        <row r="24780">
          <cell r="F24780"/>
        </row>
        <row r="24781">
          <cell r="F24781"/>
        </row>
        <row r="24782">
          <cell r="F24782"/>
        </row>
        <row r="24783">
          <cell r="F24783"/>
        </row>
        <row r="24784">
          <cell r="F24784"/>
        </row>
        <row r="24785">
          <cell r="F24785"/>
        </row>
        <row r="24786">
          <cell r="F24786"/>
        </row>
        <row r="24787">
          <cell r="F24787"/>
        </row>
        <row r="24788">
          <cell r="F24788"/>
        </row>
        <row r="24789">
          <cell r="F24789"/>
        </row>
        <row r="24790">
          <cell r="F24790"/>
        </row>
        <row r="24791">
          <cell r="F24791"/>
        </row>
        <row r="24792">
          <cell r="F24792"/>
        </row>
        <row r="24793">
          <cell r="F24793"/>
        </row>
        <row r="24794">
          <cell r="F24794"/>
        </row>
        <row r="24795">
          <cell r="F24795"/>
        </row>
        <row r="24796">
          <cell r="F24796"/>
        </row>
        <row r="24797">
          <cell r="F24797"/>
        </row>
        <row r="24798">
          <cell r="F24798"/>
        </row>
        <row r="24799">
          <cell r="F24799"/>
        </row>
        <row r="24800">
          <cell r="F24800"/>
        </row>
        <row r="24801">
          <cell r="F24801"/>
        </row>
        <row r="24802">
          <cell r="F24802"/>
        </row>
        <row r="24803">
          <cell r="F24803"/>
        </row>
        <row r="24804">
          <cell r="F24804"/>
        </row>
        <row r="24805">
          <cell r="F24805"/>
        </row>
        <row r="24806">
          <cell r="F24806"/>
        </row>
        <row r="24807">
          <cell r="F24807"/>
        </row>
        <row r="24808">
          <cell r="F24808"/>
        </row>
        <row r="24809">
          <cell r="F24809"/>
        </row>
        <row r="24810">
          <cell r="F24810"/>
        </row>
        <row r="24811">
          <cell r="F24811"/>
        </row>
        <row r="24812">
          <cell r="F24812"/>
        </row>
        <row r="24813">
          <cell r="F24813"/>
        </row>
        <row r="24814">
          <cell r="F24814"/>
        </row>
        <row r="24815">
          <cell r="F24815"/>
        </row>
        <row r="24816">
          <cell r="F24816"/>
        </row>
        <row r="24817">
          <cell r="F24817"/>
        </row>
        <row r="24818">
          <cell r="F24818"/>
        </row>
        <row r="24819">
          <cell r="F24819"/>
        </row>
        <row r="24820">
          <cell r="F24820"/>
        </row>
        <row r="24821">
          <cell r="F24821"/>
        </row>
        <row r="24822">
          <cell r="F24822"/>
        </row>
        <row r="24823">
          <cell r="F24823"/>
        </row>
        <row r="24824">
          <cell r="F24824"/>
        </row>
        <row r="24825">
          <cell r="F24825"/>
        </row>
        <row r="24826">
          <cell r="F24826"/>
        </row>
        <row r="24827">
          <cell r="F24827"/>
        </row>
        <row r="24828">
          <cell r="F24828"/>
        </row>
        <row r="24829">
          <cell r="F24829"/>
        </row>
        <row r="24830">
          <cell r="F24830"/>
        </row>
        <row r="24831">
          <cell r="F24831"/>
        </row>
        <row r="24832">
          <cell r="F24832"/>
        </row>
        <row r="24833">
          <cell r="F24833"/>
        </row>
        <row r="24834">
          <cell r="F24834"/>
        </row>
        <row r="24835">
          <cell r="F24835"/>
        </row>
        <row r="24836">
          <cell r="F24836"/>
        </row>
        <row r="24837">
          <cell r="F24837"/>
        </row>
        <row r="24838">
          <cell r="F24838"/>
        </row>
        <row r="24839">
          <cell r="F24839"/>
        </row>
        <row r="24840">
          <cell r="F24840"/>
        </row>
        <row r="24841">
          <cell r="F24841"/>
        </row>
        <row r="24842">
          <cell r="F24842"/>
        </row>
        <row r="24843">
          <cell r="F24843"/>
        </row>
        <row r="24844">
          <cell r="F24844"/>
        </row>
        <row r="24845">
          <cell r="F24845"/>
        </row>
        <row r="24846">
          <cell r="F24846"/>
        </row>
        <row r="24847">
          <cell r="F24847"/>
        </row>
        <row r="24848">
          <cell r="F24848"/>
        </row>
        <row r="24849">
          <cell r="F24849"/>
        </row>
        <row r="24850">
          <cell r="F24850"/>
        </row>
        <row r="24851">
          <cell r="F24851"/>
        </row>
        <row r="24852">
          <cell r="F24852"/>
        </row>
        <row r="24853">
          <cell r="F24853"/>
        </row>
        <row r="24854">
          <cell r="F24854"/>
        </row>
        <row r="24855">
          <cell r="F24855"/>
        </row>
        <row r="24856">
          <cell r="F24856"/>
        </row>
        <row r="24857">
          <cell r="F24857"/>
        </row>
        <row r="24858">
          <cell r="F24858"/>
        </row>
        <row r="24859">
          <cell r="F24859"/>
        </row>
        <row r="24860">
          <cell r="F24860"/>
        </row>
        <row r="24861">
          <cell r="F24861"/>
        </row>
        <row r="24862">
          <cell r="F24862"/>
        </row>
        <row r="24863">
          <cell r="F24863"/>
        </row>
        <row r="24864">
          <cell r="F24864"/>
        </row>
        <row r="24865">
          <cell r="F24865"/>
        </row>
        <row r="24866">
          <cell r="F24866"/>
        </row>
        <row r="24867">
          <cell r="F24867"/>
        </row>
        <row r="24868">
          <cell r="F24868"/>
        </row>
        <row r="24869">
          <cell r="F24869"/>
        </row>
        <row r="24870">
          <cell r="F24870"/>
        </row>
        <row r="24871">
          <cell r="F24871"/>
        </row>
        <row r="24872">
          <cell r="F24872"/>
        </row>
        <row r="24873">
          <cell r="F24873"/>
        </row>
        <row r="24874">
          <cell r="F24874"/>
        </row>
        <row r="24875">
          <cell r="F24875"/>
        </row>
        <row r="24876">
          <cell r="F24876"/>
        </row>
        <row r="24877">
          <cell r="F24877"/>
        </row>
        <row r="24878">
          <cell r="F24878"/>
        </row>
        <row r="24879">
          <cell r="F24879"/>
        </row>
        <row r="24880">
          <cell r="F24880"/>
        </row>
        <row r="24881">
          <cell r="F24881"/>
        </row>
        <row r="24882">
          <cell r="F24882"/>
        </row>
        <row r="24883">
          <cell r="F24883"/>
        </row>
        <row r="24884">
          <cell r="F24884"/>
        </row>
        <row r="24885">
          <cell r="F24885"/>
        </row>
        <row r="24886">
          <cell r="F24886"/>
        </row>
        <row r="24887">
          <cell r="F24887"/>
        </row>
        <row r="24888">
          <cell r="F24888"/>
        </row>
        <row r="24889">
          <cell r="F24889"/>
        </row>
        <row r="24890">
          <cell r="F24890"/>
        </row>
        <row r="24891">
          <cell r="F24891"/>
        </row>
        <row r="24892">
          <cell r="F24892"/>
        </row>
        <row r="24893">
          <cell r="F24893"/>
        </row>
        <row r="24894">
          <cell r="F24894"/>
        </row>
        <row r="24895">
          <cell r="F24895"/>
        </row>
        <row r="24896">
          <cell r="F24896"/>
        </row>
        <row r="24897">
          <cell r="F24897"/>
        </row>
        <row r="24898">
          <cell r="F24898"/>
        </row>
        <row r="24899">
          <cell r="F24899"/>
        </row>
        <row r="24900">
          <cell r="F24900"/>
        </row>
        <row r="24901">
          <cell r="F24901"/>
        </row>
        <row r="24902">
          <cell r="F24902"/>
        </row>
        <row r="24903">
          <cell r="F24903"/>
        </row>
        <row r="24904">
          <cell r="F24904"/>
        </row>
        <row r="24905">
          <cell r="F24905"/>
        </row>
        <row r="24906">
          <cell r="F24906"/>
        </row>
        <row r="24907">
          <cell r="F24907"/>
        </row>
        <row r="24908">
          <cell r="F24908"/>
        </row>
        <row r="24909">
          <cell r="F24909"/>
        </row>
        <row r="24910">
          <cell r="F24910"/>
        </row>
        <row r="24911">
          <cell r="F24911"/>
        </row>
        <row r="24912">
          <cell r="F24912"/>
        </row>
        <row r="24913">
          <cell r="F24913"/>
        </row>
        <row r="24914">
          <cell r="F24914"/>
        </row>
        <row r="24915">
          <cell r="F24915"/>
        </row>
        <row r="24916">
          <cell r="F24916"/>
        </row>
        <row r="24917">
          <cell r="F24917"/>
        </row>
        <row r="24918">
          <cell r="F24918"/>
        </row>
        <row r="24919">
          <cell r="F24919"/>
        </row>
        <row r="24920">
          <cell r="F24920"/>
        </row>
        <row r="24921">
          <cell r="F24921"/>
        </row>
        <row r="24922">
          <cell r="F24922"/>
        </row>
        <row r="24923">
          <cell r="F24923"/>
        </row>
        <row r="24924">
          <cell r="F24924"/>
        </row>
        <row r="24925">
          <cell r="F24925"/>
        </row>
        <row r="24926">
          <cell r="F24926"/>
        </row>
        <row r="24927">
          <cell r="F24927"/>
        </row>
        <row r="24928">
          <cell r="F24928"/>
        </row>
        <row r="24929">
          <cell r="F24929"/>
        </row>
        <row r="24930">
          <cell r="F24930"/>
        </row>
        <row r="24931">
          <cell r="F24931"/>
        </row>
        <row r="24932">
          <cell r="F24932"/>
        </row>
        <row r="24933">
          <cell r="F24933"/>
        </row>
        <row r="24934">
          <cell r="F24934"/>
        </row>
        <row r="24935">
          <cell r="F24935"/>
        </row>
        <row r="24936">
          <cell r="F24936"/>
        </row>
        <row r="24937">
          <cell r="F24937"/>
        </row>
        <row r="24938">
          <cell r="F24938"/>
        </row>
        <row r="24939">
          <cell r="F24939"/>
        </row>
        <row r="24940">
          <cell r="F24940"/>
        </row>
        <row r="24941">
          <cell r="F24941"/>
        </row>
        <row r="24942">
          <cell r="F24942"/>
        </row>
        <row r="24943">
          <cell r="F24943"/>
        </row>
        <row r="24944">
          <cell r="F24944"/>
        </row>
        <row r="24945">
          <cell r="F24945"/>
        </row>
        <row r="24946">
          <cell r="F24946"/>
        </row>
        <row r="24947">
          <cell r="F24947"/>
        </row>
        <row r="24948">
          <cell r="F24948"/>
        </row>
        <row r="24949">
          <cell r="F24949"/>
        </row>
        <row r="24950">
          <cell r="F24950"/>
        </row>
        <row r="24951">
          <cell r="F24951"/>
        </row>
        <row r="24952">
          <cell r="F24952"/>
        </row>
        <row r="24953">
          <cell r="F24953"/>
        </row>
        <row r="24954">
          <cell r="F24954"/>
        </row>
        <row r="24955">
          <cell r="F24955"/>
        </row>
        <row r="24956">
          <cell r="F24956"/>
        </row>
        <row r="24957">
          <cell r="F24957"/>
        </row>
        <row r="24958">
          <cell r="F24958"/>
        </row>
        <row r="24959">
          <cell r="F24959"/>
        </row>
        <row r="24960">
          <cell r="F24960"/>
        </row>
        <row r="24961">
          <cell r="F24961"/>
        </row>
        <row r="24962">
          <cell r="F24962"/>
        </row>
        <row r="24963">
          <cell r="F24963"/>
        </row>
        <row r="24964">
          <cell r="F24964"/>
        </row>
        <row r="24965">
          <cell r="F24965"/>
        </row>
        <row r="24966">
          <cell r="F24966"/>
        </row>
        <row r="24967">
          <cell r="F24967"/>
        </row>
        <row r="24968">
          <cell r="F24968"/>
        </row>
        <row r="24969">
          <cell r="F24969"/>
        </row>
        <row r="24970">
          <cell r="F24970"/>
        </row>
        <row r="24971">
          <cell r="F24971"/>
        </row>
        <row r="24972">
          <cell r="F24972"/>
        </row>
        <row r="24973">
          <cell r="F24973"/>
        </row>
        <row r="24974">
          <cell r="F24974"/>
        </row>
        <row r="24975">
          <cell r="F24975"/>
        </row>
        <row r="24976">
          <cell r="F24976"/>
        </row>
        <row r="24977">
          <cell r="F24977"/>
        </row>
        <row r="24978">
          <cell r="F24978"/>
        </row>
        <row r="24979">
          <cell r="F24979"/>
        </row>
        <row r="24980">
          <cell r="F24980"/>
        </row>
        <row r="24981">
          <cell r="F24981"/>
        </row>
        <row r="24982">
          <cell r="F24982"/>
        </row>
        <row r="24983">
          <cell r="F24983"/>
        </row>
        <row r="24984">
          <cell r="F24984"/>
        </row>
        <row r="24985">
          <cell r="F24985"/>
        </row>
        <row r="24986">
          <cell r="F24986"/>
        </row>
        <row r="24987">
          <cell r="F24987"/>
        </row>
        <row r="24988">
          <cell r="F24988"/>
        </row>
        <row r="24989">
          <cell r="F24989"/>
        </row>
        <row r="24990">
          <cell r="F24990"/>
        </row>
        <row r="24991">
          <cell r="F24991"/>
        </row>
        <row r="24992">
          <cell r="F24992"/>
        </row>
        <row r="24993">
          <cell r="F24993"/>
        </row>
        <row r="24994">
          <cell r="F24994"/>
        </row>
        <row r="24995">
          <cell r="F24995"/>
        </row>
        <row r="24996">
          <cell r="F24996"/>
        </row>
        <row r="24997">
          <cell r="F24997"/>
        </row>
        <row r="24998">
          <cell r="F24998"/>
        </row>
        <row r="24999">
          <cell r="F24999"/>
        </row>
        <row r="25000">
          <cell r="F25000"/>
        </row>
        <row r="25001">
          <cell r="F25001"/>
        </row>
        <row r="25002">
          <cell r="F25002"/>
        </row>
        <row r="25003">
          <cell r="F25003"/>
        </row>
        <row r="25004">
          <cell r="F25004"/>
        </row>
        <row r="25005">
          <cell r="F25005"/>
        </row>
        <row r="25006">
          <cell r="F25006"/>
        </row>
        <row r="25007">
          <cell r="F25007"/>
        </row>
        <row r="25008">
          <cell r="F25008"/>
        </row>
        <row r="25009">
          <cell r="F25009"/>
        </row>
        <row r="25010">
          <cell r="F25010"/>
        </row>
        <row r="25011">
          <cell r="F25011"/>
        </row>
        <row r="25012">
          <cell r="F25012"/>
        </row>
        <row r="25013">
          <cell r="F25013"/>
        </row>
        <row r="25014">
          <cell r="F25014"/>
        </row>
        <row r="25015">
          <cell r="F25015"/>
        </row>
        <row r="25016">
          <cell r="F25016"/>
        </row>
        <row r="25017">
          <cell r="F25017"/>
        </row>
        <row r="25018">
          <cell r="F25018"/>
        </row>
        <row r="25019">
          <cell r="F25019"/>
        </row>
        <row r="25020">
          <cell r="F25020"/>
        </row>
        <row r="25021">
          <cell r="F25021"/>
        </row>
        <row r="25022">
          <cell r="F25022"/>
        </row>
        <row r="25023">
          <cell r="F25023"/>
        </row>
        <row r="25024">
          <cell r="F25024"/>
        </row>
        <row r="25025">
          <cell r="F25025"/>
        </row>
        <row r="25026">
          <cell r="F25026"/>
        </row>
        <row r="25027">
          <cell r="F25027"/>
        </row>
        <row r="25028">
          <cell r="F25028"/>
        </row>
        <row r="25029">
          <cell r="F25029"/>
        </row>
        <row r="25030">
          <cell r="F25030"/>
        </row>
        <row r="25031">
          <cell r="F25031"/>
        </row>
        <row r="25032">
          <cell r="F25032"/>
        </row>
        <row r="25033">
          <cell r="F25033"/>
        </row>
        <row r="25034">
          <cell r="F25034"/>
        </row>
        <row r="25035">
          <cell r="F25035"/>
        </row>
        <row r="25036">
          <cell r="F25036"/>
        </row>
        <row r="25037">
          <cell r="F25037"/>
        </row>
        <row r="25038">
          <cell r="F25038"/>
        </row>
        <row r="25039">
          <cell r="F25039"/>
        </row>
        <row r="25040">
          <cell r="F25040"/>
        </row>
        <row r="25041">
          <cell r="F25041"/>
        </row>
        <row r="25042">
          <cell r="F25042"/>
        </row>
        <row r="25043">
          <cell r="F25043"/>
        </row>
        <row r="25044">
          <cell r="F25044"/>
        </row>
        <row r="25045">
          <cell r="F25045"/>
        </row>
        <row r="25046">
          <cell r="F25046"/>
        </row>
        <row r="25047">
          <cell r="F25047"/>
        </row>
        <row r="25048">
          <cell r="F25048"/>
        </row>
        <row r="25049">
          <cell r="F25049"/>
        </row>
        <row r="25050">
          <cell r="F25050"/>
        </row>
        <row r="25051">
          <cell r="F25051"/>
        </row>
        <row r="25052">
          <cell r="F25052"/>
        </row>
        <row r="25053">
          <cell r="F25053"/>
        </row>
        <row r="25054">
          <cell r="F25054"/>
        </row>
        <row r="25055">
          <cell r="F25055"/>
        </row>
        <row r="25056">
          <cell r="F25056"/>
        </row>
        <row r="25057">
          <cell r="F25057"/>
        </row>
        <row r="25058">
          <cell r="F25058"/>
        </row>
        <row r="25059">
          <cell r="F25059"/>
        </row>
        <row r="25060">
          <cell r="F25060"/>
        </row>
        <row r="25061">
          <cell r="F25061"/>
        </row>
        <row r="25062">
          <cell r="F25062"/>
        </row>
        <row r="25063">
          <cell r="F25063"/>
        </row>
        <row r="25064">
          <cell r="F25064"/>
        </row>
        <row r="25065">
          <cell r="F25065"/>
        </row>
        <row r="25066">
          <cell r="F25066"/>
        </row>
        <row r="25067">
          <cell r="F25067"/>
        </row>
        <row r="25068">
          <cell r="F25068"/>
        </row>
        <row r="25069">
          <cell r="F25069"/>
        </row>
        <row r="25070">
          <cell r="F25070"/>
        </row>
        <row r="25071">
          <cell r="F25071"/>
        </row>
        <row r="25072">
          <cell r="F25072"/>
        </row>
        <row r="25073">
          <cell r="F25073"/>
        </row>
        <row r="25074">
          <cell r="F25074"/>
        </row>
        <row r="25075">
          <cell r="F25075"/>
        </row>
        <row r="25076">
          <cell r="F25076"/>
        </row>
        <row r="25077">
          <cell r="F25077"/>
        </row>
        <row r="25078">
          <cell r="F25078"/>
        </row>
        <row r="25079">
          <cell r="F25079"/>
        </row>
        <row r="25080">
          <cell r="F25080"/>
        </row>
        <row r="25081">
          <cell r="F25081"/>
        </row>
        <row r="25082">
          <cell r="F25082"/>
        </row>
        <row r="25083">
          <cell r="F25083"/>
        </row>
        <row r="25084">
          <cell r="F25084"/>
        </row>
        <row r="25085">
          <cell r="F25085"/>
        </row>
        <row r="25086">
          <cell r="F25086"/>
        </row>
        <row r="25087">
          <cell r="F25087"/>
        </row>
        <row r="25088">
          <cell r="F25088"/>
        </row>
        <row r="25089">
          <cell r="F25089"/>
        </row>
        <row r="25090">
          <cell r="F25090"/>
        </row>
        <row r="25091">
          <cell r="F25091"/>
        </row>
        <row r="25092">
          <cell r="F25092"/>
        </row>
        <row r="25093">
          <cell r="F25093"/>
        </row>
        <row r="25094">
          <cell r="F25094"/>
        </row>
        <row r="25095">
          <cell r="F25095"/>
        </row>
        <row r="25096">
          <cell r="F25096"/>
        </row>
        <row r="25097">
          <cell r="F25097"/>
        </row>
        <row r="25098">
          <cell r="F25098"/>
        </row>
        <row r="25099">
          <cell r="F25099"/>
        </row>
        <row r="25100">
          <cell r="F25100"/>
        </row>
        <row r="25101">
          <cell r="F25101"/>
        </row>
        <row r="25102">
          <cell r="F25102"/>
        </row>
        <row r="25103">
          <cell r="F25103"/>
        </row>
        <row r="25104">
          <cell r="F25104"/>
        </row>
        <row r="25105">
          <cell r="F25105"/>
        </row>
        <row r="25106">
          <cell r="F25106"/>
        </row>
        <row r="25107">
          <cell r="F25107"/>
        </row>
        <row r="25108">
          <cell r="F25108"/>
        </row>
        <row r="25109">
          <cell r="F25109"/>
        </row>
        <row r="25110">
          <cell r="F25110"/>
        </row>
        <row r="25111">
          <cell r="F25111"/>
        </row>
        <row r="25112">
          <cell r="F25112"/>
        </row>
        <row r="25113">
          <cell r="F25113"/>
        </row>
        <row r="25114">
          <cell r="F25114"/>
        </row>
        <row r="25115">
          <cell r="F25115"/>
        </row>
        <row r="25116">
          <cell r="F25116"/>
        </row>
        <row r="25117">
          <cell r="F25117"/>
        </row>
        <row r="25118">
          <cell r="F25118"/>
        </row>
        <row r="25119">
          <cell r="F25119"/>
        </row>
        <row r="25120">
          <cell r="F25120"/>
        </row>
        <row r="25121">
          <cell r="F25121"/>
        </row>
        <row r="25122">
          <cell r="F25122"/>
        </row>
        <row r="25123">
          <cell r="F25123"/>
        </row>
        <row r="25124">
          <cell r="F25124"/>
        </row>
        <row r="25125">
          <cell r="F25125"/>
        </row>
        <row r="25126">
          <cell r="F25126"/>
        </row>
        <row r="25127">
          <cell r="F25127"/>
        </row>
        <row r="25128">
          <cell r="F25128"/>
        </row>
        <row r="25129">
          <cell r="F25129"/>
        </row>
        <row r="25130">
          <cell r="F25130"/>
        </row>
        <row r="25131">
          <cell r="F25131"/>
        </row>
        <row r="25132">
          <cell r="F25132"/>
        </row>
        <row r="25133">
          <cell r="F25133"/>
        </row>
        <row r="25134">
          <cell r="F25134"/>
        </row>
        <row r="25135">
          <cell r="F25135"/>
        </row>
        <row r="25136">
          <cell r="F25136"/>
        </row>
        <row r="25137">
          <cell r="F25137"/>
        </row>
        <row r="25138">
          <cell r="F25138"/>
        </row>
        <row r="25139">
          <cell r="F25139"/>
        </row>
        <row r="25140">
          <cell r="F25140"/>
        </row>
        <row r="25141">
          <cell r="F25141"/>
        </row>
        <row r="25142">
          <cell r="F25142"/>
        </row>
        <row r="25143">
          <cell r="F25143"/>
        </row>
        <row r="25144">
          <cell r="F25144"/>
        </row>
        <row r="25145">
          <cell r="F25145"/>
        </row>
        <row r="25146">
          <cell r="F25146"/>
        </row>
        <row r="25147">
          <cell r="F25147"/>
        </row>
        <row r="25148">
          <cell r="F25148"/>
        </row>
        <row r="25149">
          <cell r="F25149"/>
        </row>
        <row r="25150">
          <cell r="F25150"/>
        </row>
        <row r="25151">
          <cell r="F25151"/>
        </row>
        <row r="25152">
          <cell r="F25152"/>
        </row>
        <row r="25153">
          <cell r="F25153"/>
        </row>
        <row r="25154">
          <cell r="F25154"/>
        </row>
        <row r="25155">
          <cell r="F25155"/>
        </row>
        <row r="25156">
          <cell r="F25156"/>
        </row>
        <row r="25157">
          <cell r="F25157"/>
        </row>
        <row r="25158">
          <cell r="F25158"/>
        </row>
        <row r="25159">
          <cell r="F25159"/>
        </row>
        <row r="25160">
          <cell r="F25160"/>
        </row>
        <row r="25161">
          <cell r="F25161"/>
        </row>
        <row r="25162">
          <cell r="F25162"/>
        </row>
        <row r="25163">
          <cell r="F25163"/>
        </row>
        <row r="25164">
          <cell r="F25164"/>
        </row>
        <row r="25165">
          <cell r="F25165"/>
        </row>
        <row r="25166">
          <cell r="F25166"/>
        </row>
        <row r="25167">
          <cell r="F25167"/>
        </row>
        <row r="25168">
          <cell r="F25168"/>
        </row>
        <row r="25169">
          <cell r="F25169"/>
        </row>
        <row r="25170">
          <cell r="F25170"/>
        </row>
        <row r="25171">
          <cell r="F25171"/>
        </row>
        <row r="25172">
          <cell r="F25172"/>
        </row>
        <row r="25173">
          <cell r="F25173"/>
        </row>
        <row r="25174">
          <cell r="F25174"/>
        </row>
        <row r="25175">
          <cell r="F25175"/>
        </row>
        <row r="25176">
          <cell r="F25176"/>
        </row>
        <row r="25177">
          <cell r="F25177"/>
        </row>
        <row r="25178">
          <cell r="F25178"/>
        </row>
        <row r="25179">
          <cell r="F25179"/>
        </row>
        <row r="25180">
          <cell r="F25180"/>
        </row>
        <row r="25181">
          <cell r="F25181"/>
        </row>
        <row r="25182">
          <cell r="F25182"/>
        </row>
        <row r="25183">
          <cell r="F25183"/>
        </row>
        <row r="25184">
          <cell r="F25184"/>
        </row>
        <row r="25185">
          <cell r="F25185"/>
        </row>
        <row r="25186">
          <cell r="F25186"/>
        </row>
        <row r="25187">
          <cell r="F25187"/>
        </row>
        <row r="25188">
          <cell r="F25188"/>
        </row>
        <row r="25189">
          <cell r="F25189"/>
        </row>
        <row r="25190">
          <cell r="F25190"/>
        </row>
        <row r="25191">
          <cell r="F25191"/>
        </row>
        <row r="25192">
          <cell r="F25192"/>
        </row>
        <row r="25193">
          <cell r="F25193"/>
        </row>
        <row r="25194">
          <cell r="F25194"/>
        </row>
        <row r="25195">
          <cell r="F25195"/>
        </row>
        <row r="25196">
          <cell r="F25196"/>
        </row>
        <row r="25197">
          <cell r="F25197"/>
        </row>
        <row r="25198">
          <cell r="F25198"/>
        </row>
        <row r="25199">
          <cell r="F25199"/>
        </row>
        <row r="25200">
          <cell r="F25200"/>
        </row>
        <row r="25201">
          <cell r="F25201"/>
        </row>
        <row r="25202">
          <cell r="F25202"/>
        </row>
        <row r="25203">
          <cell r="F25203"/>
        </row>
        <row r="25204">
          <cell r="F25204"/>
        </row>
        <row r="25205">
          <cell r="F25205"/>
        </row>
        <row r="25206">
          <cell r="F25206"/>
        </row>
        <row r="25207">
          <cell r="F25207"/>
        </row>
        <row r="25208">
          <cell r="F25208"/>
        </row>
        <row r="25209">
          <cell r="F25209"/>
        </row>
        <row r="25210">
          <cell r="F25210"/>
        </row>
        <row r="25211">
          <cell r="F25211"/>
        </row>
        <row r="25212">
          <cell r="F25212"/>
        </row>
        <row r="25213">
          <cell r="F25213"/>
        </row>
        <row r="25214">
          <cell r="F25214"/>
        </row>
        <row r="25215">
          <cell r="F25215"/>
        </row>
        <row r="25216">
          <cell r="F25216"/>
        </row>
        <row r="25217">
          <cell r="F25217"/>
        </row>
        <row r="25218">
          <cell r="F25218"/>
        </row>
        <row r="25219">
          <cell r="F25219"/>
        </row>
        <row r="25220">
          <cell r="F25220"/>
        </row>
        <row r="25221">
          <cell r="F25221"/>
        </row>
        <row r="25222">
          <cell r="F25222"/>
        </row>
        <row r="25223">
          <cell r="F25223"/>
        </row>
        <row r="25224">
          <cell r="F25224"/>
        </row>
        <row r="25225">
          <cell r="F25225"/>
        </row>
        <row r="25226">
          <cell r="F25226"/>
        </row>
        <row r="25227">
          <cell r="F25227"/>
        </row>
        <row r="25228">
          <cell r="F25228"/>
        </row>
        <row r="25229">
          <cell r="F25229"/>
        </row>
        <row r="25230">
          <cell r="F25230"/>
        </row>
        <row r="25231">
          <cell r="F25231"/>
        </row>
        <row r="25232">
          <cell r="F25232"/>
        </row>
        <row r="25233">
          <cell r="F25233"/>
        </row>
        <row r="25234">
          <cell r="F25234"/>
        </row>
        <row r="25235">
          <cell r="F25235"/>
        </row>
        <row r="25236">
          <cell r="F25236"/>
        </row>
        <row r="25237">
          <cell r="F25237"/>
        </row>
        <row r="25238">
          <cell r="F25238"/>
        </row>
        <row r="25239">
          <cell r="F25239"/>
        </row>
        <row r="25240">
          <cell r="F25240"/>
        </row>
        <row r="25241">
          <cell r="F25241"/>
        </row>
        <row r="25242">
          <cell r="F25242"/>
        </row>
        <row r="25243">
          <cell r="F25243"/>
        </row>
        <row r="25244">
          <cell r="F25244"/>
        </row>
        <row r="25245">
          <cell r="F25245"/>
        </row>
        <row r="25246">
          <cell r="F25246"/>
        </row>
        <row r="25247">
          <cell r="F25247"/>
        </row>
        <row r="25248">
          <cell r="F25248"/>
        </row>
        <row r="25249">
          <cell r="F25249"/>
        </row>
        <row r="25250">
          <cell r="F25250"/>
        </row>
        <row r="25251">
          <cell r="F25251"/>
        </row>
        <row r="25252">
          <cell r="F25252"/>
        </row>
        <row r="25253">
          <cell r="F25253"/>
        </row>
        <row r="25254">
          <cell r="F25254"/>
        </row>
        <row r="25255">
          <cell r="F25255"/>
        </row>
        <row r="25256">
          <cell r="F25256"/>
        </row>
        <row r="25257">
          <cell r="F25257"/>
        </row>
        <row r="25258">
          <cell r="F25258"/>
        </row>
        <row r="25259">
          <cell r="F25259"/>
        </row>
        <row r="25260">
          <cell r="F25260"/>
        </row>
        <row r="25261">
          <cell r="F25261"/>
        </row>
        <row r="25262">
          <cell r="F25262"/>
        </row>
        <row r="25263">
          <cell r="F25263"/>
        </row>
        <row r="25264">
          <cell r="F25264"/>
        </row>
        <row r="25265">
          <cell r="F25265"/>
        </row>
        <row r="25266">
          <cell r="F25266"/>
        </row>
        <row r="25267">
          <cell r="F25267"/>
        </row>
        <row r="25268">
          <cell r="F25268"/>
        </row>
        <row r="25269">
          <cell r="F25269"/>
        </row>
        <row r="25270">
          <cell r="F25270"/>
        </row>
        <row r="25271">
          <cell r="F25271"/>
        </row>
        <row r="25272">
          <cell r="F25272"/>
        </row>
        <row r="25273">
          <cell r="F25273"/>
        </row>
        <row r="25274">
          <cell r="F25274"/>
        </row>
        <row r="25275">
          <cell r="F25275"/>
        </row>
        <row r="25276">
          <cell r="F25276"/>
        </row>
        <row r="25277">
          <cell r="F25277"/>
        </row>
        <row r="25278">
          <cell r="F25278"/>
        </row>
        <row r="25279">
          <cell r="F25279"/>
        </row>
        <row r="25280">
          <cell r="F25280"/>
        </row>
        <row r="25281">
          <cell r="F25281"/>
        </row>
        <row r="25282">
          <cell r="F25282"/>
        </row>
        <row r="25283">
          <cell r="F25283"/>
        </row>
        <row r="25284">
          <cell r="F25284"/>
        </row>
        <row r="25285">
          <cell r="F25285"/>
        </row>
        <row r="25286">
          <cell r="F25286"/>
        </row>
        <row r="25287">
          <cell r="F25287"/>
        </row>
        <row r="25288">
          <cell r="F25288"/>
        </row>
        <row r="25289">
          <cell r="F25289"/>
        </row>
        <row r="25290">
          <cell r="F25290"/>
        </row>
        <row r="25291">
          <cell r="F25291"/>
        </row>
        <row r="25292">
          <cell r="F25292"/>
        </row>
        <row r="25293">
          <cell r="F25293"/>
        </row>
        <row r="25294">
          <cell r="F25294"/>
        </row>
        <row r="25295">
          <cell r="F25295"/>
        </row>
        <row r="25296">
          <cell r="F25296"/>
        </row>
        <row r="25297">
          <cell r="F25297"/>
        </row>
        <row r="25298">
          <cell r="F25298"/>
        </row>
        <row r="25299">
          <cell r="F25299"/>
        </row>
        <row r="25300">
          <cell r="F25300"/>
        </row>
        <row r="25301">
          <cell r="F25301"/>
        </row>
        <row r="25302">
          <cell r="F25302"/>
        </row>
        <row r="25303">
          <cell r="F25303"/>
        </row>
        <row r="25304">
          <cell r="F25304"/>
        </row>
        <row r="25305">
          <cell r="F25305"/>
        </row>
        <row r="25306">
          <cell r="F25306"/>
        </row>
        <row r="25307">
          <cell r="F25307"/>
        </row>
        <row r="25308">
          <cell r="F25308"/>
        </row>
        <row r="25309">
          <cell r="F25309"/>
        </row>
        <row r="25310">
          <cell r="F25310"/>
        </row>
        <row r="25311">
          <cell r="F25311"/>
        </row>
        <row r="25312">
          <cell r="F25312"/>
        </row>
        <row r="25313">
          <cell r="F25313"/>
        </row>
        <row r="25314">
          <cell r="F25314"/>
        </row>
        <row r="25315">
          <cell r="F25315"/>
        </row>
        <row r="25316">
          <cell r="F25316"/>
        </row>
        <row r="25317">
          <cell r="F25317"/>
        </row>
        <row r="25318">
          <cell r="F25318"/>
        </row>
        <row r="25319">
          <cell r="F25319"/>
        </row>
        <row r="25320">
          <cell r="F25320"/>
        </row>
        <row r="25321">
          <cell r="F25321"/>
        </row>
        <row r="25322">
          <cell r="F25322"/>
        </row>
        <row r="25323">
          <cell r="F25323"/>
        </row>
        <row r="25324">
          <cell r="F25324"/>
        </row>
        <row r="25325">
          <cell r="F25325"/>
        </row>
        <row r="25326">
          <cell r="F25326"/>
        </row>
        <row r="25327">
          <cell r="F25327"/>
        </row>
        <row r="25328">
          <cell r="F25328"/>
        </row>
        <row r="25329">
          <cell r="F25329"/>
        </row>
        <row r="25330">
          <cell r="F25330"/>
        </row>
        <row r="25331">
          <cell r="F25331"/>
        </row>
        <row r="25332">
          <cell r="F25332"/>
        </row>
        <row r="25333">
          <cell r="F25333"/>
        </row>
        <row r="25334">
          <cell r="F25334"/>
        </row>
        <row r="25335">
          <cell r="F25335"/>
        </row>
        <row r="25336">
          <cell r="F25336"/>
        </row>
        <row r="25337">
          <cell r="F25337"/>
        </row>
        <row r="25338">
          <cell r="F25338"/>
        </row>
        <row r="25339">
          <cell r="F25339"/>
        </row>
        <row r="25340">
          <cell r="F25340"/>
        </row>
        <row r="25341">
          <cell r="F25341"/>
        </row>
        <row r="25342">
          <cell r="F25342"/>
        </row>
        <row r="25343">
          <cell r="F25343"/>
        </row>
        <row r="25344">
          <cell r="F25344"/>
        </row>
        <row r="25345">
          <cell r="F25345"/>
        </row>
        <row r="25346">
          <cell r="F25346"/>
        </row>
        <row r="25347">
          <cell r="F25347"/>
        </row>
        <row r="25348">
          <cell r="F25348"/>
        </row>
        <row r="25349">
          <cell r="F25349"/>
        </row>
        <row r="25350">
          <cell r="F25350"/>
        </row>
        <row r="25351">
          <cell r="F25351"/>
        </row>
        <row r="25352">
          <cell r="F25352"/>
        </row>
        <row r="25353">
          <cell r="F25353"/>
        </row>
        <row r="25354">
          <cell r="F25354"/>
        </row>
        <row r="25355">
          <cell r="F25355"/>
        </row>
        <row r="25356">
          <cell r="F25356"/>
        </row>
        <row r="25357">
          <cell r="F25357"/>
        </row>
        <row r="25358">
          <cell r="F25358"/>
        </row>
        <row r="25359">
          <cell r="F25359"/>
        </row>
        <row r="25360">
          <cell r="F25360"/>
        </row>
        <row r="25361">
          <cell r="F25361"/>
        </row>
        <row r="25362">
          <cell r="F25362"/>
        </row>
        <row r="25363">
          <cell r="F25363"/>
        </row>
        <row r="25364">
          <cell r="F25364"/>
        </row>
        <row r="25365">
          <cell r="F25365"/>
        </row>
        <row r="25366">
          <cell r="F25366"/>
        </row>
        <row r="25367">
          <cell r="F25367"/>
        </row>
        <row r="25368">
          <cell r="F25368"/>
        </row>
        <row r="25369">
          <cell r="F25369"/>
        </row>
        <row r="25370">
          <cell r="F25370"/>
        </row>
        <row r="25371">
          <cell r="F25371"/>
        </row>
        <row r="25372">
          <cell r="F25372"/>
        </row>
        <row r="25373">
          <cell r="F25373"/>
        </row>
        <row r="25374">
          <cell r="F25374"/>
        </row>
        <row r="25375">
          <cell r="F25375"/>
        </row>
        <row r="25376">
          <cell r="F25376"/>
        </row>
        <row r="25377">
          <cell r="F25377"/>
        </row>
        <row r="25378">
          <cell r="F25378"/>
        </row>
        <row r="25379">
          <cell r="F25379"/>
        </row>
        <row r="25380">
          <cell r="F25380"/>
        </row>
        <row r="25381">
          <cell r="F25381"/>
        </row>
        <row r="25382">
          <cell r="F25382"/>
        </row>
        <row r="25383">
          <cell r="F25383"/>
        </row>
        <row r="25384">
          <cell r="F25384"/>
        </row>
        <row r="25385">
          <cell r="F25385"/>
        </row>
        <row r="25386">
          <cell r="F25386"/>
        </row>
        <row r="25387">
          <cell r="F25387"/>
        </row>
        <row r="25388">
          <cell r="F25388"/>
        </row>
        <row r="25389">
          <cell r="F25389"/>
        </row>
        <row r="25390">
          <cell r="F25390"/>
        </row>
        <row r="25391">
          <cell r="F25391"/>
        </row>
        <row r="25392">
          <cell r="F25392"/>
        </row>
        <row r="25393">
          <cell r="F25393"/>
        </row>
        <row r="25394">
          <cell r="F25394"/>
        </row>
        <row r="25395">
          <cell r="F25395"/>
        </row>
        <row r="25396">
          <cell r="F25396"/>
        </row>
        <row r="25397">
          <cell r="F25397"/>
        </row>
        <row r="25398">
          <cell r="F25398"/>
        </row>
        <row r="25399">
          <cell r="F25399"/>
        </row>
        <row r="25400">
          <cell r="F25400"/>
        </row>
        <row r="25401">
          <cell r="F25401"/>
        </row>
        <row r="25402">
          <cell r="F25402"/>
        </row>
        <row r="25403">
          <cell r="F25403"/>
        </row>
        <row r="25404">
          <cell r="F25404"/>
        </row>
        <row r="25405">
          <cell r="F25405"/>
        </row>
        <row r="25406">
          <cell r="F25406"/>
        </row>
        <row r="25407">
          <cell r="F25407"/>
        </row>
        <row r="25408">
          <cell r="F25408"/>
        </row>
        <row r="25409">
          <cell r="F25409"/>
        </row>
        <row r="25410">
          <cell r="F25410"/>
        </row>
        <row r="25411">
          <cell r="F25411"/>
        </row>
        <row r="25412">
          <cell r="F25412"/>
        </row>
        <row r="25413">
          <cell r="F25413"/>
        </row>
        <row r="25414">
          <cell r="F25414"/>
        </row>
        <row r="25415">
          <cell r="F25415"/>
        </row>
        <row r="25416">
          <cell r="F25416"/>
        </row>
        <row r="25417">
          <cell r="F25417"/>
        </row>
        <row r="25418">
          <cell r="F25418"/>
        </row>
        <row r="25419">
          <cell r="F25419"/>
        </row>
        <row r="25420">
          <cell r="F25420"/>
        </row>
        <row r="25421">
          <cell r="F25421"/>
        </row>
        <row r="25422">
          <cell r="F25422"/>
        </row>
        <row r="25423">
          <cell r="F25423"/>
        </row>
        <row r="25424">
          <cell r="F25424"/>
        </row>
        <row r="25425">
          <cell r="F25425"/>
        </row>
        <row r="25426">
          <cell r="F25426"/>
        </row>
        <row r="25427">
          <cell r="F25427"/>
        </row>
        <row r="25428">
          <cell r="F25428"/>
        </row>
        <row r="25429">
          <cell r="F25429"/>
        </row>
        <row r="25430">
          <cell r="F25430"/>
        </row>
        <row r="25431">
          <cell r="F25431"/>
        </row>
        <row r="25432">
          <cell r="F25432"/>
        </row>
        <row r="25433">
          <cell r="F25433"/>
        </row>
        <row r="25434">
          <cell r="F25434"/>
        </row>
        <row r="25435">
          <cell r="F25435"/>
        </row>
        <row r="25436">
          <cell r="F25436"/>
        </row>
        <row r="25437">
          <cell r="F25437"/>
        </row>
        <row r="25438">
          <cell r="F25438"/>
        </row>
        <row r="25439">
          <cell r="F25439"/>
        </row>
        <row r="25440">
          <cell r="F25440"/>
        </row>
        <row r="25441">
          <cell r="F25441"/>
        </row>
        <row r="25442">
          <cell r="F25442"/>
        </row>
        <row r="25443">
          <cell r="F25443"/>
        </row>
        <row r="25444">
          <cell r="F25444"/>
        </row>
        <row r="25445">
          <cell r="F25445"/>
        </row>
        <row r="25446">
          <cell r="F25446"/>
        </row>
        <row r="25447">
          <cell r="F25447"/>
        </row>
        <row r="25448">
          <cell r="F25448"/>
        </row>
        <row r="25449">
          <cell r="F25449"/>
        </row>
        <row r="25450">
          <cell r="F25450"/>
        </row>
        <row r="25451">
          <cell r="F25451"/>
        </row>
        <row r="25452">
          <cell r="F25452"/>
        </row>
        <row r="25453">
          <cell r="F25453"/>
        </row>
        <row r="25454">
          <cell r="F25454"/>
        </row>
        <row r="25455">
          <cell r="F25455"/>
        </row>
        <row r="25456">
          <cell r="F25456"/>
        </row>
        <row r="25457">
          <cell r="F25457"/>
        </row>
        <row r="25458">
          <cell r="F25458"/>
        </row>
        <row r="25459">
          <cell r="F25459"/>
        </row>
        <row r="25460">
          <cell r="F25460"/>
        </row>
        <row r="25461">
          <cell r="F25461"/>
        </row>
        <row r="25462">
          <cell r="F25462"/>
        </row>
        <row r="25463">
          <cell r="F25463"/>
        </row>
        <row r="25464">
          <cell r="F25464"/>
        </row>
        <row r="25465">
          <cell r="F25465"/>
        </row>
        <row r="25466">
          <cell r="F25466"/>
        </row>
        <row r="25467">
          <cell r="F25467"/>
        </row>
        <row r="25468">
          <cell r="F25468"/>
        </row>
        <row r="25469">
          <cell r="F25469"/>
        </row>
        <row r="25470">
          <cell r="F25470"/>
        </row>
        <row r="25471">
          <cell r="F25471"/>
        </row>
        <row r="25472">
          <cell r="F25472"/>
        </row>
        <row r="25473">
          <cell r="F25473"/>
        </row>
        <row r="25474">
          <cell r="F25474"/>
        </row>
        <row r="25475">
          <cell r="F25475"/>
        </row>
        <row r="25476">
          <cell r="F25476"/>
        </row>
        <row r="25477">
          <cell r="F25477"/>
        </row>
        <row r="25478">
          <cell r="F25478"/>
        </row>
        <row r="25479">
          <cell r="F25479"/>
        </row>
        <row r="25480">
          <cell r="F25480"/>
        </row>
        <row r="25481">
          <cell r="F25481"/>
        </row>
        <row r="25482">
          <cell r="F25482"/>
        </row>
        <row r="25483">
          <cell r="F25483"/>
        </row>
        <row r="25484">
          <cell r="F25484"/>
        </row>
        <row r="25485">
          <cell r="F25485"/>
        </row>
        <row r="25486">
          <cell r="F25486"/>
        </row>
        <row r="25487">
          <cell r="F25487"/>
        </row>
        <row r="25488">
          <cell r="F25488"/>
        </row>
        <row r="25489">
          <cell r="F25489"/>
        </row>
        <row r="25490">
          <cell r="F25490"/>
        </row>
        <row r="25491">
          <cell r="F25491"/>
        </row>
        <row r="25492">
          <cell r="F25492"/>
        </row>
        <row r="25493">
          <cell r="F25493"/>
        </row>
        <row r="25494">
          <cell r="F25494"/>
        </row>
        <row r="25495">
          <cell r="F25495"/>
        </row>
        <row r="25496">
          <cell r="F25496"/>
        </row>
        <row r="25497">
          <cell r="F25497"/>
        </row>
        <row r="25498">
          <cell r="F25498"/>
        </row>
        <row r="25499">
          <cell r="F25499"/>
        </row>
        <row r="25500">
          <cell r="F25500"/>
        </row>
        <row r="25501">
          <cell r="F25501"/>
        </row>
        <row r="25502">
          <cell r="F25502"/>
        </row>
        <row r="25503">
          <cell r="F25503"/>
        </row>
        <row r="25504">
          <cell r="F25504"/>
        </row>
        <row r="25505">
          <cell r="F25505"/>
        </row>
        <row r="25506">
          <cell r="F25506"/>
        </row>
        <row r="25507">
          <cell r="F25507"/>
        </row>
        <row r="25508">
          <cell r="F25508"/>
        </row>
        <row r="25509">
          <cell r="F25509"/>
        </row>
        <row r="25510">
          <cell r="F25510"/>
        </row>
        <row r="25511">
          <cell r="F25511"/>
        </row>
        <row r="25512">
          <cell r="F25512"/>
        </row>
        <row r="25513">
          <cell r="F25513"/>
        </row>
        <row r="25514">
          <cell r="F25514"/>
        </row>
        <row r="25515">
          <cell r="F25515"/>
        </row>
        <row r="25516">
          <cell r="F25516"/>
        </row>
        <row r="25517">
          <cell r="F25517"/>
        </row>
        <row r="25518">
          <cell r="F25518"/>
        </row>
        <row r="25519">
          <cell r="F25519"/>
        </row>
        <row r="25520">
          <cell r="F25520"/>
        </row>
        <row r="25521">
          <cell r="F25521"/>
        </row>
        <row r="25522">
          <cell r="F25522"/>
        </row>
        <row r="25523">
          <cell r="F25523"/>
        </row>
        <row r="25524">
          <cell r="F25524"/>
        </row>
        <row r="25525">
          <cell r="F25525"/>
        </row>
        <row r="25526">
          <cell r="F25526"/>
        </row>
        <row r="25527">
          <cell r="F25527"/>
        </row>
        <row r="25528">
          <cell r="F25528"/>
        </row>
        <row r="25529">
          <cell r="F25529"/>
        </row>
        <row r="25530">
          <cell r="F25530"/>
        </row>
        <row r="25531">
          <cell r="F25531"/>
        </row>
        <row r="25532">
          <cell r="F25532"/>
        </row>
        <row r="25533">
          <cell r="F25533"/>
        </row>
        <row r="25534">
          <cell r="F25534"/>
        </row>
        <row r="25535">
          <cell r="F25535"/>
        </row>
        <row r="25536">
          <cell r="F25536"/>
        </row>
        <row r="25537">
          <cell r="F25537"/>
        </row>
        <row r="25538">
          <cell r="F25538"/>
        </row>
        <row r="25539">
          <cell r="F25539"/>
        </row>
        <row r="25540">
          <cell r="F25540"/>
        </row>
        <row r="25541">
          <cell r="F25541"/>
        </row>
        <row r="25542">
          <cell r="F25542"/>
        </row>
        <row r="25543">
          <cell r="F25543"/>
        </row>
        <row r="25544">
          <cell r="F25544"/>
        </row>
        <row r="25545">
          <cell r="F25545"/>
        </row>
        <row r="25546">
          <cell r="F25546"/>
        </row>
        <row r="25547">
          <cell r="F25547"/>
        </row>
        <row r="25548">
          <cell r="F25548"/>
        </row>
        <row r="25549">
          <cell r="F25549"/>
        </row>
        <row r="25550">
          <cell r="F25550"/>
        </row>
        <row r="25551">
          <cell r="F25551"/>
        </row>
        <row r="25552">
          <cell r="F25552"/>
        </row>
        <row r="25553">
          <cell r="F25553"/>
        </row>
        <row r="25554">
          <cell r="F25554"/>
        </row>
        <row r="25555">
          <cell r="F25555"/>
        </row>
        <row r="25556">
          <cell r="F25556"/>
        </row>
        <row r="25557">
          <cell r="F25557"/>
        </row>
        <row r="25558">
          <cell r="F25558"/>
        </row>
        <row r="25559">
          <cell r="F25559"/>
        </row>
        <row r="25560">
          <cell r="F25560"/>
        </row>
        <row r="25561">
          <cell r="F25561"/>
        </row>
        <row r="25562">
          <cell r="F25562"/>
        </row>
        <row r="25563">
          <cell r="F25563"/>
        </row>
        <row r="25564">
          <cell r="F25564"/>
        </row>
        <row r="25565">
          <cell r="F25565"/>
        </row>
        <row r="25566">
          <cell r="F25566"/>
        </row>
        <row r="25567">
          <cell r="F25567"/>
        </row>
        <row r="25568">
          <cell r="F25568"/>
        </row>
        <row r="25569">
          <cell r="F25569"/>
        </row>
        <row r="25570">
          <cell r="F25570"/>
        </row>
        <row r="25571">
          <cell r="F25571"/>
        </row>
        <row r="25572">
          <cell r="F25572"/>
        </row>
        <row r="25573">
          <cell r="F25573"/>
        </row>
        <row r="25574">
          <cell r="F25574"/>
        </row>
        <row r="25575">
          <cell r="F25575"/>
        </row>
        <row r="25576">
          <cell r="F25576"/>
        </row>
        <row r="25577">
          <cell r="F25577"/>
        </row>
        <row r="25578">
          <cell r="F25578"/>
        </row>
        <row r="25579">
          <cell r="F25579"/>
        </row>
        <row r="25580">
          <cell r="F25580"/>
        </row>
        <row r="25581">
          <cell r="F25581"/>
        </row>
        <row r="25582">
          <cell r="F25582"/>
        </row>
        <row r="25583">
          <cell r="F25583"/>
        </row>
        <row r="25584">
          <cell r="F25584"/>
        </row>
        <row r="25585">
          <cell r="F25585"/>
        </row>
        <row r="25586">
          <cell r="F25586"/>
        </row>
        <row r="25587">
          <cell r="F25587"/>
        </row>
        <row r="25588">
          <cell r="F25588"/>
        </row>
        <row r="25589">
          <cell r="F25589"/>
        </row>
        <row r="25590">
          <cell r="F25590"/>
        </row>
        <row r="25591">
          <cell r="F25591"/>
        </row>
        <row r="25592">
          <cell r="F25592"/>
        </row>
        <row r="25593">
          <cell r="F25593"/>
        </row>
        <row r="25594">
          <cell r="F25594"/>
        </row>
        <row r="25595">
          <cell r="F25595"/>
        </row>
        <row r="25596">
          <cell r="F25596"/>
        </row>
        <row r="25597">
          <cell r="F25597"/>
        </row>
        <row r="25598">
          <cell r="F25598"/>
        </row>
        <row r="25599">
          <cell r="F25599"/>
        </row>
        <row r="25600">
          <cell r="F25600"/>
        </row>
        <row r="25601">
          <cell r="F25601"/>
        </row>
        <row r="25602">
          <cell r="F25602"/>
        </row>
        <row r="25603">
          <cell r="F25603"/>
        </row>
        <row r="25604">
          <cell r="F25604"/>
        </row>
        <row r="25605">
          <cell r="F25605"/>
        </row>
        <row r="25606">
          <cell r="F25606"/>
        </row>
        <row r="25607">
          <cell r="F25607"/>
        </row>
        <row r="25608">
          <cell r="F25608"/>
        </row>
        <row r="25609">
          <cell r="F25609"/>
        </row>
        <row r="25610">
          <cell r="F25610"/>
        </row>
        <row r="25611">
          <cell r="F25611"/>
        </row>
        <row r="25612">
          <cell r="F25612"/>
        </row>
        <row r="25613">
          <cell r="F25613"/>
        </row>
        <row r="25614">
          <cell r="F25614"/>
        </row>
        <row r="25615">
          <cell r="F25615"/>
        </row>
        <row r="25616">
          <cell r="F25616"/>
        </row>
        <row r="25617">
          <cell r="F25617"/>
        </row>
        <row r="25618">
          <cell r="F25618"/>
        </row>
        <row r="25619">
          <cell r="F25619"/>
        </row>
        <row r="25620">
          <cell r="F25620"/>
        </row>
        <row r="25621">
          <cell r="F25621"/>
        </row>
        <row r="25622">
          <cell r="F25622"/>
        </row>
        <row r="25623">
          <cell r="F25623"/>
        </row>
        <row r="25624">
          <cell r="F25624"/>
        </row>
        <row r="25625">
          <cell r="F25625"/>
        </row>
        <row r="25626">
          <cell r="F25626"/>
        </row>
        <row r="25627">
          <cell r="F25627"/>
        </row>
        <row r="25628">
          <cell r="F25628"/>
        </row>
        <row r="25629">
          <cell r="F25629"/>
        </row>
        <row r="25630">
          <cell r="F25630"/>
        </row>
        <row r="25631">
          <cell r="F25631"/>
        </row>
        <row r="25632">
          <cell r="F25632"/>
        </row>
        <row r="25633">
          <cell r="F25633"/>
        </row>
        <row r="25634">
          <cell r="F25634"/>
        </row>
        <row r="25635">
          <cell r="F25635"/>
        </row>
        <row r="25636">
          <cell r="F25636"/>
        </row>
        <row r="25637">
          <cell r="F25637"/>
        </row>
        <row r="25638">
          <cell r="F25638"/>
        </row>
        <row r="25639">
          <cell r="F25639"/>
        </row>
        <row r="25640">
          <cell r="F25640"/>
        </row>
        <row r="25641">
          <cell r="F25641"/>
        </row>
        <row r="25642">
          <cell r="F25642"/>
        </row>
        <row r="25643">
          <cell r="F25643"/>
        </row>
        <row r="25644">
          <cell r="F25644"/>
        </row>
        <row r="25645">
          <cell r="F25645"/>
        </row>
        <row r="25646">
          <cell r="F25646"/>
        </row>
        <row r="25647">
          <cell r="F25647"/>
        </row>
        <row r="25648">
          <cell r="F25648"/>
        </row>
        <row r="25649">
          <cell r="F25649"/>
        </row>
        <row r="25650">
          <cell r="F25650"/>
        </row>
        <row r="25651">
          <cell r="F25651"/>
        </row>
        <row r="25652">
          <cell r="F25652"/>
        </row>
        <row r="25653">
          <cell r="F25653"/>
        </row>
        <row r="25654">
          <cell r="F25654"/>
        </row>
        <row r="25655">
          <cell r="F25655"/>
        </row>
        <row r="25656">
          <cell r="F25656"/>
        </row>
        <row r="25657">
          <cell r="F25657"/>
        </row>
        <row r="25658">
          <cell r="F25658"/>
        </row>
        <row r="25659">
          <cell r="F25659"/>
        </row>
        <row r="25660">
          <cell r="F25660"/>
        </row>
        <row r="25661">
          <cell r="F25661"/>
        </row>
        <row r="25662">
          <cell r="F25662"/>
        </row>
        <row r="25663">
          <cell r="F25663"/>
        </row>
        <row r="25664">
          <cell r="F25664"/>
        </row>
        <row r="25665">
          <cell r="F25665"/>
        </row>
        <row r="25666">
          <cell r="F25666"/>
        </row>
        <row r="25667">
          <cell r="F25667"/>
        </row>
        <row r="25668">
          <cell r="F25668"/>
        </row>
        <row r="25669">
          <cell r="F25669"/>
        </row>
        <row r="25670">
          <cell r="F25670"/>
        </row>
        <row r="25671">
          <cell r="F25671"/>
        </row>
        <row r="25672">
          <cell r="F25672"/>
        </row>
        <row r="25673">
          <cell r="F25673"/>
        </row>
        <row r="25674">
          <cell r="F25674"/>
        </row>
        <row r="25675">
          <cell r="F25675"/>
        </row>
        <row r="25676">
          <cell r="F25676"/>
        </row>
        <row r="25677">
          <cell r="F25677"/>
        </row>
        <row r="25678">
          <cell r="F25678"/>
        </row>
        <row r="25679">
          <cell r="F25679"/>
        </row>
        <row r="25680">
          <cell r="F25680"/>
        </row>
        <row r="25681">
          <cell r="F25681"/>
        </row>
        <row r="25682">
          <cell r="F25682"/>
        </row>
        <row r="25683">
          <cell r="F25683"/>
        </row>
        <row r="25684">
          <cell r="F25684"/>
        </row>
        <row r="25685">
          <cell r="F25685"/>
        </row>
        <row r="25686">
          <cell r="F25686"/>
        </row>
        <row r="25687">
          <cell r="F25687"/>
        </row>
        <row r="25688">
          <cell r="F25688"/>
        </row>
        <row r="25689">
          <cell r="F25689"/>
        </row>
        <row r="25690">
          <cell r="F25690"/>
        </row>
        <row r="25691">
          <cell r="F25691"/>
        </row>
        <row r="25692">
          <cell r="F25692"/>
        </row>
        <row r="25693">
          <cell r="F25693"/>
        </row>
        <row r="25694">
          <cell r="F25694"/>
        </row>
        <row r="25695">
          <cell r="F25695"/>
        </row>
        <row r="25696">
          <cell r="F25696"/>
        </row>
        <row r="25697">
          <cell r="F25697"/>
        </row>
        <row r="25698">
          <cell r="F25698"/>
        </row>
        <row r="25699">
          <cell r="F25699"/>
        </row>
        <row r="25700">
          <cell r="F25700"/>
        </row>
        <row r="25701">
          <cell r="F25701"/>
        </row>
        <row r="25702">
          <cell r="F25702"/>
        </row>
        <row r="25703">
          <cell r="F25703"/>
        </row>
        <row r="25704">
          <cell r="F25704"/>
        </row>
        <row r="25705">
          <cell r="F25705"/>
        </row>
        <row r="25706">
          <cell r="F25706"/>
        </row>
        <row r="25707">
          <cell r="F25707"/>
        </row>
        <row r="25708">
          <cell r="F25708"/>
        </row>
        <row r="25709">
          <cell r="F25709"/>
        </row>
        <row r="25710">
          <cell r="F25710"/>
        </row>
        <row r="25711">
          <cell r="F25711"/>
        </row>
        <row r="25712">
          <cell r="F25712"/>
        </row>
        <row r="25713">
          <cell r="F25713"/>
        </row>
        <row r="25714">
          <cell r="F25714"/>
        </row>
        <row r="25715">
          <cell r="F25715"/>
        </row>
        <row r="25716">
          <cell r="F25716"/>
        </row>
        <row r="25717">
          <cell r="F25717"/>
        </row>
        <row r="25718">
          <cell r="F25718"/>
        </row>
        <row r="25719">
          <cell r="F25719"/>
        </row>
        <row r="25720">
          <cell r="F25720"/>
        </row>
        <row r="25721">
          <cell r="F25721"/>
        </row>
        <row r="25722">
          <cell r="F25722"/>
        </row>
        <row r="25723">
          <cell r="F25723"/>
        </row>
        <row r="25724">
          <cell r="F25724"/>
        </row>
        <row r="25725">
          <cell r="F25725"/>
        </row>
        <row r="25726">
          <cell r="F25726"/>
        </row>
        <row r="25727">
          <cell r="F25727"/>
        </row>
        <row r="25728">
          <cell r="F25728"/>
        </row>
        <row r="25729">
          <cell r="F25729"/>
        </row>
        <row r="25730">
          <cell r="F25730"/>
        </row>
        <row r="25731">
          <cell r="F25731"/>
        </row>
        <row r="25732">
          <cell r="F25732"/>
        </row>
        <row r="25733">
          <cell r="F25733"/>
        </row>
        <row r="25734">
          <cell r="F25734"/>
        </row>
        <row r="25735">
          <cell r="F25735"/>
        </row>
        <row r="25736">
          <cell r="F25736"/>
        </row>
        <row r="25737">
          <cell r="F25737"/>
        </row>
        <row r="25738">
          <cell r="F25738"/>
        </row>
        <row r="25739">
          <cell r="F25739"/>
        </row>
        <row r="25740">
          <cell r="F25740"/>
        </row>
        <row r="25741">
          <cell r="F25741"/>
        </row>
        <row r="25742">
          <cell r="F25742"/>
        </row>
        <row r="25743">
          <cell r="F25743"/>
        </row>
        <row r="25744">
          <cell r="F25744"/>
        </row>
        <row r="25745">
          <cell r="F25745"/>
        </row>
        <row r="25746">
          <cell r="F25746"/>
        </row>
        <row r="25747">
          <cell r="F25747"/>
        </row>
        <row r="25748">
          <cell r="F25748"/>
        </row>
        <row r="25749">
          <cell r="F25749"/>
        </row>
        <row r="25750">
          <cell r="F25750"/>
        </row>
        <row r="25751">
          <cell r="F25751"/>
        </row>
        <row r="25752">
          <cell r="F25752"/>
        </row>
        <row r="25753">
          <cell r="F25753"/>
        </row>
        <row r="25754">
          <cell r="F25754"/>
        </row>
        <row r="25755">
          <cell r="F25755"/>
        </row>
        <row r="25756">
          <cell r="F25756"/>
        </row>
        <row r="25757">
          <cell r="F25757"/>
        </row>
        <row r="25758">
          <cell r="F25758"/>
        </row>
        <row r="25759">
          <cell r="F25759"/>
        </row>
        <row r="25760">
          <cell r="F25760"/>
        </row>
        <row r="25761">
          <cell r="F25761"/>
        </row>
        <row r="25762">
          <cell r="F25762"/>
        </row>
        <row r="25763">
          <cell r="F25763"/>
        </row>
        <row r="25764">
          <cell r="F25764"/>
        </row>
        <row r="25765">
          <cell r="F25765"/>
        </row>
        <row r="25766">
          <cell r="F25766"/>
        </row>
        <row r="25767">
          <cell r="F25767"/>
        </row>
        <row r="25768">
          <cell r="F25768"/>
        </row>
        <row r="25769">
          <cell r="F25769"/>
        </row>
        <row r="25770">
          <cell r="F25770"/>
        </row>
        <row r="25771">
          <cell r="F25771"/>
        </row>
        <row r="25772">
          <cell r="F25772"/>
        </row>
        <row r="25773">
          <cell r="F25773"/>
        </row>
        <row r="25774">
          <cell r="F25774"/>
        </row>
        <row r="25775">
          <cell r="F25775"/>
        </row>
        <row r="25776">
          <cell r="F25776"/>
        </row>
        <row r="25777">
          <cell r="F25777"/>
        </row>
        <row r="25778">
          <cell r="F25778"/>
        </row>
        <row r="25779">
          <cell r="F25779"/>
        </row>
        <row r="25780">
          <cell r="F25780"/>
        </row>
        <row r="25781">
          <cell r="F25781"/>
        </row>
        <row r="25782">
          <cell r="F25782"/>
        </row>
        <row r="25783">
          <cell r="F25783"/>
        </row>
        <row r="25784">
          <cell r="F25784"/>
        </row>
        <row r="25785">
          <cell r="F25785"/>
        </row>
        <row r="25786">
          <cell r="F25786"/>
        </row>
        <row r="25787">
          <cell r="F25787"/>
        </row>
        <row r="25788">
          <cell r="F25788"/>
        </row>
        <row r="25789">
          <cell r="F25789"/>
        </row>
        <row r="25790">
          <cell r="F25790"/>
        </row>
        <row r="25791">
          <cell r="F25791"/>
        </row>
        <row r="25792">
          <cell r="F25792"/>
        </row>
        <row r="25793">
          <cell r="F25793"/>
        </row>
        <row r="25794">
          <cell r="F25794"/>
        </row>
        <row r="25795">
          <cell r="F25795"/>
        </row>
        <row r="25796">
          <cell r="F25796"/>
        </row>
        <row r="25797">
          <cell r="F25797"/>
        </row>
        <row r="25798">
          <cell r="F25798"/>
        </row>
        <row r="25799">
          <cell r="F25799"/>
        </row>
        <row r="25800">
          <cell r="F25800"/>
        </row>
        <row r="25801">
          <cell r="F25801"/>
        </row>
        <row r="25802">
          <cell r="F25802"/>
        </row>
        <row r="25803">
          <cell r="F25803"/>
        </row>
        <row r="25804">
          <cell r="F25804"/>
        </row>
        <row r="25805">
          <cell r="F25805"/>
        </row>
        <row r="25806">
          <cell r="F25806"/>
        </row>
        <row r="25807">
          <cell r="F25807"/>
        </row>
        <row r="25808">
          <cell r="F25808"/>
        </row>
        <row r="25809">
          <cell r="F25809"/>
        </row>
        <row r="25810">
          <cell r="F25810"/>
        </row>
        <row r="25811">
          <cell r="F25811"/>
        </row>
        <row r="25812">
          <cell r="F25812"/>
        </row>
        <row r="25813">
          <cell r="F25813"/>
        </row>
        <row r="25814">
          <cell r="F25814"/>
        </row>
        <row r="25815">
          <cell r="F25815"/>
        </row>
        <row r="25816">
          <cell r="F25816"/>
        </row>
        <row r="25817">
          <cell r="F25817"/>
        </row>
        <row r="25818">
          <cell r="F25818"/>
        </row>
        <row r="25819">
          <cell r="F25819"/>
        </row>
        <row r="25820">
          <cell r="F25820"/>
        </row>
        <row r="25821">
          <cell r="F25821"/>
        </row>
        <row r="25822">
          <cell r="F25822"/>
        </row>
        <row r="25823">
          <cell r="F25823"/>
        </row>
        <row r="25824">
          <cell r="F25824"/>
        </row>
        <row r="25825">
          <cell r="F25825"/>
        </row>
        <row r="25826">
          <cell r="F25826"/>
        </row>
        <row r="25827">
          <cell r="F25827"/>
        </row>
        <row r="25828">
          <cell r="F25828"/>
        </row>
        <row r="25829">
          <cell r="F25829"/>
        </row>
        <row r="25830">
          <cell r="F25830"/>
        </row>
        <row r="25831">
          <cell r="F25831"/>
        </row>
        <row r="25832">
          <cell r="F25832"/>
        </row>
        <row r="25833">
          <cell r="F25833"/>
        </row>
        <row r="25834">
          <cell r="F25834"/>
        </row>
        <row r="25835">
          <cell r="F25835"/>
        </row>
        <row r="25836">
          <cell r="F25836"/>
        </row>
        <row r="25837">
          <cell r="F25837"/>
        </row>
        <row r="25838">
          <cell r="F25838"/>
        </row>
        <row r="25839">
          <cell r="F25839"/>
        </row>
        <row r="25840">
          <cell r="F25840"/>
        </row>
        <row r="25841">
          <cell r="F25841"/>
        </row>
        <row r="25842">
          <cell r="F25842"/>
        </row>
        <row r="25843">
          <cell r="F25843"/>
        </row>
        <row r="25844">
          <cell r="F25844"/>
        </row>
        <row r="25845">
          <cell r="F25845"/>
        </row>
        <row r="25846">
          <cell r="F25846"/>
        </row>
        <row r="25847">
          <cell r="F25847"/>
        </row>
        <row r="25848">
          <cell r="F25848"/>
        </row>
        <row r="25849">
          <cell r="F25849"/>
        </row>
        <row r="25850">
          <cell r="F25850"/>
        </row>
        <row r="25851">
          <cell r="F25851"/>
        </row>
        <row r="25852">
          <cell r="F25852"/>
        </row>
        <row r="25853">
          <cell r="F25853"/>
        </row>
        <row r="25854">
          <cell r="F25854"/>
        </row>
        <row r="25855">
          <cell r="F25855"/>
        </row>
        <row r="25856">
          <cell r="F25856"/>
        </row>
        <row r="25857">
          <cell r="F25857"/>
        </row>
        <row r="25858">
          <cell r="F25858"/>
        </row>
        <row r="25859">
          <cell r="F25859"/>
        </row>
        <row r="25860">
          <cell r="F25860"/>
        </row>
        <row r="25861">
          <cell r="F25861"/>
        </row>
        <row r="25862">
          <cell r="F25862"/>
        </row>
        <row r="25863">
          <cell r="F25863"/>
        </row>
        <row r="25864">
          <cell r="F25864"/>
        </row>
        <row r="25865">
          <cell r="F25865"/>
        </row>
        <row r="25866">
          <cell r="F25866"/>
        </row>
        <row r="25867">
          <cell r="F25867"/>
        </row>
        <row r="25868">
          <cell r="F25868"/>
        </row>
        <row r="25869">
          <cell r="F25869"/>
        </row>
        <row r="25870">
          <cell r="F25870"/>
        </row>
        <row r="25871">
          <cell r="F25871"/>
        </row>
        <row r="25872">
          <cell r="F25872"/>
        </row>
        <row r="25873">
          <cell r="F25873"/>
        </row>
        <row r="25874">
          <cell r="F25874"/>
        </row>
        <row r="25875">
          <cell r="F25875"/>
        </row>
        <row r="25876">
          <cell r="F25876"/>
        </row>
        <row r="25877">
          <cell r="F25877"/>
        </row>
        <row r="25878">
          <cell r="F25878"/>
        </row>
        <row r="25879">
          <cell r="F25879"/>
        </row>
        <row r="25880">
          <cell r="F25880"/>
        </row>
        <row r="25881">
          <cell r="F25881"/>
        </row>
        <row r="25882">
          <cell r="F25882"/>
        </row>
        <row r="25883">
          <cell r="F25883"/>
        </row>
        <row r="25884">
          <cell r="F25884"/>
        </row>
        <row r="25885">
          <cell r="F25885"/>
        </row>
        <row r="25886">
          <cell r="F25886"/>
        </row>
        <row r="25887">
          <cell r="F25887"/>
        </row>
        <row r="25888">
          <cell r="F25888"/>
        </row>
        <row r="25889">
          <cell r="F25889"/>
        </row>
        <row r="25890">
          <cell r="F25890"/>
        </row>
        <row r="25891">
          <cell r="F25891"/>
        </row>
        <row r="25892">
          <cell r="F25892"/>
        </row>
        <row r="25893">
          <cell r="F25893"/>
        </row>
        <row r="25894">
          <cell r="F25894"/>
        </row>
        <row r="25895">
          <cell r="F25895"/>
        </row>
        <row r="25896">
          <cell r="F25896"/>
        </row>
        <row r="25897">
          <cell r="F25897"/>
        </row>
        <row r="25898">
          <cell r="F25898"/>
        </row>
        <row r="25899">
          <cell r="F25899"/>
        </row>
        <row r="25900">
          <cell r="F25900"/>
        </row>
        <row r="25901">
          <cell r="F25901"/>
        </row>
        <row r="25902">
          <cell r="F25902"/>
        </row>
        <row r="25903">
          <cell r="F25903"/>
        </row>
        <row r="25904">
          <cell r="F25904"/>
        </row>
        <row r="25905">
          <cell r="F25905"/>
        </row>
        <row r="25906">
          <cell r="F25906"/>
        </row>
        <row r="25907">
          <cell r="F25907"/>
        </row>
        <row r="25908">
          <cell r="F25908"/>
        </row>
        <row r="25909">
          <cell r="F25909"/>
        </row>
        <row r="25910">
          <cell r="F25910"/>
        </row>
        <row r="25911">
          <cell r="F25911"/>
        </row>
        <row r="25912">
          <cell r="F25912"/>
        </row>
        <row r="25913">
          <cell r="F25913"/>
        </row>
        <row r="25914">
          <cell r="F25914"/>
        </row>
        <row r="25915">
          <cell r="F25915"/>
        </row>
        <row r="25916">
          <cell r="F25916"/>
        </row>
        <row r="25917">
          <cell r="F25917"/>
        </row>
        <row r="25918">
          <cell r="F25918"/>
        </row>
        <row r="25919">
          <cell r="F25919"/>
        </row>
        <row r="25920">
          <cell r="F25920"/>
        </row>
        <row r="25921">
          <cell r="F25921"/>
        </row>
        <row r="25922">
          <cell r="F25922"/>
        </row>
        <row r="25923">
          <cell r="F25923"/>
        </row>
        <row r="25924">
          <cell r="F25924"/>
        </row>
        <row r="25925">
          <cell r="F25925"/>
        </row>
        <row r="25926">
          <cell r="F25926"/>
        </row>
        <row r="25927">
          <cell r="F25927"/>
        </row>
        <row r="25928">
          <cell r="F25928"/>
        </row>
        <row r="25929">
          <cell r="F25929"/>
        </row>
        <row r="25930">
          <cell r="F25930"/>
        </row>
        <row r="25931">
          <cell r="F25931"/>
        </row>
        <row r="25932">
          <cell r="F25932"/>
        </row>
        <row r="25933">
          <cell r="F25933"/>
        </row>
        <row r="25934">
          <cell r="F25934"/>
        </row>
        <row r="25935">
          <cell r="F25935"/>
        </row>
        <row r="25936">
          <cell r="F25936"/>
        </row>
        <row r="25937">
          <cell r="F25937"/>
        </row>
        <row r="25938">
          <cell r="F25938"/>
        </row>
        <row r="25939">
          <cell r="F25939"/>
        </row>
        <row r="25940">
          <cell r="F25940"/>
        </row>
        <row r="25941">
          <cell r="F25941"/>
        </row>
        <row r="25942">
          <cell r="F25942"/>
        </row>
        <row r="25943">
          <cell r="F25943"/>
        </row>
        <row r="25944">
          <cell r="F25944"/>
        </row>
        <row r="25945">
          <cell r="F25945"/>
        </row>
        <row r="25946">
          <cell r="F25946"/>
        </row>
        <row r="25947">
          <cell r="F25947"/>
        </row>
        <row r="25948">
          <cell r="F25948"/>
        </row>
        <row r="25949">
          <cell r="F25949"/>
        </row>
        <row r="25950">
          <cell r="F25950"/>
        </row>
        <row r="25951">
          <cell r="F25951"/>
        </row>
        <row r="25952">
          <cell r="F25952"/>
        </row>
        <row r="25953">
          <cell r="F25953"/>
        </row>
        <row r="25954">
          <cell r="F25954"/>
        </row>
        <row r="25955">
          <cell r="F25955"/>
        </row>
        <row r="25956">
          <cell r="F25956"/>
        </row>
        <row r="25957">
          <cell r="F25957"/>
        </row>
        <row r="25958">
          <cell r="F25958"/>
        </row>
        <row r="25959">
          <cell r="F25959"/>
        </row>
        <row r="25960">
          <cell r="F25960"/>
        </row>
        <row r="25961">
          <cell r="F25961"/>
        </row>
        <row r="25962">
          <cell r="F25962"/>
        </row>
        <row r="25963">
          <cell r="F25963"/>
        </row>
        <row r="25964">
          <cell r="F25964"/>
        </row>
        <row r="25965">
          <cell r="F25965"/>
        </row>
        <row r="25966">
          <cell r="F25966"/>
        </row>
        <row r="25967">
          <cell r="F25967"/>
        </row>
        <row r="25968">
          <cell r="F25968"/>
        </row>
        <row r="25969">
          <cell r="F25969"/>
        </row>
        <row r="25970">
          <cell r="F25970"/>
        </row>
        <row r="25971">
          <cell r="F25971"/>
        </row>
        <row r="25972">
          <cell r="F25972"/>
        </row>
        <row r="25973">
          <cell r="F25973"/>
        </row>
        <row r="25974">
          <cell r="F25974"/>
        </row>
        <row r="25975">
          <cell r="F25975"/>
        </row>
        <row r="25976">
          <cell r="F25976"/>
        </row>
        <row r="25977">
          <cell r="F25977"/>
        </row>
        <row r="25978">
          <cell r="F25978"/>
        </row>
        <row r="25979">
          <cell r="F25979"/>
        </row>
        <row r="25980">
          <cell r="F25980"/>
        </row>
        <row r="25981">
          <cell r="F25981"/>
        </row>
        <row r="25982">
          <cell r="F25982"/>
        </row>
        <row r="25983">
          <cell r="F25983"/>
        </row>
        <row r="25984">
          <cell r="F25984"/>
        </row>
        <row r="25985">
          <cell r="F25985"/>
        </row>
        <row r="25986">
          <cell r="F25986"/>
        </row>
        <row r="25987">
          <cell r="F25987"/>
        </row>
        <row r="25988">
          <cell r="F25988"/>
        </row>
        <row r="25989">
          <cell r="F25989"/>
        </row>
        <row r="25990">
          <cell r="F25990"/>
        </row>
        <row r="25991">
          <cell r="F25991"/>
        </row>
        <row r="25992">
          <cell r="F25992"/>
        </row>
        <row r="25993">
          <cell r="F25993"/>
        </row>
        <row r="25994">
          <cell r="F25994"/>
        </row>
        <row r="25995">
          <cell r="F25995"/>
        </row>
        <row r="25996">
          <cell r="F25996"/>
        </row>
        <row r="25997">
          <cell r="F25997"/>
        </row>
        <row r="25998">
          <cell r="F25998"/>
        </row>
        <row r="25999">
          <cell r="F25999"/>
        </row>
        <row r="26000">
          <cell r="F26000"/>
        </row>
        <row r="26001">
          <cell r="F26001"/>
        </row>
        <row r="26002">
          <cell r="F26002"/>
        </row>
        <row r="26003">
          <cell r="F26003"/>
        </row>
        <row r="26004">
          <cell r="F26004"/>
        </row>
        <row r="26005">
          <cell r="F26005"/>
        </row>
        <row r="26006">
          <cell r="F26006"/>
        </row>
        <row r="26007">
          <cell r="F26007"/>
        </row>
        <row r="26008">
          <cell r="F26008"/>
        </row>
        <row r="26009">
          <cell r="F26009"/>
        </row>
        <row r="26010">
          <cell r="F26010"/>
        </row>
        <row r="26011">
          <cell r="F26011"/>
        </row>
        <row r="26012">
          <cell r="F26012"/>
        </row>
        <row r="26013">
          <cell r="F26013"/>
        </row>
        <row r="26014">
          <cell r="F26014"/>
        </row>
        <row r="26015">
          <cell r="F26015"/>
        </row>
        <row r="26016">
          <cell r="F26016"/>
        </row>
        <row r="26017">
          <cell r="F26017"/>
        </row>
        <row r="26018">
          <cell r="F26018"/>
        </row>
        <row r="26019">
          <cell r="F26019"/>
        </row>
        <row r="26020">
          <cell r="F26020"/>
        </row>
        <row r="26021">
          <cell r="F26021"/>
        </row>
        <row r="26022">
          <cell r="F26022"/>
        </row>
        <row r="26023">
          <cell r="F26023"/>
        </row>
        <row r="26024">
          <cell r="F26024"/>
        </row>
        <row r="26025">
          <cell r="F26025"/>
        </row>
        <row r="26026">
          <cell r="F26026"/>
        </row>
        <row r="26027">
          <cell r="F26027"/>
        </row>
        <row r="26028">
          <cell r="F26028"/>
        </row>
        <row r="26029">
          <cell r="F26029"/>
        </row>
        <row r="26030">
          <cell r="F26030"/>
        </row>
        <row r="26031">
          <cell r="F26031"/>
        </row>
        <row r="26032">
          <cell r="F26032"/>
        </row>
        <row r="26033">
          <cell r="F26033"/>
        </row>
        <row r="26034">
          <cell r="F26034"/>
        </row>
        <row r="26035">
          <cell r="F26035"/>
        </row>
        <row r="26036">
          <cell r="F26036"/>
        </row>
        <row r="26037">
          <cell r="F26037"/>
        </row>
        <row r="26038">
          <cell r="F26038"/>
        </row>
        <row r="26039">
          <cell r="F26039"/>
        </row>
        <row r="26040">
          <cell r="F26040"/>
        </row>
        <row r="26041">
          <cell r="F26041"/>
        </row>
        <row r="26042">
          <cell r="F26042"/>
        </row>
        <row r="26043">
          <cell r="F26043"/>
        </row>
        <row r="26044">
          <cell r="F26044"/>
        </row>
        <row r="26045">
          <cell r="F26045"/>
        </row>
        <row r="26046">
          <cell r="F26046"/>
        </row>
        <row r="26047">
          <cell r="F26047"/>
        </row>
        <row r="26048">
          <cell r="F26048"/>
        </row>
        <row r="26049">
          <cell r="F26049"/>
        </row>
        <row r="26050">
          <cell r="F26050"/>
        </row>
        <row r="26051">
          <cell r="F26051"/>
        </row>
        <row r="26052">
          <cell r="F26052"/>
        </row>
        <row r="26053">
          <cell r="F26053"/>
        </row>
        <row r="26054">
          <cell r="F26054"/>
        </row>
        <row r="26055">
          <cell r="F26055"/>
        </row>
        <row r="26056">
          <cell r="F26056"/>
        </row>
        <row r="26057">
          <cell r="F26057"/>
        </row>
        <row r="26058">
          <cell r="F26058"/>
        </row>
        <row r="26059">
          <cell r="F26059"/>
        </row>
        <row r="26060">
          <cell r="F26060"/>
        </row>
        <row r="26061">
          <cell r="F26061"/>
        </row>
        <row r="26062">
          <cell r="F26062"/>
        </row>
        <row r="26063">
          <cell r="F26063"/>
        </row>
        <row r="26064">
          <cell r="F26064"/>
        </row>
        <row r="26065">
          <cell r="F26065"/>
        </row>
        <row r="26066">
          <cell r="F26066"/>
        </row>
        <row r="26067">
          <cell r="F26067"/>
        </row>
        <row r="26068">
          <cell r="F26068"/>
        </row>
        <row r="26069">
          <cell r="F26069"/>
        </row>
        <row r="26070">
          <cell r="F26070"/>
        </row>
        <row r="26071">
          <cell r="F26071"/>
        </row>
        <row r="26072">
          <cell r="F26072"/>
        </row>
        <row r="26073">
          <cell r="F26073"/>
        </row>
        <row r="26074">
          <cell r="F26074"/>
        </row>
        <row r="26075">
          <cell r="F26075"/>
        </row>
        <row r="26076">
          <cell r="F26076"/>
        </row>
        <row r="26077">
          <cell r="F26077"/>
        </row>
        <row r="26078">
          <cell r="F26078"/>
        </row>
        <row r="26079">
          <cell r="F26079"/>
        </row>
        <row r="26080">
          <cell r="F26080"/>
        </row>
        <row r="26081">
          <cell r="F26081"/>
        </row>
        <row r="26082">
          <cell r="F26082"/>
        </row>
        <row r="26083">
          <cell r="F26083"/>
        </row>
        <row r="26084">
          <cell r="F26084"/>
        </row>
        <row r="26085">
          <cell r="F26085"/>
        </row>
        <row r="26086">
          <cell r="F26086"/>
        </row>
        <row r="26087">
          <cell r="F26087"/>
        </row>
        <row r="26088">
          <cell r="F26088"/>
        </row>
        <row r="26089">
          <cell r="F26089"/>
        </row>
        <row r="26090">
          <cell r="F26090"/>
        </row>
        <row r="26091">
          <cell r="F26091"/>
        </row>
        <row r="26092">
          <cell r="F26092"/>
        </row>
        <row r="26093">
          <cell r="F26093"/>
        </row>
        <row r="26094">
          <cell r="F26094"/>
        </row>
        <row r="26095">
          <cell r="F26095"/>
        </row>
        <row r="26096">
          <cell r="F26096"/>
        </row>
        <row r="26097">
          <cell r="F26097"/>
        </row>
        <row r="26098">
          <cell r="F26098"/>
        </row>
        <row r="26099">
          <cell r="F26099"/>
        </row>
        <row r="26100">
          <cell r="F26100"/>
        </row>
        <row r="26101">
          <cell r="F26101"/>
        </row>
        <row r="26102">
          <cell r="F26102"/>
        </row>
        <row r="26103">
          <cell r="F26103"/>
        </row>
        <row r="26104">
          <cell r="F26104"/>
        </row>
        <row r="26105">
          <cell r="F26105"/>
        </row>
        <row r="26106">
          <cell r="F26106"/>
        </row>
        <row r="26107">
          <cell r="F26107"/>
        </row>
        <row r="26108">
          <cell r="F26108"/>
        </row>
        <row r="26109">
          <cell r="F26109"/>
        </row>
        <row r="26110">
          <cell r="F26110"/>
        </row>
        <row r="26111">
          <cell r="F26111"/>
        </row>
        <row r="26112">
          <cell r="F26112"/>
        </row>
        <row r="26113">
          <cell r="F26113"/>
        </row>
        <row r="26114">
          <cell r="F26114"/>
        </row>
        <row r="26115">
          <cell r="F26115"/>
        </row>
        <row r="26116">
          <cell r="F26116"/>
        </row>
        <row r="26117">
          <cell r="F26117"/>
        </row>
        <row r="26118">
          <cell r="F26118"/>
        </row>
        <row r="26119">
          <cell r="F26119"/>
        </row>
        <row r="26120">
          <cell r="F26120"/>
        </row>
        <row r="26121">
          <cell r="F26121"/>
        </row>
        <row r="26122">
          <cell r="F26122"/>
        </row>
        <row r="26123">
          <cell r="F26123"/>
        </row>
        <row r="26124">
          <cell r="F26124"/>
        </row>
        <row r="26125">
          <cell r="F26125"/>
        </row>
        <row r="26126">
          <cell r="F26126"/>
        </row>
        <row r="26127">
          <cell r="F26127"/>
        </row>
        <row r="26128">
          <cell r="F26128"/>
        </row>
        <row r="26129">
          <cell r="F26129"/>
        </row>
        <row r="26130">
          <cell r="F26130"/>
        </row>
        <row r="26131">
          <cell r="F26131"/>
        </row>
        <row r="26132">
          <cell r="F26132"/>
        </row>
        <row r="26133">
          <cell r="F26133"/>
        </row>
        <row r="26134">
          <cell r="F26134"/>
        </row>
        <row r="26135">
          <cell r="F26135"/>
        </row>
        <row r="26136">
          <cell r="F26136"/>
        </row>
        <row r="26137">
          <cell r="F26137"/>
        </row>
        <row r="26138">
          <cell r="F26138"/>
        </row>
        <row r="26139">
          <cell r="F26139"/>
        </row>
        <row r="26140">
          <cell r="F26140"/>
        </row>
        <row r="26141">
          <cell r="F26141"/>
        </row>
        <row r="26142">
          <cell r="F26142"/>
        </row>
        <row r="26143">
          <cell r="F26143"/>
        </row>
        <row r="26144">
          <cell r="F26144"/>
        </row>
        <row r="26145">
          <cell r="F26145"/>
        </row>
        <row r="26146">
          <cell r="F26146"/>
        </row>
        <row r="26147">
          <cell r="F26147"/>
        </row>
        <row r="26148">
          <cell r="F26148"/>
        </row>
        <row r="26149">
          <cell r="F26149"/>
        </row>
        <row r="26150">
          <cell r="F26150"/>
        </row>
        <row r="26151">
          <cell r="F26151"/>
        </row>
        <row r="26152">
          <cell r="F26152"/>
        </row>
        <row r="26153">
          <cell r="F26153"/>
        </row>
        <row r="26154">
          <cell r="F26154"/>
        </row>
        <row r="26155">
          <cell r="F26155"/>
        </row>
        <row r="26156">
          <cell r="F26156"/>
        </row>
        <row r="26157">
          <cell r="F26157"/>
        </row>
        <row r="26158">
          <cell r="F26158"/>
        </row>
        <row r="26159">
          <cell r="F26159"/>
        </row>
        <row r="26160">
          <cell r="F26160"/>
        </row>
        <row r="26161">
          <cell r="F26161"/>
        </row>
        <row r="26162">
          <cell r="F26162"/>
        </row>
        <row r="26163">
          <cell r="F26163"/>
        </row>
        <row r="26164">
          <cell r="F26164"/>
        </row>
        <row r="26165">
          <cell r="F26165"/>
        </row>
        <row r="26166">
          <cell r="F26166"/>
        </row>
        <row r="26167">
          <cell r="F26167"/>
        </row>
        <row r="26168">
          <cell r="F26168"/>
        </row>
        <row r="26169">
          <cell r="F26169"/>
        </row>
        <row r="26170">
          <cell r="F26170"/>
        </row>
        <row r="26171">
          <cell r="F26171"/>
        </row>
        <row r="26172">
          <cell r="F26172"/>
        </row>
        <row r="26173">
          <cell r="F26173"/>
        </row>
        <row r="26174">
          <cell r="F26174"/>
        </row>
        <row r="26175">
          <cell r="F26175"/>
        </row>
        <row r="26176">
          <cell r="F26176"/>
        </row>
        <row r="26177">
          <cell r="F26177"/>
        </row>
        <row r="26178">
          <cell r="F26178"/>
        </row>
        <row r="26179">
          <cell r="F26179"/>
        </row>
        <row r="26180">
          <cell r="F26180"/>
        </row>
        <row r="26181">
          <cell r="F26181"/>
        </row>
        <row r="26182">
          <cell r="F26182"/>
        </row>
        <row r="26183">
          <cell r="F26183"/>
        </row>
        <row r="26184">
          <cell r="F26184"/>
        </row>
        <row r="26185">
          <cell r="F26185"/>
        </row>
        <row r="26186">
          <cell r="F26186"/>
        </row>
        <row r="26187">
          <cell r="F26187"/>
        </row>
        <row r="26188">
          <cell r="F26188"/>
        </row>
        <row r="26189">
          <cell r="F26189"/>
        </row>
        <row r="26190">
          <cell r="F26190"/>
        </row>
        <row r="26191">
          <cell r="F26191"/>
        </row>
        <row r="26192">
          <cell r="F26192"/>
        </row>
        <row r="26193">
          <cell r="F26193"/>
        </row>
        <row r="26194">
          <cell r="F26194"/>
        </row>
        <row r="26195">
          <cell r="F26195"/>
        </row>
        <row r="26196">
          <cell r="F26196"/>
        </row>
        <row r="26197">
          <cell r="F26197"/>
        </row>
        <row r="26198">
          <cell r="F26198"/>
        </row>
        <row r="26199">
          <cell r="F26199"/>
        </row>
        <row r="26200">
          <cell r="F26200"/>
        </row>
        <row r="26201">
          <cell r="F26201"/>
        </row>
        <row r="26202">
          <cell r="F26202"/>
        </row>
        <row r="26203">
          <cell r="F26203"/>
        </row>
        <row r="26204">
          <cell r="F26204"/>
        </row>
        <row r="26205">
          <cell r="F26205"/>
        </row>
        <row r="26206">
          <cell r="F26206"/>
        </row>
        <row r="26207">
          <cell r="F26207"/>
        </row>
        <row r="26208">
          <cell r="F26208"/>
        </row>
        <row r="26209">
          <cell r="F26209"/>
        </row>
        <row r="26210">
          <cell r="F26210"/>
        </row>
        <row r="26211">
          <cell r="F26211"/>
        </row>
        <row r="26212">
          <cell r="F26212"/>
        </row>
        <row r="26213">
          <cell r="F26213"/>
        </row>
        <row r="26214">
          <cell r="F26214"/>
        </row>
        <row r="26215">
          <cell r="F26215"/>
        </row>
        <row r="26216">
          <cell r="F26216"/>
        </row>
        <row r="26217">
          <cell r="F26217"/>
        </row>
        <row r="26218">
          <cell r="F26218"/>
        </row>
        <row r="26219">
          <cell r="F26219"/>
        </row>
        <row r="26220">
          <cell r="F26220"/>
        </row>
        <row r="26221">
          <cell r="F26221"/>
        </row>
        <row r="26222">
          <cell r="F26222"/>
        </row>
        <row r="26223">
          <cell r="F26223"/>
        </row>
        <row r="26224">
          <cell r="F26224"/>
        </row>
        <row r="26225">
          <cell r="F26225"/>
        </row>
        <row r="26226">
          <cell r="F26226"/>
        </row>
        <row r="26227">
          <cell r="F26227"/>
        </row>
        <row r="26228">
          <cell r="F26228"/>
        </row>
        <row r="26229">
          <cell r="F26229"/>
        </row>
        <row r="26230">
          <cell r="F26230"/>
        </row>
        <row r="26231">
          <cell r="F26231"/>
        </row>
        <row r="26232">
          <cell r="F26232"/>
        </row>
        <row r="26233">
          <cell r="F26233"/>
        </row>
        <row r="26234">
          <cell r="F26234"/>
        </row>
        <row r="26235">
          <cell r="F26235"/>
        </row>
        <row r="26236">
          <cell r="F26236"/>
        </row>
        <row r="26237">
          <cell r="F26237"/>
        </row>
        <row r="26238">
          <cell r="F26238"/>
        </row>
        <row r="26239">
          <cell r="F26239"/>
        </row>
        <row r="26240">
          <cell r="F26240"/>
        </row>
        <row r="26241">
          <cell r="F26241"/>
        </row>
        <row r="26242">
          <cell r="F26242"/>
        </row>
        <row r="26243">
          <cell r="F26243"/>
        </row>
        <row r="26244">
          <cell r="F26244"/>
        </row>
        <row r="26245">
          <cell r="F26245"/>
        </row>
        <row r="26246">
          <cell r="F26246"/>
        </row>
        <row r="26247">
          <cell r="F26247"/>
        </row>
        <row r="26248">
          <cell r="F26248"/>
        </row>
        <row r="26249">
          <cell r="F26249"/>
        </row>
        <row r="26250">
          <cell r="F26250"/>
        </row>
        <row r="26251">
          <cell r="F26251"/>
        </row>
        <row r="26252">
          <cell r="F26252"/>
        </row>
        <row r="26253">
          <cell r="F26253"/>
        </row>
        <row r="26254">
          <cell r="F26254"/>
        </row>
        <row r="26255">
          <cell r="F26255"/>
        </row>
        <row r="26256">
          <cell r="F26256"/>
        </row>
        <row r="26257">
          <cell r="F26257"/>
        </row>
        <row r="26258">
          <cell r="F26258"/>
        </row>
        <row r="26259">
          <cell r="F26259"/>
        </row>
        <row r="26260">
          <cell r="F26260"/>
        </row>
        <row r="26261">
          <cell r="F26261"/>
        </row>
        <row r="26262">
          <cell r="F26262"/>
        </row>
        <row r="26263">
          <cell r="F26263"/>
        </row>
        <row r="26264">
          <cell r="F26264"/>
        </row>
        <row r="26265">
          <cell r="F26265"/>
        </row>
        <row r="26266">
          <cell r="F26266"/>
        </row>
        <row r="26267">
          <cell r="F26267"/>
        </row>
        <row r="26268">
          <cell r="F26268"/>
        </row>
        <row r="26269">
          <cell r="F26269"/>
        </row>
        <row r="26270">
          <cell r="F26270"/>
        </row>
        <row r="26271">
          <cell r="F26271"/>
        </row>
        <row r="26272">
          <cell r="F26272"/>
        </row>
        <row r="26273">
          <cell r="F26273"/>
        </row>
        <row r="26274">
          <cell r="F26274"/>
        </row>
        <row r="26275">
          <cell r="F26275"/>
        </row>
        <row r="26276">
          <cell r="F26276"/>
        </row>
        <row r="26277">
          <cell r="F26277"/>
        </row>
        <row r="26278">
          <cell r="F26278"/>
        </row>
        <row r="26279">
          <cell r="F26279"/>
        </row>
        <row r="26280">
          <cell r="F26280"/>
        </row>
        <row r="26281">
          <cell r="F26281"/>
        </row>
        <row r="26282">
          <cell r="F26282"/>
        </row>
        <row r="26283">
          <cell r="F26283"/>
        </row>
        <row r="26284">
          <cell r="F26284"/>
        </row>
        <row r="26285">
          <cell r="F26285"/>
        </row>
        <row r="26286">
          <cell r="F26286"/>
        </row>
        <row r="26287">
          <cell r="F26287"/>
        </row>
        <row r="26288">
          <cell r="F26288"/>
        </row>
        <row r="26289">
          <cell r="F26289"/>
        </row>
        <row r="26290">
          <cell r="F26290"/>
        </row>
        <row r="26291">
          <cell r="F26291"/>
        </row>
        <row r="26292">
          <cell r="F26292"/>
        </row>
        <row r="26293">
          <cell r="F26293"/>
        </row>
        <row r="26294">
          <cell r="F26294"/>
        </row>
        <row r="26295">
          <cell r="F26295"/>
        </row>
        <row r="26296">
          <cell r="F26296"/>
        </row>
        <row r="26297">
          <cell r="F26297"/>
        </row>
        <row r="26298">
          <cell r="F26298"/>
        </row>
        <row r="26299">
          <cell r="F26299"/>
        </row>
        <row r="26300">
          <cell r="F26300"/>
        </row>
        <row r="26301">
          <cell r="F26301"/>
        </row>
        <row r="26302">
          <cell r="F26302"/>
        </row>
        <row r="26303">
          <cell r="F26303"/>
        </row>
        <row r="26304">
          <cell r="F26304"/>
        </row>
        <row r="26305">
          <cell r="F26305"/>
        </row>
        <row r="26306">
          <cell r="F26306"/>
        </row>
        <row r="26307">
          <cell r="F26307"/>
        </row>
        <row r="26308">
          <cell r="F26308"/>
        </row>
        <row r="26309">
          <cell r="F26309"/>
        </row>
        <row r="26310">
          <cell r="F26310"/>
        </row>
        <row r="26311">
          <cell r="F26311"/>
        </row>
        <row r="26312">
          <cell r="F26312"/>
        </row>
        <row r="26313">
          <cell r="F26313"/>
        </row>
        <row r="26314">
          <cell r="F26314"/>
        </row>
        <row r="26315">
          <cell r="F26315"/>
        </row>
        <row r="26316">
          <cell r="F26316"/>
        </row>
        <row r="26317">
          <cell r="F26317"/>
        </row>
        <row r="26318">
          <cell r="F26318"/>
        </row>
        <row r="26319">
          <cell r="F26319"/>
        </row>
        <row r="26320">
          <cell r="F26320"/>
        </row>
        <row r="26321">
          <cell r="F26321"/>
        </row>
        <row r="26322">
          <cell r="F26322"/>
        </row>
        <row r="26323">
          <cell r="F26323"/>
        </row>
        <row r="26324">
          <cell r="F26324"/>
        </row>
        <row r="26325">
          <cell r="F26325"/>
        </row>
        <row r="26326">
          <cell r="F26326"/>
        </row>
        <row r="26327">
          <cell r="F26327"/>
        </row>
        <row r="26328">
          <cell r="F26328"/>
        </row>
        <row r="26329">
          <cell r="F26329"/>
        </row>
        <row r="26330">
          <cell r="F26330"/>
        </row>
        <row r="26331">
          <cell r="F26331"/>
        </row>
        <row r="26332">
          <cell r="F26332"/>
        </row>
        <row r="26333">
          <cell r="F26333"/>
        </row>
        <row r="26334">
          <cell r="F26334"/>
        </row>
        <row r="26335">
          <cell r="F26335"/>
        </row>
        <row r="26336">
          <cell r="F26336"/>
        </row>
        <row r="26337">
          <cell r="F26337"/>
        </row>
        <row r="26338">
          <cell r="F26338"/>
        </row>
        <row r="26339">
          <cell r="F26339"/>
        </row>
        <row r="26340">
          <cell r="F26340"/>
        </row>
        <row r="26341">
          <cell r="F26341"/>
        </row>
        <row r="26342">
          <cell r="F26342"/>
        </row>
        <row r="26343">
          <cell r="F26343"/>
        </row>
        <row r="26344">
          <cell r="F26344"/>
        </row>
        <row r="26345">
          <cell r="F26345"/>
        </row>
        <row r="26346">
          <cell r="F26346"/>
        </row>
        <row r="26347">
          <cell r="F26347"/>
        </row>
        <row r="26348">
          <cell r="F26348"/>
        </row>
        <row r="26349">
          <cell r="F26349"/>
        </row>
        <row r="26350">
          <cell r="F26350"/>
        </row>
        <row r="26351">
          <cell r="F26351"/>
        </row>
        <row r="26352">
          <cell r="F26352"/>
        </row>
        <row r="26353">
          <cell r="F26353"/>
        </row>
        <row r="26354">
          <cell r="F26354"/>
        </row>
        <row r="26355">
          <cell r="F26355"/>
        </row>
        <row r="26356">
          <cell r="F26356"/>
        </row>
        <row r="26357">
          <cell r="F26357"/>
        </row>
        <row r="26358">
          <cell r="F26358"/>
        </row>
        <row r="26359">
          <cell r="F26359"/>
        </row>
        <row r="26360">
          <cell r="F26360"/>
        </row>
        <row r="26361">
          <cell r="F26361"/>
        </row>
        <row r="26362">
          <cell r="F26362"/>
        </row>
        <row r="26363">
          <cell r="F26363"/>
        </row>
        <row r="26364">
          <cell r="F26364"/>
        </row>
        <row r="26365">
          <cell r="F26365"/>
        </row>
        <row r="26366">
          <cell r="F26366"/>
        </row>
        <row r="26367">
          <cell r="F26367"/>
        </row>
        <row r="26368">
          <cell r="F26368"/>
        </row>
        <row r="26369">
          <cell r="F26369"/>
        </row>
        <row r="26370">
          <cell r="F26370"/>
        </row>
        <row r="26371">
          <cell r="F26371"/>
        </row>
        <row r="26372">
          <cell r="F26372"/>
        </row>
        <row r="26373">
          <cell r="F26373"/>
        </row>
        <row r="26374">
          <cell r="F26374"/>
        </row>
        <row r="26375">
          <cell r="F26375"/>
        </row>
        <row r="26376">
          <cell r="F26376"/>
        </row>
        <row r="26377">
          <cell r="F26377"/>
        </row>
        <row r="26378">
          <cell r="F26378"/>
        </row>
        <row r="26379">
          <cell r="F26379"/>
        </row>
        <row r="26380">
          <cell r="F26380"/>
        </row>
        <row r="26381">
          <cell r="F26381"/>
        </row>
        <row r="26382">
          <cell r="F26382"/>
        </row>
        <row r="26383">
          <cell r="F26383"/>
        </row>
        <row r="26384">
          <cell r="F26384"/>
        </row>
        <row r="26385">
          <cell r="F26385"/>
        </row>
        <row r="26386">
          <cell r="F26386"/>
        </row>
        <row r="26387">
          <cell r="F26387"/>
        </row>
        <row r="26388">
          <cell r="F26388"/>
        </row>
        <row r="26389">
          <cell r="F26389"/>
        </row>
        <row r="26390">
          <cell r="F26390"/>
        </row>
        <row r="26391">
          <cell r="F26391"/>
        </row>
        <row r="26392">
          <cell r="F26392"/>
        </row>
        <row r="26393">
          <cell r="F26393"/>
        </row>
        <row r="26394">
          <cell r="F26394"/>
        </row>
        <row r="26395">
          <cell r="F26395"/>
        </row>
        <row r="26396">
          <cell r="F26396"/>
        </row>
        <row r="26397">
          <cell r="F26397"/>
        </row>
        <row r="26398">
          <cell r="F26398"/>
        </row>
        <row r="26399">
          <cell r="F26399"/>
        </row>
        <row r="26400">
          <cell r="F26400"/>
        </row>
        <row r="26401">
          <cell r="F26401"/>
        </row>
        <row r="26402">
          <cell r="F26402"/>
        </row>
        <row r="26403">
          <cell r="F26403"/>
        </row>
        <row r="26404">
          <cell r="F26404"/>
        </row>
        <row r="26405">
          <cell r="F26405"/>
        </row>
        <row r="26406">
          <cell r="F26406"/>
        </row>
        <row r="26407">
          <cell r="F26407"/>
        </row>
        <row r="26408">
          <cell r="F26408"/>
        </row>
        <row r="26409">
          <cell r="F26409"/>
        </row>
        <row r="26410">
          <cell r="F26410"/>
        </row>
        <row r="26411">
          <cell r="F26411"/>
        </row>
        <row r="26412">
          <cell r="F26412"/>
        </row>
        <row r="26413">
          <cell r="F26413"/>
        </row>
        <row r="26414">
          <cell r="F26414"/>
        </row>
        <row r="26415">
          <cell r="F26415"/>
        </row>
        <row r="26416">
          <cell r="F26416"/>
        </row>
        <row r="26417">
          <cell r="F26417"/>
        </row>
        <row r="26418">
          <cell r="F26418"/>
        </row>
        <row r="26419">
          <cell r="F26419"/>
        </row>
        <row r="26420">
          <cell r="F26420"/>
        </row>
        <row r="26421">
          <cell r="F26421"/>
        </row>
        <row r="26422">
          <cell r="F26422"/>
        </row>
        <row r="26423">
          <cell r="F26423"/>
        </row>
        <row r="26424">
          <cell r="F26424"/>
        </row>
        <row r="26425">
          <cell r="F26425"/>
        </row>
        <row r="26426">
          <cell r="F26426"/>
        </row>
        <row r="26427">
          <cell r="F26427"/>
        </row>
        <row r="26428">
          <cell r="F26428"/>
        </row>
        <row r="26429">
          <cell r="F26429"/>
        </row>
        <row r="26430">
          <cell r="F26430"/>
        </row>
        <row r="26431">
          <cell r="F26431"/>
        </row>
        <row r="26432">
          <cell r="F26432"/>
        </row>
        <row r="26433">
          <cell r="F26433"/>
        </row>
        <row r="26434">
          <cell r="F26434"/>
        </row>
        <row r="26435">
          <cell r="F26435"/>
        </row>
        <row r="26436">
          <cell r="F26436"/>
        </row>
        <row r="26437">
          <cell r="F26437"/>
        </row>
        <row r="26438">
          <cell r="F26438"/>
        </row>
        <row r="26439">
          <cell r="F26439"/>
        </row>
        <row r="26440">
          <cell r="F26440"/>
        </row>
        <row r="26441">
          <cell r="F26441"/>
        </row>
        <row r="26442">
          <cell r="F26442"/>
        </row>
        <row r="26443">
          <cell r="F26443"/>
        </row>
        <row r="26444">
          <cell r="F26444"/>
        </row>
        <row r="26445">
          <cell r="F26445"/>
        </row>
        <row r="26446">
          <cell r="F26446"/>
        </row>
        <row r="26447">
          <cell r="F26447"/>
        </row>
        <row r="26448">
          <cell r="F26448"/>
        </row>
        <row r="26449">
          <cell r="F26449"/>
        </row>
        <row r="26450">
          <cell r="F26450"/>
        </row>
        <row r="26451">
          <cell r="F26451"/>
        </row>
        <row r="26452">
          <cell r="F26452"/>
        </row>
        <row r="26453">
          <cell r="F26453"/>
        </row>
        <row r="26454">
          <cell r="F26454"/>
        </row>
        <row r="26455">
          <cell r="F26455"/>
        </row>
        <row r="26456">
          <cell r="F26456"/>
        </row>
        <row r="26457">
          <cell r="F26457"/>
        </row>
        <row r="26458">
          <cell r="F26458"/>
        </row>
        <row r="26459">
          <cell r="F26459"/>
        </row>
        <row r="26460">
          <cell r="F26460"/>
        </row>
        <row r="26461">
          <cell r="F26461"/>
        </row>
        <row r="26462">
          <cell r="F26462"/>
        </row>
        <row r="26463">
          <cell r="F26463"/>
        </row>
        <row r="26464">
          <cell r="F26464"/>
        </row>
        <row r="26465">
          <cell r="F26465"/>
        </row>
        <row r="26466">
          <cell r="F26466"/>
        </row>
        <row r="26467">
          <cell r="F26467"/>
        </row>
        <row r="26468">
          <cell r="F26468"/>
        </row>
        <row r="26469">
          <cell r="F26469"/>
        </row>
        <row r="26470">
          <cell r="F26470"/>
        </row>
        <row r="26471">
          <cell r="F26471"/>
        </row>
        <row r="26472">
          <cell r="F26472"/>
        </row>
        <row r="26473">
          <cell r="F26473"/>
        </row>
        <row r="26474">
          <cell r="F26474"/>
        </row>
        <row r="26475">
          <cell r="F26475"/>
        </row>
        <row r="26476">
          <cell r="F26476"/>
        </row>
        <row r="26477">
          <cell r="F26477"/>
        </row>
        <row r="26478">
          <cell r="F26478"/>
        </row>
        <row r="26479">
          <cell r="F26479"/>
        </row>
        <row r="26480">
          <cell r="F26480"/>
        </row>
        <row r="26481">
          <cell r="F26481"/>
        </row>
        <row r="26482">
          <cell r="F26482"/>
        </row>
        <row r="26483">
          <cell r="F26483"/>
        </row>
        <row r="26484">
          <cell r="F26484"/>
        </row>
        <row r="26485">
          <cell r="F26485"/>
        </row>
        <row r="26486">
          <cell r="F26486"/>
        </row>
        <row r="26487">
          <cell r="F26487"/>
        </row>
        <row r="26488">
          <cell r="F26488"/>
        </row>
        <row r="26489">
          <cell r="F26489"/>
        </row>
        <row r="26490">
          <cell r="F26490"/>
        </row>
        <row r="26491">
          <cell r="F26491"/>
        </row>
        <row r="26492">
          <cell r="F26492"/>
        </row>
        <row r="26493">
          <cell r="F26493"/>
        </row>
        <row r="26494">
          <cell r="F26494"/>
        </row>
        <row r="26495">
          <cell r="F26495"/>
        </row>
        <row r="26496">
          <cell r="F26496"/>
        </row>
        <row r="26497">
          <cell r="F26497"/>
        </row>
        <row r="26498">
          <cell r="F26498"/>
        </row>
        <row r="26499">
          <cell r="F26499"/>
        </row>
        <row r="26500">
          <cell r="F26500"/>
        </row>
        <row r="26501">
          <cell r="F26501"/>
        </row>
        <row r="26502">
          <cell r="F26502"/>
        </row>
        <row r="26503">
          <cell r="F26503"/>
        </row>
        <row r="26504">
          <cell r="F26504"/>
        </row>
        <row r="26505">
          <cell r="F26505"/>
        </row>
        <row r="26506">
          <cell r="F26506"/>
        </row>
        <row r="26507">
          <cell r="F26507"/>
        </row>
        <row r="26508">
          <cell r="F26508"/>
        </row>
        <row r="26509">
          <cell r="F26509"/>
        </row>
        <row r="26510">
          <cell r="F26510"/>
        </row>
        <row r="26511">
          <cell r="F26511"/>
        </row>
        <row r="26512">
          <cell r="F26512"/>
        </row>
        <row r="26513">
          <cell r="F26513"/>
        </row>
        <row r="26514">
          <cell r="F26514"/>
        </row>
        <row r="26515">
          <cell r="F26515"/>
        </row>
        <row r="26516">
          <cell r="F26516"/>
        </row>
        <row r="26517">
          <cell r="F26517"/>
        </row>
        <row r="26518">
          <cell r="F26518"/>
        </row>
        <row r="26519">
          <cell r="F26519"/>
        </row>
        <row r="26520">
          <cell r="F26520"/>
        </row>
        <row r="26521">
          <cell r="F26521"/>
        </row>
        <row r="26522">
          <cell r="F26522"/>
        </row>
        <row r="26523">
          <cell r="F26523"/>
        </row>
        <row r="26524">
          <cell r="F26524"/>
        </row>
        <row r="26525">
          <cell r="F26525"/>
        </row>
        <row r="26526">
          <cell r="F26526"/>
        </row>
        <row r="26527">
          <cell r="F26527"/>
        </row>
        <row r="26528">
          <cell r="F26528"/>
        </row>
        <row r="26529">
          <cell r="F26529"/>
        </row>
        <row r="26530">
          <cell r="F26530"/>
        </row>
        <row r="26531">
          <cell r="F26531"/>
        </row>
        <row r="26532">
          <cell r="F26532"/>
        </row>
        <row r="26533">
          <cell r="F26533"/>
        </row>
        <row r="26534">
          <cell r="F26534"/>
        </row>
        <row r="26535">
          <cell r="F26535"/>
        </row>
        <row r="26536">
          <cell r="F26536"/>
        </row>
        <row r="26537">
          <cell r="F26537"/>
        </row>
        <row r="26538">
          <cell r="F26538"/>
        </row>
        <row r="26539">
          <cell r="F26539"/>
        </row>
        <row r="26540">
          <cell r="F26540"/>
        </row>
        <row r="26541">
          <cell r="F26541"/>
        </row>
        <row r="26542">
          <cell r="F26542"/>
        </row>
        <row r="26543">
          <cell r="F26543"/>
        </row>
        <row r="26544">
          <cell r="F26544"/>
        </row>
        <row r="26545">
          <cell r="F26545"/>
        </row>
        <row r="26546">
          <cell r="F26546"/>
        </row>
        <row r="26547">
          <cell r="F26547"/>
        </row>
        <row r="26548">
          <cell r="F26548"/>
        </row>
        <row r="26549">
          <cell r="F26549"/>
        </row>
        <row r="26550">
          <cell r="F26550"/>
        </row>
        <row r="26551">
          <cell r="F26551"/>
        </row>
        <row r="26552">
          <cell r="F26552"/>
        </row>
        <row r="26553">
          <cell r="F26553"/>
        </row>
        <row r="26554">
          <cell r="F26554"/>
        </row>
        <row r="26555">
          <cell r="F26555"/>
        </row>
        <row r="26556">
          <cell r="F26556"/>
        </row>
        <row r="26557">
          <cell r="F26557"/>
        </row>
        <row r="26558">
          <cell r="F26558"/>
        </row>
        <row r="26559">
          <cell r="F26559"/>
        </row>
        <row r="26560">
          <cell r="F26560"/>
        </row>
        <row r="26561">
          <cell r="F26561"/>
        </row>
        <row r="26562">
          <cell r="F26562"/>
        </row>
        <row r="26563">
          <cell r="F26563"/>
        </row>
        <row r="26564">
          <cell r="F26564"/>
        </row>
        <row r="26565">
          <cell r="F26565"/>
        </row>
        <row r="26566">
          <cell r="F26566"/>
        </row>
        <row r="26567">
          <cell r="F26567"/>
        </row>
        <row r="26568">
          <cell r="F26568"/>
        </row>
        <row r="26569">
          <cell r="F26569"/>
        </row>
        <row r="26570">
          <cell r="F26570"/>
        </row>
        <row r="26571">
          <cell r="F26571"/>
        </row>
        <row r="26572">
          <cell r="F26572"/>
        </row>
        <row r="26573">
          <cell r="F26573"/>
        </row>
        <row r="26574">
          <cell r="F26574"/>
        </row>
        <row r="26575">
          <cell r="F26575"/>
        </row>
        <row r="26576">
          <cell r="F26576"/>
        </row>
        <row r="26577">
          <cell r="F26577"/>
        </row>
        <row r="26578">
          <cell r="F26578"/>
        </row>
        <row r="26579">
          <cell r="F26579"/>
        </row>
        <row r="26580">
          <cell r="F26580"/>
        </row>
        <row r="26581">
          <cell r="F26581"/>
        </row>
        <row r="26582">
          <cell r="F26582"/>
        </row>
        <row r="26583">
          <cell r="F26583"/>
        </row>
        <row r="26584">
          <cell r="F26584"/>
        </row>
        <row r="26585">
          <cell r="F26585"/>
        </row>
        <row r="26586">
          <cell r="F26586"/>
        </row>
        <row r="26587">
          <cell r="F26587"/>
        </row>
        <row r="26588">
          <cell r="F26588"/>
        </row>
        <row r="26589">
          <cell r="F26589"/>
        </row>
        <row r="26590">
          <cell r="F26590"/>
        </row>
        <row r="26591">
          <cell r="F26591"/>
        </row>
        <row r="26592">
          <cell r="F26592"/>
        </row>
        <row r="26593">
          <cell r="F26593"/>
        </row>
        <row r="26594">
          <cell r="F26594"/>
        </row>
        <row r="26595">
          <cell r="F26595"/>
        </row>
        <row r="26596">
          <cell r="F26596"/>
        </row>
        <row r="26597">
          <cell r="F26597"/>
        </row>
        <row r="26598">
          <cell r="F26598"/>
        </row>
        <row r="26599">
          <cell r="F26599"/>
        </row>
        <row r="26600">
          <cell r="F26600"/>
        </row>
        <row r="26601">
          <cell r="F26601"/>
        </row>
        <row r="26602">
          <cell r="F26602"/>
        </row>
        <row r="26603">
          <cell r="F26603"/>
        </row>
        <row r="26604">
          <cell r="F26604"/>
        </row>
        <row r="26605">
          <cell r="F26605"/>
        </row>
        <row r="26606">
          <cell r="F26606"/>
        </row>
        <row r="26607">
          <cell r="F26607"/>
        </row>
        <row r="26608">
          <cell r="F26608"/>
        </row>
        <row r="26609">
          <cell r="F26609"/>
        </row>
        <row r="26610">
          <cell r="F26610"/>
        </row>
        <row r="26611">
          <cell r="F26611"/>
        </row>
        <row r="26612">
          <cell r="F26612"/>
        </row>
        <row r="26613">
          <cell r="F26613"/>
        </row>
        <row r="26614">
          <cell r="F26614"/>
        </row>
        <row r="26615">
          <cell r="F26615"/>
        </row>
        <row r="26616">
          <cell r="F26616"/>
        </row>
        <row r="26617">
          <cell r="F26617"/>
        </row>
        <row r="26618">
          <cell r="F26618"/>
        </row>
        <row r="26619">
          <cell r="F26619"/>
        </row>
        <row r="26620">
          <cell r="F26620"/>
        </row>
        <row r="26621">
          <cell r="F26621"/>
        </row>
        <row r="26622">
          <cell r="F26622"/>
        </row>
        <row r="26623">
          <cell r="F26623"/>
        </row>
        <row r="26624">
          <cell r="F26624"/>
        </row>
        <row r="26625">
          <cell r="F26625"/>
        </row>
        <row r="26626">
          <cell r="F26626"/>
        </row>
        <row r="26627">
          <cell r="F26627"/>
        </row>
        <row r="26628">
          <cell r="F26628"/>
        </row>
        <row r="26629">
          <cell r="F26629"/>
        </row>
        <row r="26630">
          <cell r="F26630"/>
        </row>
        <row r="26631">
          <cell r="F26631"/>
        </row>
        <row r="26632">
          <cell r="F26632"/>
        </row>
        <row r="26633">
          <cell r="F26633"/>
        </row>
        <row r="26634">
          <cell r="F26634"/>
        </row>
        <row r="26635">
          <cell r="F26635"/>
        </row>
        <row r="26636">
          <cell r="F26636"/>
        </row>
        <row r="26637">
          <cell r="F26637"/>
        </row>
        <row r="26638">
          <cell r="F26638"/>
        </row>
        <row r="26639">
          <cell r="F26639"/>
        </row>
        <row r="26640">
          <cell r="F26640"/>
        </row>
        <row r="26641">
          <cell r="F26641"/>
        </row>
        <row r="26642">
          <cell r="F26642"/>
        </row>
        <row r="26643">
          <cell r="F26643"/>
        </row>
        <row r="26644">
          <cell r="F26644"/>
        </row>
        <row r="26645">
          <cell r="F26645"/>
        </row>
        <row r="26646">
          <cell r="F26646"/>
        </row>
        <row r="26647">
          <cell r="F26647"/>
        </row>
        <row r="26648">
          <cell r="F26648"/>
        </row>
        <row r="26649">
          <cell r="F26649"/>
        </row>
        <row r="26650">
          <cell r="F26650"/>
        </row>
        <row r="26651">
          <cell r="F26651"/>
        </row>
        <row r="26652">
          <cell r="F26652"/>
        </row>
        <row r="26653">
          <cell r="F26653"/>
        </row>
        <row r="26654">
          <cell r="F26654"/>
        </row>
        <row r="26655">
          <cell r="F26655"/>
        </row>
        <row r="26656">
          <cell r="F26656"/>
        </row>
        <row r="26657">
          <cell r="F26657"/>
        </row>
        <row r="26658">
          <cell r="F26658"/>
        </row>
        <row r="26659">
          <cell r="F26659"/>
        </row>
        <row r="26660">
          <cell r="F26660"/>
        </row>
        <row r="26661">
          <cell r="F26661"/>
        </row>
        <row r="26662">
          <cell r="F26662"/>
        </row>
        <row r="26663">
          <cell r="F26663"/>
        </row>
        <row r="26664">
          <cell r="F26664"/>
        </row>
        <row r="26665">
          <cell r="F26665"/>
        </row>
        <row r="26666">
          <cell r="F26666"/>
        </row>
        <row r="26667">
          <cell r="F26667"/>
        </row>
        <row r="26668">
          <cell r="F26668"/>
        </row>
        <row r="26669">
          <cell r="F26669"/>
        </row>
        <row r="26670">
          <cell r="F26670"/>
        </row>
        <row r="26671">
          <cell r="F26671"/>
        </row>
        <row r="26672">
          <cell r="F26672"/>
        </row>
        <row r="26673">
          <cell r="F26673"/>
        </row>
        <row r="26674">
          <cell r="F26674"/>
        </row>
        <row r="26675">
          <cell r="F26675"/>
        </row>
        <row r="26676">
          <cell r="F26676"/>
        </row>
        <row r="26677">
          <cell r="F26677"/>
        </row>
        <row r="26678">
          <cell r="F26678"/>
        </row>
        <row r="26679">
          <cell r="F26679"/>
        </row>
        <row r="26680">
          <cell r="F26680"/>
        </row>
        <row r="26681">
          <cell r="F26681"/>
        </row>
        <row r="26682">
          <cell r="F26682"/>
        </row>
        <row r="26683">
          <cell r="F26683"/>
        </row>
        <row r="26684">
          <cell r="F26684"/>
        </row>
        <row r="26685">
          <cell r="F26685"/>
        </row>
        <row r="26686">
          <cell r="F26686"/>
        </row>
        <row r="26687">
          <cell r="F26687"/>
        </row>
        <row r="26688">
          <cell r="F26688"/>
        </row>
        <row r="26689">
          <cell r="F26689"/>
        </row>
        <row r="26690">
          <cell r="F26690"/>
        </row>
        <row r="26691">
          <cell r="F26691"/>
        </row>
        <row r="26692">
          <cell r="F26692"/>
        </row>
        <row r="26693">
          <cell r="F26693"/>
        </row>
        <row r="26694">
          <cell r="F26694"/>
        </row>
        <row r="26695">
          <cell r="F26695"/>
        </row>
        <row r="26696">
          <cell r="F26696"/>
        </row>
        <row r="26697">
          <cell r="F26697"/>
        </row>
        <row r="26698">
          <cell r="F26698"/>
        </row>
        <row r="26699">
          <cell r="F26699"/>
        </row>
        <row r="26700">
          <cell r="F26700"/>
        </row>
        <row r="26701">
          <cell r="F26701"/>
        </row>
        <row r="26702">
          <cell r="F26702"/>
        </row>
        <row r="26703">
          <cell r="F26703"/>
        </row>
        <row r="26704">
          <cell r="F26704"/>
        </row>
        <row r="26705">
          <cell r="F26705"/>
        </row>
        <row r="26706">
          <cell r="F26706"/>
        </row>
        <row r="26707">
          <cell r="F26707"/>
        </row>
        <row r="26708">
          <cell r="F26708"/>
        </row>
        <row r="26709">
          <cell r="F26709"/>
        </row>
        <row r="26710">
          <cell r="F26710"/>
        </row>
        <row r="26711">
          <cell r="F26711"/>
        </row>
        <row r="26712">
          <cell r="F26712"/>
        </row>
        <row r="26713">
          <cell r="F26713"/>
        </row>
        <row r="26714">
          <cell r="F26714"/>
        </row>
        <row r="26715">
          <cell r="F26715"/>
        </row>
        <row r="26716">
          <cell r="F26716"/>
        </row>
        <row r="26717">
          <cell r="F26717"/>
        </row>
        <row r="26718">
          <cell r="F26718"/>
        </row>
        <row r="26719">
          <cell r="F26719"/>
        </row>
        <row r="26720">
          <cell r="F26720"/>
        </row>
        <row r="26721">
          <cell r="F26721"/>
        </row>
        <row r="26722">
          <cell r="F26722"/>
        </row>
        <row r="26723">
          <cell r="F26723"/>
        </row>
        <row r="26724">
          <cell r="F26724"/>
        </row>
        <row r="26725">
          <cell r="F26725"/>
        </row>
        <row r="26726">
          <cell r="F26726"/>
        </row>
        <row r="26727">
          <cell r="F26727"/>
        </row>
        <row r="26728">
          <cell r="F26728"/>
        </row>
        <row r="26729">
          <cell r="F26729"/>
        </row>
        <row r="26730">
          <cell r="F26730"/>
        </row>
        <row r="26731">
          <cell r="F26731"/>
        </row>
        <row r="26732">
          <cell r="F26732"/>
        </row>
        <row r="26733">
          <cell r="F26733"/>
        </row>
        <row r="26734">
          <cell r="F26734"/>
        </row>
        <row r="26735">
          <cell r="F26735"/>
        </row>
        <row r="26736">
          <cell r="F26736"/>
        </row>
        <row r="26737">
          <cell r="F26737"/>
        </row>
        <row r="26738">
          <cell r="F26738"/>
        </row>
        <row r="26739">
          <cell r="F26739"/>
        </row>
        <row r="26740">
          <cell r="F26740"/>
        </row>
        <row r="26741">
          <cell r="F26741"/>
        </row>
        <row r="26742">
          <cell r="F26742"/>
        </row>
        <row r="26743">
          <cell r="F26743"/>
        </row>
        <row r="26744">
          <cell r="F26744"/>
        </row>
        <row r="26745">
          <cell r="F26745"/>
        </row>
        <row r="26746">
          <cell r="F26746"/>
        </row>
        <row r="26747">
          <cell r="F26747"/>
        </row>
        <row r="26748">
          <cell r="F26748"/>
        </row>
        <row r="26749">
          <cell r="F26749"/>
        </row>
        <row r="26750">
          <cell r="F26750"/>
        </row>
        <row r="26751">
          <cell r="F26751"/>
        </row>
        <row r="26752">
          <cell r="F26752"/>
        </row>
        <row r="26753">
          <cell r="F26753"/>
        </row>
        <row r="26754">
          <cell r="F26754"/>
        </row>
        <row r="26755">
          <cell r="F26755"/>
        </row>
        <row r="26756">
          <cell r="F26756"/>
        </row>
        <row r="26757">
          <cell r="F26757"/>
        </row>
        <row r="26758">
          <cell r="F26758"/>
        </row>
        <row r="26759">
          <cell r="F26759"/>
        </row>
        <row r="26760">
          <cell r="F26760"/>
        </row>
        <row r="26761">
          <cell r="F26761"/>
        </row>
        <row r="26762">
          <cell r="F26762"/>
        </row>
        <row r="26763">
          <cell r="F26763"/>
        </row>
        <row r="26764">
          <cell r="F26764"/>
        </row>
        <row r="26765">
          <cell r="F26765"/>
        </row>
        <row r="26766">
          <cell r="F26766"/>
        </row>
        <row r="26767">
          <cell r="F26767"/>
        </row>
        <row r="26768">
          <cell r="F26768"/>
        </row>
        <row r="26769">
          <cell r="F26769"/>
        </row>
        <row r="26770">
          <cell r="F26770"/>
        </row>
        <row r="26771">
          <cell r="F26771"/>
        </row>
        <row r="26772">
          <cell r="F26772"/>
        </row>
        <row r="26773">
          <cell r="F26773"/>
        </row>
        <row r="26774">
          <cell r="F26774"/>
        </row>
        <row r="26775">
          <cell r="F26775"/>
        </row>
        <row r="26776">
          <cell r="F26776"/>
        </row>
        <row r="26777">
          <cell r="F26777"/>
        </row>
        <row r="26778">
          <cell r="F26778"/>
        </row>
        <row r="26779">
          <cell r="F26779"/>
        </row>
        <row r="26780">
          <cell r="F26780"/>
        </row>
        <row r="26781">
          <cell r="F26781"/>
        </row>
        <row r="26782">
          <cell r="F26782"/>
        </row>
        <row r="26783">
          <cell r="F26783"/>
        </row>
        <row r="26784">
          <cell r="F26784"/>
        </row>
        <row r="26785">
          <cell r="F26785"/>
        </row>
        <row r="26786">
          <cell r="F26786"/>
        </row>
        <row r="26787">
          <cell r="F26787"/>
        </row>
        <row r="26788">
          <cell r="F26788"/>
        </row>
        <row r="26789">
          <cell r="F26789"/>
        </row>
        <row r="26790">
          <cell r="F26790"/>
        </row>
        <row r="26791">
          <cell r="F26791"/>
        </row>
        <row r="26792">
          <cell r="F26792"/>
        </row>
        <row r="26793">
          <cell r="F26793"/>
        </row>
        <row r="26794">
          <cell r="F26794"/>
        </row>
        <row r="26795">
          <cell r="F26795"/>
        </row>
        <row r="26796">
          <cell r="F26796"/>
        </row>
        <row r="26797">
          <cell r="F26797"/>
        </row>
        <row r="26798">
          <cell r="F26798"/>
        </row>
        <row r="26799">
          <cell r="F26799"/>
        </row>
        <row r="26800">
          <cell r="F26800"/>
        </row>
        <row r="26801">
          <cell r="F26801"/>
        </row>
        <row r="26802">
          <cell r="F26802"/>
        </row>
        <row r="26803">
          <cell r="F26803"/>
        </row>
        <row r="26804">
          <cell r="F26804"/>
        </row>
        <row r="26805">
          <cell r="F26805"/>
        </row>
        <row r="26806">
          <cell r="F26806"/>
        </row>
        <row r="26807">
          <cell r="F26807"/>
        </row>
        <row r="26808">
          <cell r="F26808"/>
        </row>
        <row r="26809">
          <cell r="F26809"/>
        </row>
        <row r="26810">
          <cell r="F26810"/>
        </row>
        <row r="26811">
          <cell r="F26811"/>
        </row>
        <row r="26812">
          <cell r="F26812"/>
        </row>
        <row r="26813">
          <cell r="F26813"/>
        </row>
        <row r="26814">
          <cell r="F26814"/>
        </row>
        <row r="26815">
          <cell r="F26815"/>
        </row>
        <row r="26816">
          <cell r="F26816"/>
        </row>
        <row r="26817">
          <cell r="F26817"/>
        </row>
        <row r="26818">
          <cell r="F26818"/>
        </row>
        <row r="26819">
          <cell r="F26819"/>
        </row>
        <row r="26820">
          <cell r="F26820"/>
        </row>
        <row r="26821">
          <cell r="F26821"/>
        </row>
        <row r="26822">
          <cell r="F26822"/>
        </row>
        <row r="26823">
          <cell r="F26823"/>
        </row>
        <row r="26824">
          <cell r="F26824"/>
        </row>
        <row r="26825">
          <cell r="F26825"/>
        </row>
        <row r="26826">
          <cell r="F26826"/>
        </row>
        <row r="26827">
          <cell r="F26827"/>
        </row>
        <row r="26828">
          <cell r="F26828"/>
        </row>
        <row r="26829">
          <cell r="F26829"/>
        </row>
        <row r="26830">
          <cell r="F26830"/>
        </row>
        <row r="26831">
          <cell r="F26831"/>
        </row>
        <row r="26832">
          <cell r="F26832"/>
        </row>
        <row r="26833">
          <cell r="F26833"/>
        </row>
        <row r="26834">
          <cell r="F26834"/>
        </row>
        <row r="26835">
          <cell r="F26835"/>
        </row>
        <row r="26836">
          <cell r="F26836"/>
        </row>
        <row r="26837">
          <cell r="F26837"/>
        </row>
        <row r="26838">
          <cell r="F26838"/>
        </row>
        <row r="26839">
          <cell r="F26839"/>
        </row>
        <row r="26840">
          <cell r="F26840"/>
        </row>
        <row r="26841">
          <cell r="F26841"/>
        </row>
        <row r="26842">
          <cell r="F26842"/>
        </row>
        <row r="26843">
          <cell r="F26843"/>
        </row>
        <row r="26844">
          <cell r="F26844"/>
        </row>
        <row r="26845">
          <cell r="F26845"/>
        </row>
        <row r="26846">
          <cell r="F26846"/>
        </row>
        <row r="26847">
          <cell r="F26847"/>
        </row>
        <row r="26848">
          <cell r="F26848"/>
        </row>
        <row r="26849">
          <cell r="F26849"/>
        </row>
        <row r="26850">
          <cell r="F26850"/>
        </row>
        <row r="26851">
          <cell r="F26851"/>
        </row>
        <row r="26852">
          <cell r="F26852"/>
        </row>
        <row r="26853">
          <cell r="F26853"/>
        </row>
        <row r="26854">
          <cell r="F26854"/>
        </row>
        <row r="26855">
          <cell r="F26855"/>
        </row>
        <row r="26856">
          <cell r="F26856"/>
        </row>
        <row r="26857">
          <cell r="F26857"/>
        </row>
        <row r="26858">
          <cell r="F26858"/>
        </row>
        <row r="26859">
          <cell r="F26859"/>
        </row>
        <row r="26860">
          <cell r="F26860"/>
        </row>
        <row r="26861">
          <cell r="F26861"/>
        </row>
        <row r="26862">
          <cell r="F26862"/>
        </row>
        <row r="26863">
          <cell r="F26863"/>
        </row>
        <row r="26864">
          <cell r="F26864"/>
        </row>
        <row r="26865">
          <cell r="F26865"/>
        </row>
        <row r="26866">
          <cell r="F26866"/>
        </row>
        <row r="26867">
          <cell r="F26867"/>
        </row>
        <row r="26868">
          <cell r="F26868"/>
        </row>
        <row r="26869">
          <cell r="F26869"/>
        </row>
        <row r="26870">
          <cell r="F26870"/>
        </row>
        <row r="26871">
          <cell r="F26871"/>
        </row>
        <row r="26872">
          <cell r="F26872"/>
        </row>
        <row r="26873">
          <cell r="F26873"/>
        </row>
        <row r="26874">
          <cell r="F26874"/>
        </row>
        <row r="26875">
          <cell r="F26875"/>
        </row>
        <row r="26876">
          <cell r="F26876"/>
        </row>
        <row r="26877">
          <cell r="F26877"/>
        </row>
        <row r="26878">
          <cell r="F26878"/>
        </row>
        <row r="26879">
          <cell r="F26879"/>
        </row>
        <row r="26880">
          <cell r="F26880"/>
        </row>
        <row r="26881">
          <cell r="F26881"/>
        </row>
        <row r="26882">
          <cell r="F26882"/>
        </row>
        <row r="26883">
          <cell r="F26883"/>
        </row>
        <row r="26884">
          <cell r="F26884"/>
        </row>
        <row r="26885">
          <cell r="F26885"/>
        </row>
        <row r="26886">
          <cell r="F26886"/>
        </row>
        <row r="26887">
          <cell r="F26887"/>
        </row>
        <row r="26888">
          <cell r="F26888"/>
        </row>
        <row r="26889">
          <cell r="F26889"/>
        </row>
        <row r="26890">
          <cell r="F26890"/>
        </row>
        <row r="26891">
          <cell r="F26891"/>
        </row>
        <row r="26892">
          <cell r="F26892"/>
        </row>
        <row r="26893">
          <cell r="F26893"/>
        </row>
        <row r="26894">
          <cell r="F26894"/>
        </row>
        <row r="26895">
          <cell r="F26895"/>
        </row>
        <row r="26896">
          <cell r="F26896"/>
        </row>
        <row r="26897">
          <cell r="F26897"/>
        </row>
        <row r="26898">
          <cell r="F26898"/>
        </row>
        <row r="26899">
          <cell r="F26899"/>
        </row>
        <row r="26900">
          <cell r="F26900"/>
        </row>
        <row r="26901">
          <cell r="F26901"/>
        </row>
        <row r="26902">
          <cell r="F26902"/>
        </row>
        <row r="26903">
          <cell r="F26903"/>
        </row>
        <row r="26904">
          <cell r="F26904"/>
        </row>
        <row r="26905">
          <cell r="F26905"/>
        </row>
        <row r="26906">
          <cell r="F26906"/>
        </row>
        <row r="26907">
          <cell r="F26907"/>
        </row>
        <row r="26908">
          <cell r="F26908"/>
        </row>
        <row r="26909">
          <cell r="F26909"/>
        </row>
        <row r="26910">
          <cell r="F26910"/>
        </row>
        <row r="26911">
          <cell r="F26911"/>
        </row>
        <row r="26912">
          <cell r="F26912"/>
        </row>
        <row r="26913">
          <cell r="F26913"/>
        </row>
        <row r="26914">
          <cell r="F26914"/>
        </row>
        <row r="26915">
          <cell r="F26915"/>
        </row>
        <row r="26916">
          <cell r="F26916"/>
        </row>
        <row r="26917">
          <cell r="F26917"/>
        </row>
        <row r="26918">
          <cell r="F26918"/>
        </row>
        <row r="26919">
          <cell r="F26919"/>
        </row>
        <row r="26920">
          <cell r="F26920"/>
        </row>
        <row r="26921">
          <cell r="F26921"/>
        </row>
        <row r="26922">
          <cell r="F26922"/>
        </row>
        <row r="26923">
          <cell r="F26923"/>
        </row>
        <row r="26924">
          <cell r="F26924"/>
        </row>
        <row r="26925">
          <cell r="F26925"/>
        </row>
        <row r="26926">
          <cell r="F26926"/>
        </row>
        <row r="26927">
          <cell r="F26927"/>
        </row>
        <row r="26928">
          <cell r="F26928"/>
        </row>
        <row r="26929">
          <cell r="F26929"/>
        </row>
        <row r="26930">
          <cell r="F26930"/>
        </row>
        <row r="26931">
          <cell r="F26931"/>
        </row>
        <row r="26932">
          <cell r="F26932"/>
        </row>
        <row r="26933">
          <cell r="F26933"/>
        </row>
        <row r="26934">
          <cell r="F26934"/>
        </row>
        <row r="26935">
          <cell r="F26935"/>
        </row>
        <row r="26936">
          <cell r="F26936"/>
        </row>
        <row r="26937">
          <cell r="F26937"/>
        </row>
        <row r="26938">
          <cell r="F26938"/>
        </row>
        <row r="26939">
          <cell r="F26939"/>
        </row>
        <row r="26940">
          <cell r="F26940"/>
        </row>
        <row r="26941">
          <cell r="F26941"/>
        </row>
        <row r="26942">
          <cell r="F26942"/>
        </row>
        <row r="26943">
          <cell r="F26943"/>
        </row>
        <row r="26944">
          <cell r="F26944"/>
        </row>
        <row r="26945">
          <cell r="F26945"/>
        </row>
        <row r="26946">
          <cell r="F26946"/>
        </row>
        <row r="26947">
          <cell r="F26947"/>
        </row>
        <row r="26948">
          <cell r="F26948"/>
        </row>
        <row r="26949">
          <cell r="F26949"/>
        </row>
        <row r="26950">
          <cell r="F26950"/>
        </row>
        <row r="26951">
          <cell r="F26951"/>
        </row>
        <row r="26952">
          <cell r="F26952"/>
        </row>
        <row r="26953">
          <cell r="F26953"/>
        </row>
        <row r="26954">
          <cell r="F26954"/>
        </row>
        <row r="26955">
          <cell r="F26955"/>
        </row>
        <row r="26956">
          <cell r="F26956"/>
        </row>
        <row r="26957">
          <cell r="F26957"/>
        </row>
        <row r="26958">
          <cell r="F26958"/>
        </row>
        <row r="26959">
          <cell r="F26959"/>
        </row>
        <row r="26960">
          <cell r="F26960"/>
        </row>
        <row r="26961">
          <cell r="F26961"/>
        </row>
        <row r="26962">
          <cell r="F26962"/>
        </row>
        <row r="26963">
          <cell r="F26963"/>
        </row>
        <row r="26964">
          <cell r="F26964"/>
        </row>
        <row r="26965">
          <cell r="F26965"/>
        </row>
        <row r="26966">
          <cell r="F26966"/>
        </row>
        <row r="26967">
          <cell r="F26967"/>
        </row>
        <row r="26968">
          <cell r="F26968"/>
        </row>
        <row r="26969">
          <cell r="F26969"/>
        </row>
        <row r="26970">
          <cell r="F26970"/>
        </row>
        <row r="26971">
          <cell r="F26971"/>
        </row>
        <row r="26972">
          <cell r="F26972"/>
        </row>
        <row r="26973">
          <cell r="F26973"/>
        </row>
        <row r="26974">
          <cell r="F26974"/>
        </row>
        <row r="26975">
          <cell r="F26975"/>
        </row>
        <row r="26976">
          <cell r="F26976"/>
        </row>
        <row r="26977">
          <cell r="F26977"/>
        </row>
        <row r="26978">
          <cell r="F26978"/>
        </row>
        <row r="26979">
          <cell r="F26979"/>
        </row>
        <row r="26980">
          <cell r="F26980"/>
        </row>
        <row r="26981">
          <cell r="F26981"/>
        </row>
        <row r="26982">
          <cell r="F26982"/>
        </row>
        <row r="26983">
          <cell r="F26983"/>
        </row>
        <row r="26984">
          <cell r="F26984"/>
        </row>
        <row r="26985">
          <cell r="F26985"/>
        </row>
        <row r="26986">
          <cell r="F26986"/>
        </row>
        <row r="26987">
          <cell r="F26987"/>
        </row>
        <row r="26988">
          <cell r="F26988"/>
        </row>
        <row r="26989">
          <cell r="F26989"/>
        </row>
        <row r="26990">
          <cell r="F26990"/>
        </row>
        <row r="26991">
          <cell r="F26991"/>
        </row>
        <row r="26992">
          <cell r="F26992"/>
        </row>
        <row r="26993">
          <cell r="F26993"/>
        </row>
        <row r="26994">
          <cell r="F26994"/>
        </row>
        <row r="26995">
          <cell r="F26995"/>
        </row>
        <row r="26996">
          <cell r="F26996"/>
        </row>
        <row r="26997">
          <cell r="F26997"/>
        </row>
        <row r="26998">
          <cell r="F26998"/>
        </row>
        <row r="26999">
          <cell r="F26999"/>
        </row>
        <row r="27000">
          <cell r="F27000"/>
        </row>
        <row r="27001">
          <cell r="F27001"/>
        </row>
        <row r="27002">
          <cell r="F27002"/>
        </row>
        <row r="27003">
          <cell r="F27003"/>
        </row>
        <row r="27004">
          <cell r="F27004"/>
        </row>
        <row r="27005">
          <cell r="F27005"/>
        </row>
        <row r="27006">
          <cell r="F27006"/>
        </row>
        <row r="27007">
          <cell r="F27007"/>
        </row>
        <row r="27008">
          <cell r="F27008"/>
        </row>
        <row r="27009">
          <cell r="F27009"/>
        </row>
        <row r="27010">
          <cell r="F27010"/>
        </row>
        <row r="27011">
          <cell r="F27011"/>
        </row>
        <row r="27012">
          <cell r="F27012"/>
        </row>
        <row r="27013">
          <cell r="F27013"/>
        </row>
        <row r="27014">
          <cell r="F27014"/>
        </row>
        <row r="27015">
          <cell r="F27015"/>
        </row>
        <row r="27016">
          <cell r="F27016"/>
        </row>
        <row r="27017">
          <cell r="F27017"/>
        </row>
        <row r="27018">
          <cell r="F27018"/>
        </row>
        <row r="27019">
          <cell r="F27019"/>
        </row>
        <row r="27020">
          <cell r="F27020"/>
        </row>
        <row r="27021">
          <cell r="F27021"/>
        </row>
        <row r="27022">
          <cell r="F27022"/>
        </row>
        <row r="27023">
          <cell r="F27023"/>
        </row>
        <row r="27024">
          <cell r="F27024"/>
        </row>
        <row r="27025">
          <cell r="F27025"/>
        </row>
        <row r="27026">
          <cell r="F27026"/>
        </row>
        <row r="27027">
          <cell r="F27027"/>
        </row>
        <row r="27028">
          <cell r="F27028"/>
        </row>
        <row r="27029">
          <cell r="F27029"/>
        </row>
        <row r="27030">
          <cell r="F27030"/>
        </row>
        <row r="27031">
          <cell r="F27031"/>
        </row>
        <row r="27032">
          <cell r="F27032"/>
        </row>
        <row r="27033">
          <cell r="F27033"/>
        </row>
        <row r="27034">
          <cell r="F27034"/>
        </row>
        <row r="27035">
          <cell r="F27035"/>
        </row>
        <row r="27036">
          <cell r="F27036"/>
        </row>
        <row r="27037">
          <cell r="F27037"/>
        </row>
        <row r="27038">
          <cell r="F27038"/>
        </row>
        <row r="27039">
          <cell r="F27039"/>
        </row>
        <row r="27040">
          <cell r="F27040"/>
        </row>
        <row r="27041">
          <cell r="F27041"/>
        </row>
        <row r="27042">
          <cell r="F27042"/>
        </row>
        <row r="27043">
          <cell r="F27043"/>
        </row>
        <row r="27044">
          <cell r="F27044"/>
        </row>
        <row r="27045">
          <cell r="F27045"/>
        </row>
        <row r="27046">
          <cell r="F27046"/>
        </row>
        <row r="27047">
          <cell r="F27047"/>
        </row>
        <row r="27048">
          <cell r="F27048"/>
        </row>
        <row r="27049">
          <cell r="F27049"/>
        </row>
        <row r="27050">
          <cell r="F27050"/>
        </row>
        <row r="27051">
          <cell r="F27051"/>
        </row>
        <row r="27052">
          <cell r="F27052"/>
        </row>
        <row r="27053">
          <cell r="F27053"/>
        </row>
        <row r="27054">
          <cell r="F27054"/>
        </row>
        <row r="27055">
          <cell r="F27055"/>
        </row>
        <row r="27056">
          <cell r="F27056"/>
        </row>
        <row r="27057">
          <cell r="F27057"/>
        </row>
        <row r="27058">
          <cell r="F27058"/>
        </row>
        <row r="27059">
          <cell r="F27059"/>
        </row>
        <row r="27060">
          <cell r="F27060"/>
        </row>
        <row r="27061">
          <cell r="F27061"/>
        </row>
        <row r="27062">
          <cell r="F27062"/>
        </row>
        <row r="27063">
          <cell r="F27063"/>
        </row>
        <row r="27064">
          <cell r="F27064"/>
        </row>
        <row r="27065">
          <cell r="F27065"/>
        </row>
        <row r="27066">
          <cell r="F27066"/>
        </row>
        <row r="27067">
          <cell r="F27067"/>
        </row>
        <row r="27068">
          <cell r="F27068"/>
        </row>
        <row r="27069">
          <cell r="F27069"/>
        </row>
        <row r="27070">
          <cell r="F27070"/>
        </row>
        <row r="27071">
          <cell r="F27071"/>
        </row>
        <row r="27072">
          <cell r="F27072"/>
        </row>
        <row r="27073">
          <cell r="F27073"/>
        </row>
        <row r="27074">
          <cell r="F27074"/>
        </row>
        <row r="27075">
          <cell r="F27075"/>
        </row>
        <row r="27076">
          <cell r="F27076"/>
        </row>
        <row r="27077">
          <cell r="F27077"/>
        </row>
        <row r="27078">
          <cell r="F27078"/>
        </row>
        <row r="27079">
          <cell r="F27079"/>
        </row>
        <row r="27080">
          <cell r="F27080"/>
        </row>
        <row r="27081">
          <cell r="F27081"/>
        </row>
        <row r="27082">
          <cell r="F27082"/>
        </row>
        <row r="27083">
          <cell r="F27083"/>
        </row>
        <row r="27084">
          <cell r="F27084"/>
        </row>
        <row r="27085">
          <cell r="F27085"/>
        </row>
        <row r="27086">
          <cell r="F27086"/>
        </row>
        <row r="27087">
          <cell r="F27087"/>
        </row>
        <row r="27088">
          <cell r="F27088"/>
        </row>
        <row r="27089">
          <cell r="F27089"/>
        </row>
        <row r="27090">
          <cell r="F27090"/>
        </row>
        <row r="27091">
          <cell r="F27091"/>
        </row>
        <row r="27092">
          <cell r="F27092"/>
        </row>
        <row r="27093">
          <cell r="F27093"/>
        </row>
        <row r="27094">
          <cell r="F27094"/>
        </row>
        <row r="27095">
          <cell r="F27095"/>
        </row>
        <row r="27096">
          <cell r="F27096"/>
        </row>
        <row r="27097">
          <cell r="F27097"/>
        </row>
        <row r="27098">
          <cell r="F27098"/>
        </row>
        <row r="27099">
          <cell r="F27099"/>
        </row>
        <row r="27100">
          <cell r="F27100"/>
        </row>
        <row r="27101">
          <cell r="F27101"/>
        </row>
        <row r="27102">
          <cell r="F27102"/>
        </row>
        <row r="27103">
          <cell r="F27103"/>
        </row>
        <row r="27104">
          <cell r="F27104"/>
        </row>
        <row r="27105">
          <cell r="F27105"/>
        </row>
        <row r="27106">
          <cell r="F27106"/>
        </row>
        <row r="27107">
          <cell r="F27107"/>
        </row>
        <row r="27108">
          <cell r="F27108"/>
        </row>
        <row r="27109">
          <cell r="F27109"/>
        </row>
        <row r="27110">
          <cell r="F27110"/>
        </row>
        <row r="27111">
          <cell r="F27111"/>
        </row>
        <row r="27112">
          <cell r="F27112"/>
        </row>
        <row r="27113">
          <cell r="F27113"/>
        </row>
        <row r="27114">
          <cell r="F27114"/>
        </row>
        <row r="27115">
          <cell r="F27115"/>
        </row>
        <row r="27116">
          <cell r="F27116"/>
        </row>
        <row r="27117">
          <cell r="F27117"/>
        </row>
        <row r="27118">
          <cell r="F27118"/>
        </row>
        <row r="27119">
          <cell r="F27119"/>
        </row>
        <row r="27120">
          <cell r="F27120"/>
        </row>
        <row r="27121">
          <cell r="F27121"/>
        </row>
        <row r="27122">
          <cell r="F27122"/>
        </row>
        <row r="27123">
          <cell r="F27123"/>
        </row>
        <row r="27124">
          <cell r="F27124"/>
        </row>
        <row r="27125">
          <cell r="F27125"/>
        </row>
        <row r="27126">
          <cell r="F27126"/>
        </row>
        <row r="27127">
          <cell r="F27127"/>
        </row>
        <row r="27128">
          <cell r="F27128"/>
        </row>
        <row r="27129">
          <cell r="F27129"/>
        </row>
        <row r="27130">
          <cell r="F27130"/>
        </row>
        <row r="27131">
          <cell r="F27131"/>
        </row>
        <row r="27132">
          <cell r="F27132"/>
        </row>
        <row r="27133">
          <cell r="F27133"/>
        </row>
        <row r="27134">
          <cell r="F27134"/>
        </row>
        <row r="27135">
          <cell r="F27135"/>
        </row>
        <row r="27136">
          <cell r="F27136"/>
        </row>
        <row r="27137">
          <cell r="F27137"/>
        </row>
        <row r="27138">
          <cell r="F27138"/>
        </row>
        <row r="27139">
          <cell r="F27139"/>
        </row>
        <row r="27140">
          <cell r="F27140"/>
        </row>
        <row r="27141">
          <cell r="F27141"/>
        </row>
        <row r="27142">
          <cell r="F27142"/>
        </row>
        <row r="27143">
          <cell r="F27143"/>
        </row>
        <row r="27144">
          <cell r="F27144"/>
        </row>
        <row r="27145">
          <cell r="F27145"/>
        </row>
        <row r="27146">
          <cell r="F27146"/>
        </row>
        <row r="27147">
          <cell r="F27147"/>
        </row>
        <row r="27148">
          <cell r="F27148"/>
        </row>
        <row r="27149">
          <cell r="F27149"/>
        </row>
        <row r="27150">
          <cell r="F27150"/>
        </row>
        <row r="27151">
          <cell r="F27151"/>
        </row>
        <row r="27152">
          <cell r="F27152"/>
        </row>
        <row r="27153">
          <cell r="F27153"/>
        </row>
        <row r="27154">
          <cell r="F27154"/>
        </row>
        <row r="27155">
          <cell r="F27155"/>
        </row>
        <row r="27156">
          <cell r="F27156"/>
        </row>
        <row r="27157">
          <cell r="F27157"/>
        </row>
        <row r="27158">
          <cell r="F27158"/>
        </row>
        <row r="27159">
          <cell r="F27159"/>
        </row>
        <row r="27160">
          <cell r="F27160"/>
        </row>
        <row r="27161">
          <cell r="F27161"/>
        </row>
        <row r="27162">
          <cell r="F27162"/>
        </row>
        <row r="27163">
          <cell r="F27163"/>
        </row>
        <row r="27164">
          <cell r="F27164"/>
        </row>
        <row r="27165">
          <cell r="F27165"/>
        </row>
        <row r="27166">
          <cell r="F27166"/>
        </row>
        <row r="27167">
          <cell r="F27167"/>
        </row>
        <row r="27168">
          <cell r="F27168"/>
        </row>
        <row r="27169">
          <cell r="F27169"/>
        </row>
        <row r="27170">
          <cell r="F27170"/>
        </row>
        <row r="27171">
          <cell r="F27171"/>
        </row>
        <row r="27172">
          <cell r="F27172"/>
        </row>
        <row r="27173">
          <cell r="F27173"/>
        </row>
        <row r="27174">
          <cell r="F27174"/>
        </row>
        <row r="27175">
          <cell r="F27175"/>
        </row>
        <row r="27176">
          <cell r="F27176"/>
        </row>
        <row r="27177">
          <cell r="F27177"/>
        </row>
        <row r="27178">
          <cell r="F27178"/>
        </row>
        <row r="27179">
          <cell r="F27179"/>
        </row>
        <row r="27180">
          <cell r="F27180"/>
        </row>
        <row r="27181">
          <cell r="F27181"/>
        </row>
        <row r="27182">
          <cell r="F27182"/>
        </row>
        <row r="27183">
          <cell r="F27183"/>
        </row>
        <row r="27184">
          <cell r="F27184"/>
        </row>
        <row r="27185">
          <cell r="F27185"/>
        </row>
        <row r="27186">
          <cell r="F27186"/>
        </row>
        <row r="27187">
          <cell r="F27187"/>
        </row>
        <row r="27188">
          <cell r="F27188"/>
        </row>
        <row r="27189">
          <cell r="F27189"/>
        </row>
        <row r="27190">
          <cell r="F27190"/>
        </row>
        <row r="27191">
          <cell r="F27191"/>
        </row>
        <row r="27192">
          <cell r="F27192"/>
        </row>
        <row r="27193">
          <cell r="F27193"/>
        </row>
        <row r="27194">
          <cell r="F27194"/>
        </row>
        <row r="27195">
          <cell r="F27195"/>
        </row>
        <row r="27196">
          <cell r="F27196"/>
        </row>
        <row r="27197">
          <cell r="F27197"/>
        </row>
        <row r="27198">
          <cell r="F27198"/>
        </row>
        <row r="27199">
          <cell r="F27199"/>
        </row>
        <row r="27200">
          <cell r="F27200"/>
        </row>
        <row r="27201">
          <cell r="F27201"/>
        </row>
        <row r="27202">
          <cell r="F27202"/>
        </row>
        <row r="27203">
          <cell r="F27203"/>
        </row>
        <row r="27204">
          <cell r="F27204"/>
        </row>
        <row r="27205">
          <cell r="F27205"/>
        </row>
        <row r="27206">
          <cell r="F27206"/>
        </row>
        <row r="27207">
          <cell r="F27207"/>
        </row>
        <row r="27208">
          <cell r="F27208"/>
        </row>
        <row r="27209">
          <cell r="F27209"/>
        </row>
        <row r="27210">
          <cell r="F27210"/>
        </row>
        <row r="27211">
          <cell r="F27211"/>
        </row>
        <row r="27212">
          <cell r="F27212"/>
        </row>
        <row r="27213">
          <cell r="F27213"/>
        </row>
        <row r="27214">
          <cell r="F27214"/>
        </row>
        <row r="27215">
          <cell r="F27215"/>
        </row>
        <row r="27216">
          <cell r="F27216"/>
        </row>
        <row r="27217">
          <cell r="F27217"/>
        </row>
        <row r="27218">
          <cell r="F27218"/>
        </row>
        <row r="27219">
          <cell r="F27219"/>
        </row>
        <row r="27220">
          <cell r="F27220"/>
        </row>
        <row r="27221">
          <cell r="F27221"/>
        </row>
        <row r="27222">
          <cell r="F27222"/>
        </row>
        <row r="27223">
          <cell r="F27223"/>
        </row>
        <row r="27224">
          <cell r="F27224"/>
        </row>
        <row r="27225">
          <cell r="F27225"/>
        </row>
        <row r="27226">
          <cell r="F27226"/>
        </row>
        <row r="27227">
          <cell r="F27227"/>
        </row>
        <row r="27228">
          <cell r="F27228"/>
        </row>
        <row r="27229">
          <cell r="F27229"/>
        </row>
        <row r="27230">
          <cell r="F27230"/>
        </row>
        <row r="27231">
          <cell r="F27231"/>
        </row>
        <row r="27232">
          <cell r="F27232"/>
        </row>
        <row r="27233">
          <cell r="F27233"/>
        </row>
        <row r="27234">
          <cell r="F27234"/>
        </row>
        <row r="27235">
          <cell r="F27235"/>
        </row>
        <row r="27236">
          <cell r="F27236"/>
        </row>
        <row r="27237">
          <cell r="F27237"/>
        </row>
        <row r="27238">
          <cell r="F27238"/>
        </row>
        <row r="27239">
          <cell r="F27239"/>
        </row>
        <row r="27240">
          <cell r="F27240"/>
        </row>
        <row r="27241">
          <cell r="F27241"/>
        </row>
        <row r="27242">
          <cell r="F27242"/>
        </row>
        <row r="27243">
          <cell r="F27243"/>
        </row>
        <row r="27244">
          <cell r="F27244"/>
        </row>
        <row r="27245">
          <cell r="F27245"/>
        </row>
        <row r="27246">
          <cell r="F27246"/>
        </row>
        <row r="27247">
          <cell r="F27247"/>
        </row>
        <row r="27248">
          <cell r="F27248"/>
        </row>
        <row r="27249">
          <cell r="F27249"/>
        </row>
        <row r="27250">
          <cell r="F27250"/>
        </row>
        <row r="27251">
          <cell r="F27251"/>
        </row>
        <row r="27252">
          <cell r="F27252"/>
        </row>
        <row r="27253">
          <cell r="F27253"/>
        </row>
        <row r="27254">
          <cell r="F27254"/>
        </row>
        <row r="27255">
          <cell r="F27255"/>
        </row>
        <row r="27256">
          <cell r="F27256"/>
        </row>
        <row r="27257">
          <cell r="F27257"/>
        </row>
        <row r="27258">
          <cell r="F27258"/>
        </row>
        <row r="27259">
          <cell r="F27259"/>
        </row>
        <row r="27260">
          <cell r="F27260"/>
        </row>
        <row r="27261">
          <cell r="F27261"/>
        </row>
        <row r="27262">
          <cell r="F27262"/>
        </row>
        <row r="27263">
          <cell r="F27263"/>
        </row>
        <row r="27264">
          <cell r="F27264"/>
        </row>
        <row r="27265">
          <cell r="F27265"/>
        </row>
        <row r="27266">
          <cell r="F27266"/>
        </row>
        <row r="27267">
          <cell r="F27267"/>
        </row>
        <row r="27268">
          <cell r="F27268"/>
        </row>
        <row r="27269">
          <cell r="F27269"/>
        </row>
        <row r="27270">
          <cell r="F27270"/>
        </row>
        <row r="27271">
          <cell r="F27271"/>
        </row>
        <row r="27272">
          <cell r="F27272"/>
        </row>
        <row r="27273">
          <cell r="F27273"/>
        </row>
        <row r="27274">
          <cell r="F27274"/>
        </row>
        <row r="27275">
          <cell r="F27275"/>
        </row>
        <row r="27276">
          <cell r="F27276"/>
        </row>
        <row r="27277">
          <cell r="F27277"/>
        </row>
        <row r="27278">
          <cell r="F27278"/>
        </row>
        <row r="27279">
          <cell r="F27279"/>
        </row>
        <row r="27280">
          <cell r="F27280"/>
        </row>
        <row r="27281">
          <cell r="F27281"/>
        </row>
        <row r="27282">
          <cell r="F27282"/>
        </row>
        <row r="27283">
          <cell r="F27283"/>
        </row>
        <row r="27284">
          <cell r="F27284"/>
        </row>
        <row r="27285">
          <cell r="F27285"/>
        </row>
        <row r="27286">
          <cell r="F27286"/>
        </row>
        <row r="27287">
          <cell r="F27287"/>
        </row>
        <row r="27288">
          <cell r="F27288"/>
        </row>
        <row r="27289">
          <cell r="F27289"/>
        </row>
        <row r="27290">
          <cell r="F27290"/>
        </row>
        <row r="27291">
          <cell r="F27291"/>
        </row>
        <row r="27292">
          <cell r="F27292"/>
        </row>
        <row r="27293">
          <cell r="F27293"/>
        </row>
        <row r="27294">
          <cell r="F27294"/>
        </row>
        <row r="27295">
          <cell r="F27295"/>
        </row>
        <row r="27296">
          <cell r="F27296"/>
        </row>
        <row r="27297">
          <cell r="F27297"/>
        </row>
        <row r="27298">
          <cell r="F27298"/>
        </row>
        <row r="27299">
          <cell r="F27299"/>
        </row>
        <row r="27300">
          <cell r="F27300"/>
        </row>
        <row r="27301">
          <cell r="F27301"/>
        </row>
        <row r="27302">
          <cell r="F27302"/>
        </row>
        <row r="27303">
          <cell r="F27303"/>
        </row>
        <row r="27304">
          <cell r="F27304"/>
        </row>
        <row r="27305">
          <cell r="F27305"/>
        </row>
        <row r="27306">
          <cell r="F27306"/>
        </row>
        <row r="27307">
          <cell r="F27307"/>
        </row>
        <row r="27308">
          <cell r="F27308"/>
        </row>
        <row r="27309">
          <cell r="F27309"/>
        </row>
        <row r="27310">
          <cell r="F27310"/>
        </row>
        <row r="27311">
          <cell r="F27311"/>
        </row>
        <row r="27312">
          <cell r="F27312"/>
        </row>
        <row r="27313">
          <cell r="F27313"/>
        </row>
        <row r="27314">
          <cell r="F27314"/>
        </row>
        <row r="27315">
          <cell r="F27315"/>
        </row>
        <row r="27316">
          <cell r="F27316"/>
        </row>
        <row r="27317">
          <cell r="F27317"/>
        </row>
        <row r="27318">
          <cell r="F27318"/>
        </row>
        <row r="27319">
          <cell r="F27319"/>
        </row>
        <row r="27320">
          <cell r="F27320"/>
        </row>
        <row r="27321">
          <cell r="F27321"/>
        </row>
        <row r="27322">
          <cell r="F27322"/>
        </row>
        <row r="27323">
          <cell r="F27323"/>
        </row>
        <row r="27324">
          <cell r="F27324"/>
        </row>
        <row r="27325">
          <cell r="F27325"/>
        </row>
        <row r="27326">
          <cell r="F27326"/>
        </row>
        <row r="27327">
          <cell r="F27327"/>
        </row>
        <row r="27328">
          <cell r="F27328"/>
        </row>
        <row r="27329">
          <cell r="F27329"/>
        </row>
        <row r="27330">
          <cell r="F27330"/>
        </row>
        <row r="27331">
          <cell r="F27331"/>
        </row>
        <row r="27332">
          <cell r="F27332"/>
        </row>
        <row r="27333">
          <cell r="F27333"/>
        </row>
        <row r="27334">
          <cell r="F27334"/>
        </row>
        <row r="27335">
          <cell r="F27335"/>
        </row>
        <row r="27336">
          <cell r="F27336"/>
        </row>
        <row r="27337">
          <cell r="F27337"/>
        </row>
        <row r="27338">
          <cell r="F27338"/>
        </row>
        <row r="27339">
          <cell r="F27339"/>
        </row>
        <row r="27340">
          <cell r="F27340"/>
        </row>
        <row r="27341">
          <cell r="F27341"/>
        </row>
        <row r="27342">
          <cell r="F27342"/>
        </row>
        <row r="27343">
          <cell r="F27343"/>
        </row>
        <row r="27344">
          <cell r="F27344"/>
        </row>
        <row r="27345">
          <cell r="F27345"/>
        </row>
        <row r="27346">
          <cell r="F27346"/>
        </row>
        <row r="27347">
          <cell r="F27347"/>
        </row>
        <row r="27348">
          <cell r="F27348"/>
        </row>
        <row r="27349">
          <cell r="F27349"/>
        </row>
        <row r="27350">
          <cell r="F27350"/>
        </row>
        <row r="27351">
          <cell r="F27351"/>
        </row>
        <row r="27352">
          <cell r="F27352"/>
        </row>
        <row r="27353">
          <cell r="F27353"/>
        </row>
        <row r="27354">
          <cell r="F27354"/>
        </row>
        <row r="27355">
          <cell r="F27355"/>
        </row>
        <row r="27356">
          <cell r="F27356"/>
        </row>
        <row r="27357">
          <cell r="F27357"/>
        </row>
        <row r="27358">
          <cell r="F27358"/>
        </row>
        <row r="27359">
          <cell r="F27359"/>
        </row>
        <row r="27360">
          <cell r="F27360"/>
        </row>
        <row r="27361">
          <cell r="F27361"/>
        </row>
        <row r="27362">
          <cell r="F27362"/>
        </row>
        <row r="27363">
          <cell r="F27363"/>
        </row>
        <row r="27364">
          <cell r="F27364"/>
        </row>
        <row r="27365">
          <cell r="F27365"/>
        </row>
        <row r="27366">
          <cell r="F27366"/>
        </row>
        <row r="27367">
          <cell r="F27367"/>
        </row>
        <row r="27368">
          <cell r="F27368"/>
        </row>
        <row r="27369">
          <cell r="F27369"/>
        </row>
        <row r="27370">
          <cell r="F27370"/>
        </row>
        <row r="27371">
          <cell r="F27371"/>
        </row>
        <row r="27372">
          <cell r="F27372"/>
        </row>
        <row r="27373">
          <cell r="F27373"/>
        </row>
        <row r="27374">
          <cell r="F27374"/>
        </row>
        <row r="27375">
          <cell r="F27375"/>
        </row>
        <row r="27376">
          <cell r="F27376"/>
        </row>
        <row r="27377">
          <cell r="F27377"/>
        </row>
        <row r="27378">
          <cell r="F27378"/>
        </row>
        <row r="27379">
          <cell r="F27379"/>
        </row>
        <row r="27380">
          <cell r="F27380"/>
        </row>
        <row r="27381">
          <cell r="F27381"/>
        </row>
        <row r="27382">
          <cell r="F27382"/>
        </row>
        <row r="27383">
          <cell r="F27383"/>
        </row>
        <row r="27384">
          <cell r="F27384"/>
        </row>
        <row r="27385">
          <cell r="F27385"/>
        </row>
        <row r="27386">
          <cell r="F27386"/>
        </row>
        <row r="27387">
          <cell r="F27387"/>
        </row>
        <row r="27388">
          <cell r="F27388"/>
        </row>
        <row r="27389">
          <cell r="F27389"/>
        </row>
        <row r="27390">
          <cell r="F27390"/>
        </row>
        <row r="27391">
          <cell r="F27391"/>
        </row>
        <row r="27392">
          <cell r="F27392"/>
        </row>
        <row r="27393">
          <cell r="F27393"/>
        </row>
        <row r="27394">
          <cell r="F27394"/>
        </row>
        <row r="27395">
          <cell r="F27395"/>
        </row>
        <row r="27396">
          <cell r="F27396"/>
        </row>
        <row r="27397">
          <cell r="F27397"/>
        </row>
        <row r="27398">
          <cell r="F27398"/>
        </row>
        <row r="27399">
          <cell r="F27399"/>
        </row>
        <row r="27400">
          <cell r="F27400"/>
        </row>
        <row r="27401">
          <cell r="F27401"/>
        </row>
        <row r="27402">
          <cell r="F27402"/>
        </row>
        <row r="27403">
          <cell r="F27403"/>
        </row>
        <row r="27404">
          <cell r="F27404"/>
        </row>
        <row r="27405">
          <cell r="F27405"/>
        </row>
        <row r="27406">
          <cell r="F27406"/>
        </row>
        <row r="27407">
          <cell r="F27407"/>
        </row>
        <row r="27408">
          <cell r="F27408"/>
        </row>
        <row r="27409">
          <cell r="F27409"/>
        </row>
        <row r="27410">
          <cell r="F27410"/>
        </row>
        <row r="27411">
          <cell r="F27411"/>
        </row>
        <row r="27412">
          <cell r="F27412"/>
        </row>
        <row r="27413">
          <cell r="F27413"/>
        </row>
        <row r="27414">
          <cell r="F27414"/>
        </row>
        <row r="27415">
          <cell r="F27415"/>
        </row>
        <row r="27416">
          <cell r="F27416"/>
        </row>
        <row r="27417">
          <cell r="F27417"/>
        </row>
        <row r="27418">
          <cell r="F27418"/>
        </row>
        <row r="27419">
          <cell r="F27419"/>
        </row>
        <row r="27420">
          <cell r="F27420"/>
        </row>
        <row r="27421">
          <cell r="F27421"/>
        </row>
        <row r="27422">
          <cell r="F27422"/>
        </row>
        <row r="27423">
          <cell r="F27423"/>
        </row>
        <row r="27424">
          <cell r="F27424"/>
        </row>
        <row r="27425">
          <cell r="F27425"/>
        </row>
        <row r="27426">
          <cell r="F27426"/>
        </row>
        <row r="27427">
          <cell r="F27427"/>
        </row>
        <row r="27428">
          <cell r="F27428"/>
        </row>
        <row r="27429">
          <cell r="F27429"/>
        </row>
        <row r="27430">
          <cell r="F27430"/>
        </row>
        <row r="27431">
          <cell r="F27431"/>
        </row>
        <row r="27432">
          <cell r="F27432"/>
        </row>
        <row r="27433">
          <cell r="F27433"/>
        </row>
        <row r="27434">
          <cell r="F27434"/>
        </row>
        <row r="27435">
          <cell r="F27435"/>
        </row>
        <row r="27436">
          <cell r="F27436"/>
        </row>
        <row r="27437">
          <cell r="F27437"/>
        </row>
        <row r="27438">
          <cell r="F27438"/>
        </row>
        <row r="27439">
          <cell r="F27439"/>
        </row>
        <row r="27440">
          <cell r="F27440"/>
        </row>
        <row r="27441">
          <cell r="F27441"/>
        </row>
        <row r="27442">
          <cell r="F27442"/>
        </row>
        <row r="27443">
          <cell r="F27443"/>
        </row>
        <row r="27444">
          <cell r="F27444"/>
        </row>
        <row r="27445">
          <cell r="F27445"/>
        </row>
        <row r="27446">
          <cell r="F27446"/>
        </row>
        <row r="27447">
          <cell r="F27447"/>
        </row>
        <row r="27448">
          <cell r="F27448"/>
        </row>
        <row r="27449">
          <cell r="F27449"/>
        </row>
        <row r="27450">
          <cell r="F27450"/>
        </row>
        <row r="27451">
          <cell r="F27451"/>
        </row>
        <row r="27452">
          <cell r="F27452"/>
        </row>
        <row r="27453">
          <cell r="F27453"/>
        </row>
        <row r="27454">
          <cell r="F27454"/>
        </row>
        <row r="27455">
          <cell r="F27455"/>
        </row>
        <row r="27456">
          <cell r="F27456"/>
        </row>
        <row r="27457">
          <cell r="F27457"/>
        </row>
        <row r="27458">
          <cell r="F27458"/>
        </row>
        <row r="27459">
          <cell r="F27459"/>
        </row>
        <row r="27460">
          <cell r="F27460"/>
        </row>
        <row r="27461">
          <cell r="F27461"/>
        </row>
        <row r="27462">
          <cell r="F27462"/>
        </row>
        <row r="27463">
          <cell r="F27463"/>
        </row>
        <row r="27464">
          <cell r="F27464"/>
        </row>
        <row r="27465">
          <cell r="F27465"/>
        </row>
        <row r="27466">
          <cell r="F27466"/>
        </row>
        <row r="27467">
          <cell r="F27467"/>
        </row>
        <row r="27468">
          <cell r="F27468"/>
        </row>
        <row r="27469">
          <cell r="F27469"/>
        </row>
        <row r="27470">
          <cell r="F27470"/>
        </row>
        <row r="27471">
          <cell r="F27471"/>
        </row>
        <row r="27472">
          <cell r="F27472"/>
        </row>
        <row r="27473">
          <cell r="F27473"/>
        </row>
        <row r="27474">
          <cell r="F27474"/>
        </row>
        <row r="27475">
          <cell r="F27475"/>
        </row>
        <row r="27476">
          <cell r="F27476"/>
        </row>
        <row r="27477">
          <cell r="F27477"/>
        </row>
        <row r="27478">
          <cell r="F27478"/>
        </row>
        <row r="27479">
          <cell r="F27479"/>
        </row>
        <row r="27480">
          <cell r="F27480"/>
        </row>
        <row r="27481">
          <cell r="F27481"/>
        </row>
        <row r="27482">
          <cell r="F27482"/>
        </row>
        <row r="27483">
          <cell r="F27483"/>
        </row>
        <row r="27484">
          <cell r="F27484"/>
        </row>
        <row r="27485">
          <cell r="F27485"/>
        </row>
        <row r="27486">
          <cell r="F27486"/>
        </row>
        <row r="27487">
          <cell r="F27487"/>
        </row>
        <row r="27488">
          <cell r="F27488"/>
        </row>
        <row r="27489">
          <cell r="F27489"/>
        </row>
        <row r="27490">
          <cell r="F27490"/>
        </row>
        <row r="27491">
          <cell r="F27491"/>
        </row>
        <row r="27492">
          <cell r="F27492"/>
        </row>
        <row r="27493">
          <cell r="F27493"/>
        </row>
        <row r="27494">
          <cell r="F27494"/>
        </row>
        <row r="27495">
          <cell r="F27495"/>
        </row>
        <row r="27496">
          <cell r="F27496"/>
        </row>
        <row r="27497">
          <cell r="F27497"/>
        </row>
        <row r="27498">
          <cell r="F27498"/>
        </row>
        <row r="27499">
          <cell r="F27499"/>
        </row>
        <row r="27500">
          <cell r="F27500"/>
        </row>
        <row r="27501">
          <cell r="F27501"/>
        </row>
        <row r="27502">
          <cell r="F27502"/>
        </row>
        <row r="27503">
          <cell r="F27503"/>
        </row>
        <row r="27504">
          <cell r="F27504"/>
        </row>
        <row r="27505">
          <cell r="F27505"/>
        </row>
        <row r="27506">
          <cell r="F27506"/>
        </row>
        <row r="27507">
          <cell r="F27507"/>
        </row>
        <row r="27508">
          <cell r="F27508"/>
        </row>
        <row r="27509">
          <cell r="F27509"/>
        </row>
        <row r="27510">
          <cell r="F27510"/>
        </row>
        <row r="27511">
          <cell r="F27511"/>
        </row>
        <row r="27512">
          <cell r="F27512"/>
        </row>
        <row r="27513">
          <cell r="F27513"/>
        </row>
        <row r="27514">
          <cell r="F27514"/>
        </row>
        <row r="27515">
          <cell r="F27515"/>
        </row>
        <row r="27516">
          <cell r="F27516"/>
        </row>
        <row r="27517">
          <cell r="F27517"/>
        </row>
        <row r="27518">
          <cell r="F27518"/>
        </row>
        <row r="27519">
          <cell r="F27519"/>
        </row>
        <row r="27520">
          <cell r="F27520"/>
        </row>
        <row r="27521">
          <cell r="F27521"/>
        </row>
        <row r="27522">
          <cell r="F27522"/>
        </row>
        <row r="27523">
          <cell r="F27523"/>
        </row>
        <row r="27524">
          <cell r="F27524"/>
        </row>
        <row r="27525">
          <cell r="F27525"/>
        </row>
        <row r="27526">
          <cell r="F27526"/>
        </row>
        <row r="27527">
          <cell r="F27527"/>
        </row>
        <row r="27528">
          <cell r="F27528"/>
        </row>
        <row r="27529">
          <cell r="F27529"/>
        </row>
        <row r="27530">
          <cell r="F27530"/>
        </row>
        <row r="27531">
          <cell r="F27531"/>
        </row>
        <row r="27532">
          <cell r="F27532"/>
        </row>
        <row r="27533">
          <cell r="F27533"/>
        </row>
        <row r="27534">
          <cell r="F27534"/>
        </row>
        <row r="27535">
          <cell r="F27535"/>
        </row>
        <row r="27536">
          <cell r="F27536"/>
        </row>
        <row r="27537">
          <cell r="F27537"/>
        </row>
        <row r="27538">
          <cell r="F27538"/>
        </row>
        <row r="27539">
          <cell r="F27539"/>
        </row>
        <row r="27540">
          <cell r="F27540"/>
        </row>
        <row r="27541">
          <cell r="F27541"/>
        </row>
        <row r="27542">
          <cell r="F27542"/>
        </row>
        <row r="27543">
          <cell r="F27543"/>
        </row>
        <row r="27544">
          <cell r="F27544"/>
        </row>
        <row r="27545">
          <cell r="F27545"/>
        </row>
        <row r="27546">
          <cell r="F27546"/>
        </row>
        <row r="27547">
          <cell r="F27547"/>
        </row>
        <row r="27548">
          <cell r="F27548"/>
        </row>
        <row r="27549">
          <cell r="F27549"/>
        </row>
        <row r="27550">
          <cell r="F27550"/>
        </row>
        <row r="27551">
          <cell r="F27551"/>
        </row>
        <row r="27552">
          <cell r="F27552"/>
        </row>
        <row r="27553">
          <cell r="F27553"/>
        </row>
        <row r="27554">
          <cell r="F27554"/>
        </row>
        <row r="27555">
          <cell r="F27555"/>
        </row>
        <row r="27556">
          <cell r="F27556"/>
        </row>
        <row r="27557">
          <cell r="F27557"/>
        </row>
        <row r="27558">
          <cell r="F27558"/>
        </row>
        <row r="27559">
          <cell r="F27559"/>
        </row>
        <row r="27560">
          <cell r="F27560"/>
        </row>
        <row r="27561">
          <cell r="F27561"/>
        </row>
        <row r="27562">
          <cell r="F27562"/>
        </row>
        <row r="27563">
          <cell r="F27563"/>
        </row>
        <row r="27564">
          <cell r="F27564"/>
        </row>
        <row r="27565">
          <cell r="F27565"/>
        </row>
        <row r="27566">
          <cell r="F27566"/>
        </row>
        <row r="27567">
          <cell r="F27567"/>
        </row>
        <row r="27568">
          <cell r="F27568"/>
        </row>
        <row r="27569">
          <cell r="F27569"/>
        </row>
        <row r="27570">
          <cell r="F27570"/>
        </row>
        <row r="27571">
          <cell r="F27571"/>
        </row>
        <row r="27572">
          <cell r="F27572"/>
        </row>
        <row r="27573">
          <cell r="F27573"/>
        </row>
        <row r="27574">
          <cell r="F27574"/>
        </row>
        <row r="27575">
          <cell r="F27575"/>
        </row>
        <row r="27576">
          <cell r="F27576"/>
        </row>
        <row r="27577">
          <cell r="F27577"/>
        </row>
        <row r="27578">
          <cell r="F27578"/>
        </row>
        <row r="27579">
          <cell r="F27579"/>
        </row>
        <row r="27580">
          <cell r="F27580"/>
        </row>
        <row r="27581">
          <cell r="F27581"/>
        </row>
        <row r="27582">
          <cell r="F27582"/>
        </row>
        <row r="27583">
          <cell r="F27583"/>
        </row>
        <row r="27584">
          <cell r="F27584"/>
        </row>
        <row r="27585">
          <cell r="F27585"/>
        </row>
        <row r="27586">
          <cell r="F27586"/>
        </row>
        <row r="27587">
          <cell r="F27587"/>
        </row>
        <row r="27588">
          <cell r="F27588"/>
        </row>
        <row r="27589">
          <cell r="F27589"/>
        </row>
        <row r="27590">
          <cell r="F27590"/>
        </row>
        <row r="27591">
          <cell r="F27591"/>
        </row>
        <row r="27592">
          <cell r="F27592"/>
        </row>
        <row r="27593">
          <cell r="F27593"/>
        </row>
        <row r="27594">
          <cell r="F27594"/>
        </row>
        <row r="27595">
          <cell r="F27595"/>
        </row>
        <row r="27596">
          <cell r="F27596"/>
        </row>
        <row r="27597">
          <cell r="F27597"/>
        </row>
        <row r="27598">
          <cell r="F27598"/>
        </row>
        <row r="27599">
          <cell r="F27599"/>
        </row>
        <row r="27600">
          <cell r="F27600"/>
        </row>
        <row r="27601">
          <cell r="F27601"/>
        </row>
        <row r="27602">
          <cell r="F27602"/>
        </row>
        <row r="27603">
          <cell r="F27603"/>
        </row>
        <row r="27604">
          <cell r="F27604"/>
        </row>
        <row r="27605">
          <cell r="F27605"/>
        </row>
        <row r="27606">
          <cell r="F27606"/>
        </row>
        <row r="27607">
          <cell r="F27607"/>
        </row>
        <row r="27608">
          <cell r="F27608"/>
        </row>
        <row r="27609">
          <cell r="F27609"/>
        </row>
        <row r="27610">
          <cell r="F27610"/>
        </row>
        <row r="27611">
          <cell r="F27611"/>
        </row>
        <row r="27612">
          <cell r="F27612"/>
        </row>
        <row r="27613">
          <cell r="F27613"/>
        </row>
        <row r="27614">
          <cell r="F27614"/>
        </row>
        <row r="27615">
          <cell r="F27615"/>
        </row>
        <row r="27616">
          <cell r="F27616"/>
        </row>
        <row r="27617">
          <cell r="F27617"/>
        </row>
        <row r="27618">
          <cell r="F27618"/>
        </row>
        <row r="27619">
          <cell r="F27619"/>
        </row>
        <row r="27620">
          <cell r="F27620"/>
        </row>
        <row r="27621">
          <cell r="F27621"/>
        </row>
        <row r="27622">
          <cell r="F27622"/>
        </row>
        <row r="27623">
          <cell r="F27623"/>
        </row>
        <row r="27624">
          <cell r="F27624"/>
        </row>
        <row r="27625">
          <cell r="F27625"/>
        </row>
        <row r="27626">
          <cell r="F27626"/>
        </row>
        <row r="27627">
          <cell r="F27627"/>
        </row>
        <row r="27628">
          <cell r="F27628"/>
        </row>
        <row r="27629">
          <cell r="F27629"/>
        </row>
        <row r="27630">
          <cell r="F27630"/>
        </row>
        <row r="27631">
          <cell r="F27631"/>
        </row>
        <row r="27632">
          <cell r="F27632"/>
        </row>
        <row r="27633">
          <cell r="F27633"/>
        </row>
        <row r="27634">
          <cell r="F27634"/>
        </row>
        <row r="27635">
          <cell r="F27635"/>
        </row>
        <row r="27636">
          <cell r="F27636"/>
        </row>
        <row r="27637">
          <cell r="F27637"/>
        </row>
        <row r="27638">
          <cell r="F27638"/>
        </row>
        <row r="27639">
          <cell r="F27639"/>
        </row>
        <row r="27640">
          <cell r="F27640"/>
        </row>
        <row r="27641">
          <cell r="F27641"/>
        </row>
        <row r="27642">
          <cell r="F27642"/>
        </row>
        <row r="27643">
          <cell r="F27643"/>
        </row>
        <row r="27644">
          <cell r="F27644"/>
        </row>
        <row r="27645">
          <cell r="F27645"/>
        </row>
        <row r="27646">
          <cell r="F27646"/>
        </row>
        <row r="27647">
          <cell r="F27647"/>
        </row>
        <row r="27648">
          <cell r="F27648"/>
        </row>
        <row r="27649">
          <cell r="F27649"/>
        </row>
        <row r="27650">
          <cell r="F27650"/>
        </row>
        <row r="27651">
          <cell r="F27651"/>
        </row>
        <row r="27652">
          <cell r="F27652"/>
        </row>
        <row r="27653">
          <cell r="F27653"/>
        </row>
        <row r="27654">
          <cell r="F27654"/>
        </row>
        <row r="27655">
          <cell r="F27655"/>
        </row>
        <row r="27656">
          <cell r="F27656"/>
        </row>
        <row r="27657">
          <cell r="F27657"/>
        </row>
        <row r="27658">
          <cell r="F27658"/>
        </row>
        <row r="27659">
          <cell r="F27659"/>
        </row>
        <row r="27660">
          <cell r="F27660"/>
        </row>
        <row r="27661">
          <cell r="F27661"/>
        </row>
        <row r="27662">
          <cell r="F27662"/>
        </row>
        <row r="27663">
          <cell r="F27663"/>
        </row>
        <row r="27664">
          <cell r="F27664"/>
        </row>
        <row r="27665">
          <cell r="F27665"/>
        </row>
        <row r="27666">
          <cell r="F27666"/>
        </row>
        <row r="27667">
          <cell r="F27667"/>
        </row>
        <row r="27668">
          <cell r="F27668"/>
        </row>
        <row r="27669">
          <cell r="F27669"/>
        </row>
        <row r="27670">
          <cell r="F27670"/>
        </row>
        <row r="27671">
          <cell r="F27671"/>
        </row>
        <row r="27672">
          <cell r="F27672"/>
        </row>
        <row r="27673">
          <cell r="F27673"/>
        </row>
        <row r="27674">
          <cell r="F27674"/>
        </row>
        <row r="27675">
          <cell r="F27675"/>
        </row>
        <row r="27676">
          <cell r="F27676"/>
        </row>
        <row r="27677">
          <cell r="F27677"/>
        </row>
        <row r="27678">
          <cell r="F27678"/>
        </row>
        <row r="27679">
          <cell r="F27679"/>
        </row>
        <row r="27680">
          <cell r="F27680"/>
        </row>
        <row r="27681">
          <cell r="F27681"/>
        </row>
        <row r="27682">
          <cell r="F27682"/>
        </row>
        <row r="27683">
          <cell r="F27683"/>
        </row>
        <row r="27684">
          <cell r="F27684"/>
        </row>
        <row r="27685">
          <cell r="F27685"/>
        </row>
        <row r="27686">
          <cell r="F27686"/>
        </row>
        <row r="27687">
          <cell r="F27687"/>
        </row>
        <row r="27688">
          <cell r="F27688"/>
        </row>
        <row r="27689">
          <cell r="F27689"/>
        </row>
        <row r="27690">
          <cell r="F27690"/>
        </row>
        <row r="27691">
          <cell r="F27691"/>
        </row>
        <row r="27692">
          <cell r="F27692"/>
        </row>
        <row r="27693">
          <cell r="F27693"/>
        </row>
        <row r="27694">
          <cell r="F27694"/>
        </row>
        <row r="27695">
          <cell r="F27695"/>
        </row>
        <row r="27696">
          <cell r="F27696"/>
        </row>
        <row r="27697">
          <cell r="F27697"/>
        </row>
        <row r="27698">
          <cell r="F27698"/>
        </row>
        <row r="27699">
          <cell r="F27699"/>
        </row>
        <row r="27700">
          <cell r="F27700"/>
        </row>
        <row r="27701">
          <cell r="F27701"/>
        </row>
        <row r="27702">
          <cell r="F27702"/>
        </row>
        <row r="27703">
          <cell r="F27703"/>
        </row>
        <row r="27704">
          <cell r="F27704"/>
        </row>
        <row r="27705">
          <cell r="F27705"/>
        </row>
        <row r="27706">
          <cell r="F27706"/>
        </row>
        <row r="27707">
          <cell r="F27707"/>
        </row>
        <row r="27708">
          <cell r="F27708"/>
        </row>
        <row r="27709">
          <cell r="F27709"/>
        </row>
        <row r="27710">
          <cell r="F27710"/>
        </row>
        <row r="27711">
          <cell r="F27711"/>
        </row>
        <row r="27712">
          <cell r="F27712"/>
        </row>
        <row r="27713">
          <cell r="F27713"/>
        </row>
        <row r="27714">
          <cell r="F27714"/>
        </row>
        <row r="27715">
          <cell r="F27715"/>
        </row>
        <row r="27716">
          <cell r="F27716"/>
        </row>
        <row r="27717">
          <cell r="F27717"/>
        </row>
        <row r="27718">
          <cell r="F27718"/>
        </row>
        <row r="27719">
          <cell r="F27719"/>
        </row>
        <row r="27720">
          <cell r="F27720"/>
        </row>
        <row r="27721">
          <cell r="F27721"/>
        </row>
        <row r="27722">
          <cell r="F27722"/>
        </row>
        <row r="27723">
          <cell r="F27723"/>
        </row>
        <row r="27724">
          <cell r="F27724"/>
        </row>
        <row r="27725">
          <cell r="F27725"/>
        </row>
        <row r="27726">
          <cell r="F27726"/>
        </row>
        <row r="27727">
          <cell r="F27727"/>
        </row>
        <row r="27728">
          <cell r="F27728"/>
        </row>
        <row r="27729">
          <cell r="F27729"/>
        </row>
        <row r="27730">
          <cell r="F27730"/>
        </row>
        <row r="27731">
          <cell r="F27731"/>
        </row>
        <row r="27732">
          <cell r="F27732"/>
        </row>
        <row r="27733">
          <cell r="F27733"/>
        </row>
        <row r="27734">
          <cell r="F27734"/>
        </row>
        <row r="27735">
          <cell r="F27735"/>
        </row>
        <row r="27736">
          <cell r="F27736"/>
        </row>
        <row r="27737">
          <cell r="F27737"/>
        </row>
        <row r="27738">
          <cell r="F27738"/>
        </row>
        <row r="27739">
          <cell r="F27739"/>
        </row>
        <row r="27740">
          <cell r="F27740"/>
        </row>
        <row r="27741">
          <cell r="F27741"/>
        </row>
        <row r="27742">
          <cell r="F27742"/>
        </row>
        <row r="27743">
          <cell r="F27743"/>
        </row>
        <row r="27744">
          <cell r="F27744"/>
        </row>
        <row r="27745">
          <cell r="F27745"/>
        </row>
        <row r="27746">
          <cell r="F27746"/>
        </row>
        <row r="27747">
          <cell r="F27747"/>
        </row>
        <row r="27748">
          <cell r="F27748"/>
        </row>
        <row r="27749">
          <cell r="F27749"/>
        </row>
        <row r="27750">
          <cell r="F27750"/>
        </row>
        <row r="27751">
          <cell r="F27751"/>
        </row>
        <row r="27752">
          <cell r="F27752"/>
        </row>
        <row r="27753">
          <cell r="F27753"/>
        </row>
        <row r="27754">
          <cell r="F27754"/>
        </row>
        <row r="27755">
          <cell r="F27755"/>
        </row>
        <row r="27756">
          <cell r="F27756"/>
        </row>
        <row r="27757">
          <cell r="F27757"/>
        </row>
        <row r="27758">
          <cell r="F27758"/>
        </row>
        <row r="27759">
          <cell r="F27759"/>
        </row>
        <row r="27760">
          <cell r="F27760"/>
        </row>
        <row r="27761">
          <cell r="F27761"/>
        </row>
        <row r="27762">
          <cell r="F27762"/>
        </row>
        <row r="27763">
          <cell r="F27763"/>
        </row>
        <row r="27764">
          <cell r="F27764"/>
        </row>
        <row r="27765">
          <cell r="F27765"/>
        </row>
        <row r="27766">
          <cell r="F27766"/>
        </row>
        <row r="27767">
          <cell r="F27767"/>
        </row>
        <row r="27768">
          <cell r="F27768"/>
        </row>
        <row r="27769">
          <cell r="F27769"/>
        </row>
        <row r="27770">
          <cell r="F27770"/>
        </row>
        <row r="27771">
          <cell r="F27771"/>
        </row>
        <row r="27772">
          <cell r="F27772"/>
        </row>
        <row r="27773">
          <cell r="F27773"/>
        </row>
        <row r="27774">
          <cell r="F27774"/>
        </row>
        <row r="27775">
          <cell r="F27775"/>
        </row>
        <row r="27776">
          <cell r="F27776"/>
        </row>
        <row r="27777">
          <cell r="F27777"/>
        </row>
        <row r="27778">
          <cell r="F27778"/>
        </row>
        <row r="27779">
          <cell r="F27779"/>
        </row>
        <row r="27780">
          <cell r="F27780"/>
        </row>
        <row r="27781">
          <cell r="F27781"/>
        </row>
        <row r="27782">
          <cell r="F27782"/>
        </row>
        <row r="27783">
          <cell r="F27783"/>
        </row>
        <row r="27784">
          <cell r="F27784"/>
        </row>
        <row r="27785">
          <cell r="F27785"/>
        </row>
        <row r="27786">
          <cell r="F27786"/>
        </row>
        <row r="27787">
          <cell r="F27787"/>
        </row>
        <row r="27788">
          <cell r="F27788"/>
        </row>
        <row r="27789">
          <cell r="F27789"/>
        </row>
        <row r="27790">
          <cell r="F27790"/>
        </row>
        <row r="27791">
          <cell r="F27791"/>
        </row>
        <row r="27792">
          <cell r="F27792"/>
        </row>
        <row r="27793">
          <cell r="F27793"/>
        </row>
        <row r="27794">
          <cell r="F27794"/>
        </row>
        <row r="27795">
          <cell r="F27795"/>
        </row>
        <row r="27796">
          <cell r="F27796"/>
        </row>
        <row r="27797">
          <cell r="F27797"/>
        </row>
        <row r="27798">
          <cell r="F27798"/>
        </row>
        <row r="27799">
          <cell r="F27799"/>
        </row>
        <row r="27800">
          <cell r="F27800"/>
        </row>
        <row r="27801">
          <cell r="F27801"/>
        </row>
        <row r="27802">
          <cell r="F27802"/>
        </row>
        <row r="27803">
          <cell r="F27803"/>
        </row>
        <row r="27804">
          <cell r="F27804"/>
        </row>
        <row r="27805">
          <cell r="F27805"/>
        </row>
        <row r="27806">
          <cell r="F27806"/>
        </row>
        <row r="27807">
          <cell r="F27807"/>
        </row>
        <row r="27808">
          <cell r="F27808"/>
        </row>
        <row r="27809">
          <cell r="F27809"/>
        </row>
        <row r="27810">
          <cell r="F27810"/>
        </row>
        <row r="27811">
          <cell r="F27811"/>
        </row>
        <row r="27812">
          <cell r="F27812"/>
        </row>
        <row r="27813">
          <cell r="F27813"/>
        </row>
        <row r="27814">
          <cell r="F27814"/>
        </row>
        <row r="27815">
          <cell r="F27815"/>
        </row>
        <row r="27816">
          <cell r="F27816"/>
        </row>
        <row r="27817">
          <cell r="F27817"/>
        </row>
        <row r="27818">
          <cell r="F27818"/>
        </row>
        <row r="27819">
          <cell r="F27819"/>
        </row>
        <row r="27820">
          <cell r="F27820"/>
        </row>
        <row r="27821">
          <cell r="F27821"/>
        </row>
        <row r="27822">
          <cell r="F27822"/>
        </row>
        <row r="27823">
          <cell r="F27823"/>
        </row>
        <row r="27824">
          <cell r="F27824"/>
        </row>
        <row r="27825">
          <cell r="F27825"/>
        </row>
        <row r="27826">
          <cell r="F27826"/>
        </row>
        <row r="27827">
          <cell r="F27827"/>
        </row>
        <row r="27828">
          <cell r="F27828"/>
        </row>
        <row r="27829">
          <cell r="F27829"/>
        </row>
        <row r="27830">
          <cell r="F27830"/>
        </row>
        <row r="27831">
          <cell r="F27831"/>
        </row>
        <row r="27832">
          <cell r="F27832"/>
        </row>
        <row r="27833">
          <cell r="F27833"/>
        </row>
        <row r="27834">
          <cell r="F27834"/>
        </row>
        <row r="27835">
          <cell r="F27835"/>
        </row>
        <row r="27836">
          <cell r="F27836"/>
        </row>
        <row r="27837">
          <cell r="F27837"/>
        </row>
        <row r="27838">
          <cell r="F27838"/>
        </row>
        <row r="27839">
          <cell r="F27839"/>
        </row>
        <row r="27840">
          <cell r="F27840"/>
        </row>
        <row r="27841">
          <cell r="F27841"/>
        </row>
        <row r="27842">
          <cell r="F27842"/>
        </row>
        <row r="27843">
          <cell r="F27843"/>
        </row>
        <row r="27844">
          <cell r="F27844"/>
        </row>
        <row r="27845">
          <cell r="F27845"/>
        </row>
        <row r="27846">
          <cell r="F27846"/>
        </row>
        <row r="27847">
          <cell r="F27847"/>
        </row>
        <row r="27848">
          <cell r="F27848"/>
        </row>
        <row r="27849">
          <cell r="F27849"/>
        </row>
        <row r="27850">
          <cell r="F27850"/>
        </row>
        <row r="27851">
          <cell r="F27851"/>
        </row>
        <row r="27852">
          <cell r="F27852"/>
        </row>
        <row r="27853">
          <cell r="F27853"/>
        </row>
        <row r="27854">
          <cell r="F27854"/>
        </row>
        <row r="27855">
          <cell r="F27855"/>
        </row>
        <row r="27856">
          <cell r="F27856"/>
        </row>
        <row r="27857">
          <cell r="F27857"/>
        </row>
        <row r="27858">
          <cell r="F27858"/>
        </row>
        <row r="27859">
          <cell r="F27859"/>
        </row>
        <row r="27860">
          <cell r="F27860"/>
        </row>
        <row r="27861">
          <cell r="F27861"/>
        </row>
        <row r="27862">
          <cell r="F27862"/>
        </row>
        <row r="27863">
          <cell r="F27863"/>
        </row>
        <row r="27864">
          <cell r="F27864"/>
        </row>
        <row r="27865">
          <cell r="F27865"/>
        </row>
        <row r="27866">
          <cell r="F27866"/>
        </row>
        <row r="27867">
          <cell r="F27867"/>
        </row>
        <row r="27868">
          <cell r="F27868"/>
        </row>
        <row r="27869">
          <cell r="F27869"/>
        </row>
        <row r="27870">
          <cell r="F27870"/>
        </row>
        <row r="27871">
          <cell r="F27871"/>
        </row>
        <row r="27872">
          <cell r="F27872"/>
        </row>
        <row r="27873">
          <cell r="F27873"/>
        </row>
        <row r="27874">
          <cell r="F27874"/>
        </row>
        <row r="27875">
          <cell r="F27875"/>
        </row>
        <row r="27876">
          <cell r="F27876"/>
        </row>
        <row r="27877">
          <cell r="F27877"/>
        </row>
        <row r="27878">
          <cell r="F27878"/>
        </row>
        <row r="27879">
          <cell r="F27879"/>
        </row>
        <row r="27880">
          <cell r="F27880"/>
        </row>
        <row r="27881">
          <cell r="F27881"/>
        </row>
        <row r="27882">
          <cell r="F27882"/>
        </row>
        <row r="27883">
          <cell r="F27883"/>
        </row>
        <row r="27884">
          <cell r="F27884"/>
        </row>
        <row r="27885">
          <cell r="F27885"/>
        </row>
        <row r="27886">
          <cell r="F27886"/>
        </row>
        <row r="27887">
          <cell r="F27887"/>
        </row>
        <row r="27888">
          <cell r="F27888"/>
        </row>
        <row r="27889">
          <cell r="F27889"/>
        </row>
        <row r="27890">
          <cell r="F27890"/>
        </row>
        <row r="27891">
          <cell r="F27891"/>
        </row>
        <row r="27892">
          <cell r="F27892"/>
        </row>
        <row r="27893">
          <cell r="F27893"/>
        </row>
        <row r="27894">
          <cell r="F27894"/>
        </row>
        <row r="27895">
          <cell r="F27895"/>
        </row>
        <row r="27896">
          <cell r="F27896"/>
        </row>
        <row r="27897">
          <cell r="F27897"/>
        </row>
        <row r="27898">
          <cell r="F27898"/>
        </row>
        <row r="27899">
          <cell r="F27899"/>
        </row>
        <row r="27900">
          <cell r="F27900"/>
        </row>
        <row r="27901">
          <cell r="F27901"/>
        </row>
        <row r="27902">
          <cell r="F27902"/>
        </row>
        <row r="27903">
          <cell r="F27903"/>
        </row>
        <row r="27904">
          <cell r="F27904"/>
        </row>
        <row r="27905">
          <cell r="F27905"/>
        </row>
        <row r="27906">
          <cell r="F27906"/>
        </row>
        <row r="27907">
          <cell r="F27907"/>
        </row>
        <row r="27908">
          <cell r="F27908"/>
        </row>
        <row r="27909">
          <cell r="F27909"/>
        </row>
        <row r="27910">
          <cell r="F27910"/>
        </row>
        <row r="27911">
          <cell r="F27911"/>
        </row>
        <row r="27912">
          <cell r="F27912"/>
        </row>
        <row r="27913">
          <cell r="F27913"/>
        </row>
        <row r="27914">
          <cell r="F27914"/>
        </row>
        <row r="27915">
          <cell r="F27915"/>
        </row>
        <row r="27916">
          <cell r="F27916"/>
        </row>
        <row r="27917">
          <cell r="F27917"/>
        </row>
        <row r="27918">
          <cell r="F27918"/>
        </row>
        <row r="27919">
          <cell r="F27919"/>
        </row>
        <row r="27920">
          <cell r="F27920"/>
        </row>
        <row r="27921">
          <cell r="F27921"/>
        </row>
        <row r="27922">
          <cell r="F27922"/>
        </row>
        <row r="27923">
          <cell r="F27923"/>
        </row>
        <row r="27924">
          <cell r="F27924"/>
        </row>
        <row r="27925">
          <cell r="F27925"/>
        </row>
        <row r="27926">
          <cell r="F27926"/>
        </row>
        <row r="27927">
          <cell r="F27927"/>
        </row>
        <row r="27928">
          <cell r="F27928"/>
        </row>
        <row r="27929">
          <cell r="F27929"/>
        </row>
        <row r="27930">
          <cell r="F27930"/>
        </row>
        <row r="27931">
          <cell r="F27931"/>
        </row>
        <row r="27932">
          <cell r="F27932"/>
        </row>
        <row r="27933">
          <cell r="F27933"/>
        </row>
        <row r="27934">
          <cell r="F27934"/>
        </row>
        <row r="27935">
          <cell r="F27935"/>
        </row>
        <row r="27936">
          <cell r="F27936"/>
        </row>
        <row r="27937">
          <cell r="F27937"/>
        </row>
        <row r="27938">
          <cell r="F27938"/>
        </row>
        <row r="27939">
          <cell r="F27939"/>
        </row>
        <row r="27940">
          <cell r="F27940"/>
        </row>
        <row r="27941">
          <cell r="F27941"/>
        </row>
        <row r="27942">
          <cell r="F27942"/>
        </row>
        <row r="27943">
          <cell r="F27943"/>
        </row>
        <row r="27944">
          <cell r="F27944"/>
        </row>
        <row r="27945">
          <cell r="F27945"/>
        </row>
        <row r="27946">
          <cell r="F27946"/>
        </row>
        <row r="27947">
          <cell r="F27947"/>
        </row>
        <row r="27948">
          <cell r="F27948"/>
        </row>
        <row r="27949">
          <cell r="F27949"/>
        </row>
        <row r="27950">
          <cell r="F27950"/>
        </row>
        <row r="27951">
          <cell r="F27951"/>
        </row>
        <row r="27952">
          <cell r="F27952"/>
        </row>
        <row r="27953">
          <cell r="F27953"/>
        </row>
        <row r="27954">
          <cell r="F27954"/>
        </row>
        <row r="27955">
          <cell r="F27955"/>
        </row>
        <row r="27956">
          <cell r="F27956"/>
        </row>
        <row r="27957">
          <cell r="F27957"/>
        </row>
        <row r="27958">
          <cell r="F27958"/>
        </row>
        <row r="27959">
          <cell r="F27959"/>
        </row>
        <row r="27960">
          <cell r="F27960"/>
        </row>
        <row r="27961">
          <cell r="F27961"/>
        </row>
        <row r="27962">
          <cell r="F27962"/>
        </row>
        <row r="27963">
          <cell r="F27963"/>
        </row>
        <row r="27964">
          <cell r="F27964"/>
        </row>
        <row r="27965">
          <cell r="F27965"/>
        </row>
        <row r="27966">
          <cell r="F27966"/>
        </row>
        <row r="27967">
          <cell r="F27967"/>
        </row>
        <row r="27968">
          <cell r="F27968"/>
        </row>
        <row r="27969">
          <cell r="F27969"/>
        </row>
        <row r="27970">
          <cell r="F27970"/>
        </row>
        <row r="27971">
          <cell r="F27971"/>
        </row>
        <row r="27972">
          <cell r="F27972"/>
        </row>
        <row r="27973">
          <cell r="F27973"/>
        </row>
        <row r="27974">
          <cell r="F27974"/>
        </row>
        <row r="27975">
          <cell r="F27975"/>
        </row>
        <row r="27976">
          <cell r="F27976"/>
        </row>
        <row r="27977">
          <cell r="F27977"/>
        </row>
        <row r="27978">
          <cell r="F27978"/>
        </row>
        <row r="27979">
          <cell r="F27979"/>
        </row>
        <row r="27980">
          <cell r="F27980"/>
        </row>
        <row r="27981">
          <cell r="F27981"/>
        </row>
        <row r="27982">
          <cell r="F27982"/>
        </row>
        <row r="27983">
          <cell r="F27983"/>
        </row>
        <row r="27984">
          <cell r="F27984"/>
        </row>
        <row r="27985">
          <cell r="F27985"/>
        </row>
        <row r="27986">
          <cell r="F27986"/>
        </row>
        <row r="27987">
          <cell r="F27987"/>
        </row>
        <row r="27988">
          <cell r="F27988"/>
        </row>
        <row r="27989">
          <cell r="F27989"/>
        </row>
        <row r="27990">
          <cell r="F27990"/>
        </row>
        <row r="27991">
          <cell r="F27991"/>
        </row>
        <row r="27992">
          <cell r="F27992"/>
        </row>
        <row r="27993">
          <cell r="F27993"/>
        </row>
        <row r="27994">
          <cell r="F27994"/>
        </row>
        <row r="27995">
          <cell r="F27995"/>
        </row>
        <row r="27996">
          <cell r="F27996"/>
        </row>
        <row r="27997">
          <cell r="F27997"/>
        </row>
        <row r="27998">
          <cell r="F27998"/>
        </row>
        <row r="27999">
          <cell r="F27999"/>
        </row>
        <row r="28000">
          <cell r="F28000"/>
        </row>
        <row r="28001">
          <cell r="F28001"/>
        </row>
        <row r="28002">
          <cell r="F28002"/>
        </row>
        <row r="28003">
          <cell r="F28003"/>
        </row>
        <row r="28004">
          <cell r="F28004"/>
        </row>
        <row r="28005">
          <cell r="F28005"/>
        </row>
        <row r="28006">
          <cell r="F28006"/>
        </row>
        <row r="28007">
          <cell r="F28007"/>
        </row>
        <row r="28008">
          <cell r="F28008"/>
        </row>
        <row r="28009">
          <cell r="F28009"/>
        </row>
        <row r="28010">
          <cell r="F28010"/>
        </row>
        <row r="28011">
          <cell r="F28011"/>
        </row>
        <row r="28012">
          <cell r="F28012"/>
        </row>
        <row r="28013">
          <cell r="F28013"/>
        </row>
        <row r="28014">
          <cell r="F28014"/>
        </row>
        <row r="28015">
          <cell r="F28015"/>
        </row>
        <row r="28016">
          <cell r="F28016"/>
        </row>
        <row r="28017">
          <cell r="F28017"/>
        </row>
        <row r="28018">
          <cell r="F28018"/>
        </row>
        <row r="28019">
          <cell r="F28019"/>
        </row>
        <row r="28020">
          <cell r="F28020"/>
        </row>
        <row r="28021">
          <cell r="F28021"/>
        </row>
        <row r="28022">
          <cell r="F28022"/>
        </row>
        <row r="28023">
          <cell r="F28023"/>
        </row>
        <row r="28024">
          <cell r="F28024"/>
        </row>
        <row r="28025">
          <cell r="F28025"/>
        </row>
        <row r="28026">
          <cell r="F28026"/>
        </row>
        <row r="28027">
          <cell r="F28027"/>
        </row>
        <row r="28028">
          <cell r="F28028"/>
        </row>
        <row r="28029">
          <cell r="F28029"/>
        </row>
        <row r="28030">
          <cell r="F28030"/>
        </row>
        <row r="28031">
          <cell r="F28031"/>
        </row>
        <row r="28032">
          <cell r="F28032"/>
        </row>
        <row r="28033">
          <cell r="F28033"/>
        </row>
        <row r="28034">
          <cell r="F28034"/>
        </row>
        <row r="28035">
          <cell r="F28035"/>
        </row>
        <row r="28036">
          <cell r="F28036"/>
        </row>
        <row r="28037">
          <cell r="F28037"/>
        </row>
        <row r="28038">
          <cell r="F28038"/>
        </row>
        <row r="28039">
          <cell r="F28039"/>
        </row>
        <row r="28040">
          <cell r="F28040"/>
        </row>
        <row r="28041">
          <cell r="F28041"/>
        </row>
        <row r="28042">
          <cell r="F28042"/>
        </row>
        <row r="28043">
          <cell r="F28043"/>
        </row>
        <row r="28044">
          <cell r="F28044"/>
        </row>
        <row r="28045">
          <cell r="F28045"/>
        </row>
        <row r="28046">
          <cell r="F28046"/>
        </row>
        <row r="28047">
          <cell r="F28047"/>
        </row>
        <row r="28048">
          <cell r="F28048"/>
        </row>
        <row r="28049">
          <cell r="F28049"/>
        </row>
        <row r="28050">
          <cell r="F28050"/>
        </row>
        <row r="28051">
          <cell r="F28051"/>
        </row>
        <row r="28052">
          <cell r="F28052"/>
        </row>
        <row r="28053">
          <cell r="F28053"/>
        </row>
        <row r="28054">
          <cell r="F28054"/>
        </row>
        <row r="28055">
          <cell r="F28055"/>
        </row>
        <row r="28056">
          <cell r="F28056"/>
        </row>
        <row r="28057">
          <cell r="F28057"/>
        </row>
        <row r="28058">
          <cell r="F28058"/>
        </row>
        <row r="28059">
          <cell r="F28059"/>
        </row>
        <row r="28060">
          <cell r="F28060"/>
        </row>
        <row r="28061">
          <cell r="F28061"/>
        </row>
        <row r="28062">
          <cell r="F28062"/>
        </row>
        <row r="28063">
          <cell r="F28063"/>
        </row>
        <row r="28064">
          <cell r="F28064"/>
        </row>
        <row r="28065">
          <cell r="F28065"/>
        </row>
        <row r="28066">
          <cell r="F28066"/>
        </row>
        <row r="28067">
          <cell r="F28067"/>
        </row>
        <row r="28068">
          <cell r="F28068"/>
        </row>
        <row r="28069">
          <cell r="F28069"/>
        </row>
        <row r="28070">
          <cell r="F28070"/>
        </row>
        <row r="28071">
          <cell r="F28071"/>
        </row>
        <row r="28072">
          <cell r="F28072"/>
        </row>
        <row r="28073">
          <cell r="F28073"/>
        </row>
        <row r="28074">
          <cell r="F28074"/>
        </row>
        <row r="28075">
          <cell r="F28075"/>
        </row>
        <row r="28076">
          <cell r="F28076"/>
        </row>
        <row r="28077">
          <cell r="F28077"/>
        </row>
        <row r="28078">
          <cell r="F28078"/>
        </row>
        <row r="28079">
          <cell r="F28079"/>
        </row>
        <row r="28080">
          <cell r="F28080"/>
        </row>
        <row r="28081">
          <cell r="F28081"/>
        </row>
        <row r="28082">
          <cell r="F28082"/>
        </row>
        <row r="28083">
          <cell r="F28083"/>
        </row>
        <row r="28084">
          <cell r="F28084"/>
        </row>
        <row r="28085">
          <cell r="F28085"/>
        </row>
        <row r="28086">
          <cell r="F28086"/>
        </row>
        <row r="28087">
          <cell r="F28087"/>
        </row>
        <row r="28088">
          <cell r="F28088"/>
        </row>
        <row r="28089">
          <cell r="F28089"/>
        </row>
        <row r="28090">
          <cell r="F28090"/>
        </row>
        <row r="28091">
          <cell r="F28091"/>
        </row>
        <row r="28092">
          <cell r="F28092"/>
        </row>
        <row r="28093">
          <cell r="F28093"/>
        </row>
        <row r="28094">
          <cell r="F28094"/>
        </row>
        <row r="28095">
          <cell r="F28095"/>
        </row>
        <row r="28096">
          <cell r="F28096"/>
        </row>
        <row r="28097">
          <cell r="F28097"/>
        </row>
        <row r="28098">
          <cell r="F28098"/>
        </row>
        <row r="28099">
          <cell r="F28099"/>
        </row>
        <row r="28100">
          <cell r="F28100"/>
        </row>
        <row r="28101">
          <cell r="F28101"/>
        </row>
        <row r="28102">
          <cell r="F28102"/>
        </row>
        <row r="28103">
          <cell r="F28103"/>
        </row>
        <row r="28104">
          <cell r="F28104"/>
        </row>
        <row r="28105">
          <cell r="F28105"/>
        </row>
        <row r="28106">
          <cell r="F28106"/>
        </row>
        <row r="28107">
          <cell r="F28107"/>
        </row>
        <row r="28108">
          <cell r="F28108"/>
        </row>
        <row r="28109">
          <cell r="F28109"/>
        </row>
        <row r="28110">
          <cell r="F28110"/>
        </row>
        <row r="28111">
          <cell r="F28111"/>
        </row>
        <row r="28112">
          <cell r="F28112"/>
        </row>
        <row r="28113">
          <cell r="F28113"/>
        </row>
        <row r="28114">
          <cell r="F28114"/>
        </row>
        <row r="28115">
          <cell r="F28115"/>
        </row>
        <row r="28116">
          <cell r="F28116"/>
        </row>
        <row r="28117">
          <cell r="F28117"/>
        </row>
        <row r="28118">
          <cell r="F28118"/>
        </row>
        <row r="28119">
          <cell r="F28119"/>
        </row>
        <row r="28120">
          <cell r="F28120"/>
        </row>
        <row r="28121">
          <cell r="F28121"/>
        </row>
        <row r="28122">
          <cell r="F28122"/>
        </row>
        <row r="28123">
          <cell r="F28123"/>
        </row>
        <row r="28124">
          <cell r="F28124"/>
        </row>
        <row r="28125">
          <cell r="F28125"/>
        </row>
        <row r="28126">
          <cell r="F28126"/>
        </row>
        <row r="28127">
          <cell r="F28127"/>
        </row>
        <row r="28128">
          <cell r="F28128"/>
        </row>
        <row r="28129">
          <cell r="F28129"/>
        </row>
        <row r="28130">
          <cell r="F28130"/>
        </row>
        <row r="28131">
          <cell r="F28131"/>
        </row>
        <row r="28132">
          <cell r="F28132"/>
        </row>
        <row r="28133">
          <cell r="F28133"/>
        </row>
        <row r="28134">
          <cell r="F28134"/>
        </row>
        <row r="28135">
          <cell r="F28135"/>
        </row>
        <row r="28136">
          <cell r="F28136"/>
        </row>
        <row r="28137">
          <cell r="F28137"/>
        </row>
        <row r="28138">
          <cell r="F28138"/>
        </row>
        <row r="28139">
          <cell r="F28139"/>
        </row>
        <row r="28140">
          <cell r="F28140"/>
        </row>
        <row r="28141">
          <cell r="F28141"/>
        </row>
        <row r="28142">
          <cell r="F28142"/>
        </row>
        <row r="28143">
          <cell r="F28143"/>
        </row>
        <row r="28144">
          <cell r="F28144"/>
        </row>
        <row r="28145">
          <cell r="F28145"/>
        </row>
        <row r="28146">
          <cell r="F28146"/>
        </row>
        <row r="28147">
          <cell r="F28147"/>
        </row>
        <row r="28148">
          <cell r="F28148"/>
        </row>
        <row r="28149">
          <cell r="F28149"/>
        </row>
        <row r="28150">
          <cell r="F28150"/>
        </row>
        <row r="28151">
          <cell r="F28151"/>
        </row>
        <row r="28152">
          <cell r="F28152"/>
        </row>
        <row r="28153">
          <cell r="F28153"/>
        </row>
        <row r="28154">
          <cell r="F28154"/>
        </row>
        <row r="28155">
          <cell r="F28155"/>
        </row>
        <row r="28156">
          <cell r="F28156"/>
        </row>
        <row r="28157">
          <cell r="F28157"/>
        </row>
        <row r="28158">
          <cell r="F28158"/>
        </row>
        <row r="28159">
          <cell r="F28159"/>
        </row>
        <row r="28160">
          <cell r="F28160"/>
        </row>
        <row r="28161">
          <cell r="F28161"/>
        </row>
        <row r="28162">
          <cell r="F28162"/>
        </row>
        <row r="28163">
          <cell r="F28163"/>
        </row>
        <row r="28164">
          <cell r="F28164"/>
        </row>
        <row r="28165">
          <cell r="F28165"/>
        </row>
        <row r="28166">
          <cell r="F28166"/>
        </row>
        <row r="28167">
          <cell r="F28167"/>
        </row>
        <row r="28168">
          <cell r="F28168"/>
        </row>
        <row r="28169">
          <cell r="F28169"/>
        </row>
        <row r="28170">
          <cell r="F28170"/>
        </row>
        <row r="28171">
          <cell r="F28171"/>
        </row>
        <row r="28172">
          <cell r="F28172"/>
        </row>
        <row r="28173">
          <cell r="F28173"/>
        </row>
        <row r="28174">
          <cell r="F28174"/>
        </row>
        <row r="28175">
          <cell r="F28175"/>
        </row>
        <row r="28176">
          <cell r="F28176"/>
        </row>
        <row r="28177">
          <cell r="F28177"/>
        </row>
        <row r="28178">
          <cell r="F28178"/>
        </row>
        <row r="28179">
          <cell r="F28179"/>
        </row>
        <row r="28180">
          <cell r="F28180"/>
        </row>
        <row r="28181">
          <cell r="F28181"/>
        </row>
        <row r="28182">
          <cell r="F28182"/>
        </row>
        <row r="28183">
          <cell r="F28183"/>
        </row>
        <row r="28184">
          <cell r="F28184"/>
        </row>
        <row r="28185">
          <cell r="F28185"/>
        </row>
        <row r="28186">
          <cell r="F28186"/>
        </row>
        <row r="28187">
          <cell r="F28187"/>
        </row>
        <row r="28188">
          <cell r="F28188"/>
        </row>
        <row r="28189">
          <cell r="F28189"/>
        </row>
        <row r="28190">
          <cell r="F28190"/>
        </row>
        <row r="28191">
          <cell r="F28191"/>
        </row>
        <row r="28192">
          <cell r="F28192"/>
        </row>
        <row r="28193">
          <cell r="F28193"/>
        </row>
        <row r="28194">
          <cell r="F28194"/>
        </row>
        <row r="28195">
          <cell r="F28195"/>
        </row>
        <row r="28196">
          <cell r="F28196"/>
        </row>
        <row r="28197">
          <cell r="F28197"/>
        </row>
        <row r="28198">
          <cell r="F28198"/>
        </row>
        <row r="28199">
          <cell r="F28199"/>
        </row>
        <row r="28200">
          <cell r="F28200"/>
        </row>
        <row r="28201">
          <cell r="F28201"/>
        </row>
        <row r="28202">
          <cell r="F28202"/>
        </row>
        <row r="28203">
          <cell r="F28203"/>
        </row>
        <row r="28204">
          <cell r="F28204"/>
        </row>
        <row r="28205">
          <cell r="F28205"/>
        </row>
        <row r="28206">
          <cell r="F28206"/>
        </row>
        <row r="28207">
          <cell r="F28207"/>
        </row>
        <row r="28208">
          <cell r="F28208"/>
        </row>
        <row r="28209">
          <cell r="F28209"/>
        </row>
        <row r="28210">
          <cell r="F28210"/>
        </row>
        <row r="28211">
          <cell r="F28211"/>
        </row>
        <row r="28212">
          <cell r="F28212"/>
        </row>
        <row r="28213">
          <cell r="F28213"/>
        </row>
        <row r="28214">
          <cell r="F28214"/>
        </row>
        <row r="28215">
          <cell r="F28215"/>
        </row>
        <row r="28216">
          <cell r="F28216"/>
        </row>
        <row r="28217">
          <cell r="F28217"/>
        </row>
        <row r="28218">
          <cell r="F28218"/>
        </row>
        <row r="28219">
          <cell r="F28219"/>
        </row>
        <row r="28220">
          <cell r="F28220"/>
        </row>
        <row r="28221">
          <cell r="F28221"/>
        </row>
        <row r="28222">
          <cell r="F28222"/>
        </row>
        <row r="28223">
          <cell r="F28223"/>
        </row>
        <row r="28224">
          <cell r="F28224"/>
        </row>
        <row r="28225">
          <cell r="F28225"/>
        </row>
        <row r="28226">
          <cell r="F28226"/>
        </row>
        <row r="28227">
          <cell r="F28227"/>
        </row>
        <row r="28228">
          <cell r="F28228"/>
        </row>
        <row r="28229">
          <cell r="F28229"/>
        </row>
        <row r="28230">
          <cell r="F28230"/>
        </row>
        <row r="28231">
          <cell r="F28231"/>
        </row>
        <row r="28232">
          <cell r="F28232"/>
        </row>
        <row r="28233">
          <cell r="F28233"/>
        </row>
        <row r="28234">
          <cell r="F28234"/>
        </row>
        <row r="28235">
          <cell r="F28235"/>
        </row>
        <row r="28236">
          <cell r="F28236"/>
        </row>
        <row r="28237">
          <cell r="F28237"/>
        </row>
        <row r="28238">
          <cell r="F28238"/>
        </row>
        <row r="28239">
          <cell r="F28239"/>
        </row>
        <row r="28240">
          <cell r="F28240"/>
        </row>
        <row r="28241">
          <cell r="F28241"/>
        </row>
        <row r="28242">
          <cell r="F28242"/>
        </row>
        <row r="28243">
          <cell r="F28243"/>
        </row>
        <row r="28244">
          <cell r="F28244"/>
        </row>
        <row r="28245">
          <cell r="F28245"/>
        </row>
        <row r="28246">
          <cell r="F28246"/>
        </row>
        <row r="28247">
          <cell r="F28247"/>
        </row>
        <row r="28248">
          <cell r="F28248"/>
        </row>
        <row r="28249">
          <cell r="F28249"/>
        </row>
        <row r="28250">
          <cell r="F28250"/>
        </row>
        <row r="28251">
          <cell r="F28251"/>
        </row>
        <row r="28252">
          <cell r="F28252"/>
        </row>
        <row r="28253">
          <cell r="F28253"/>
        </row>
        <row r="28254">
          <cell r="F28254"/>
        </row>
        <row r="28255">
          <cell r="F28255"/>
        </row>
        <row r="28256">
          <cell r="F28256"/>
        </row>
        <row r="28257">
          <cell r="F28257"/>
        </row>
        <row r="28258">
          <cell r="F28258"/>
        </row>
        <row r="28259">
          <cell r="F28259"/>
        </row>
        <row r="28260">
          <cell r="F28260"/>
        </row>
        <row r="28261">
          <cell r="F28261"/>
        </row>
        <row r="28262">
          <cell r="F28262"/>
        </row>
        <row r="28263">
          <cell r="F28263"/>
        </row>
        <row r="28264">
          <cell r="F28264"/>
        </row>
        <row r="28265">
          <cell r="F28265"/>
        </row>
        <row r="28266">
          <cell r="F28266"/>
        </row>
        <row r="28267">
          <cell r="F28267"/>
        </row>
        <row r="28268">
          <cell r="F28268"/>
        </row>
        <row r="28269">
          <cell r="F28269"/>
        </row>
        <row r="28270">
          <cell r="F28270"/>
        </row>
        <row r="28271">
          <cell r="F28271"/>
        </row>
        <row r="28272">
          <cell r="F28272"/>
        </row>
        <row r="28273">
          <cell r="F28273"/>
        </row>
        <row r="28274">
          <cell r="F28274"/>
        </row>
        <row r="28275">
          <cell r="F28275"/>
        </row>
        <row r="28276">
          <cell r="F28276"/>
        </row>
        <row r="28277">
          <cell r="F28277"/>
        </row>
        <row r="28278">
          <cell r="F28278"/>
        </row>
        <row r="28279">
          <cell r="F28279"/>
        </row>
        <row r="28280">
          <cell r="F28280"/>
        </row>
        <row r="28281">
          <cell r="F28281"/>
        </row>
        <row r="28282">
          <cell r="F28282"/>
        </row>
        <row r="28283">
          <cell r="F28283"/>
        </row>
        <row r="28284">
          <cell r="F28284"/>
        </row>
        <row r="28285">
          <cell r="F28285"/>
        </row>
        <row r="28286">
          <cell r="F28286"/>
        </row>
        <row r="28287">
          <cell r="F28287"/>
        </row>
        <row r="28288">
          <cell r="F28288"/>
        </row>
        <row r="28289">
          <cell r="F28289"/>
        </row>
        <row r="28290">
          <cell r="F28290"/>
        </row>
        <row r="28291">
          <cell r="F28291"/>
        </row>
        <row r="28292">
          <cell r="F28292"/>
        </row>
        <row r="28293">
          <cell r="F28293"/>
        </row>
        <row r="28294">
          <cell r="F28294"/>
        </row>
        <row r="28295">
          <cell r="F28295"/>
        </row>
        <row r="28296">
          <cell r="F28296"/>
        </row>
        <row r="28297">
          <cell r="F28297"/>
        </row>
        <row r="28298">
          <cell r="F28298"/>
        </row>
        <row r="28299">
          <cell r="F28299"/>
        </row>
        <row r="28300">
          <cell r="F28300"/>
        </row>
        <row r="28301">
          <cell r="F28301"/>
        </row>
        <row r="28302">
          <cell r="F28302"/>
        </row>
        <row r="28303">
          <cell r="F28303"/>
        </row>
        <row r="28304">
          <cell r="F28304"/>
        </row>
        <row r="28305">
          <cell r="F28305"/>
        </row>
        <row r="28306">
          <cell r="F28306"/>
        </row>
        <row r="28307">
          <cell r="F28307"/>
        </row>
        <row r="28308">
          <cell r="F28308"/>
        </row>
        <row r="28309">
          <cell r="F28309"/>
        </row>
        <row r="28310">
          <cell r="F28310"/>
        </row>
        <row r="28311">
          <cell r="F28311"/>
        </row>
        <row r="28312">
          <cell r="F28312"/>
        </row>
        <row r="28313">
          <cell r="F28313"/>
        </row>
        <row r="28314">
          <cell r="F28314"/>
        </row>
        <row r="28315">
          <cell r="F28315"/>
        </row>
        <row r="28316">
          <cell r="F28316"/>
        </row>
        <row r="28317">
          <cell r="F28317"/>
        </row>
        <row r="28318">
          <cell r="F28318"/>
        </row>
        <row r="28319">
          <cell r="F28319"/>
        </row>
        <row r="28320">
          <cell r="F28320"/>
        </row>
        <row r="28321">
          <cell r="F28321"/>
        </row>
        <row r="28322">
          <cell r="F28322"/>
        </row>
        <row r="28323">
          <cell r="F28323"/>
        </row>
        <row r="28324">
          <cell r="F28324"/>
        </row>
        <row r="28325">
          <cell r="F28325"/>
        </row>
        <row r="28326">
          <cell r="F28326"/>
        </row>
        <row r="28327">
          <cell r="F28327"/>
        </row>
        <row r="28328">
          <cell r="F28328"/>
        </row>
        <row r="28329">
          <cell r="F28329"/>
        </row>
        <row r="28330">
          <cell r="F28330"/>
        </row>
        <row r="28331">
          <cell r="F28331"/>
        </row>
        <row r="28332">
          <cell r="F28332"/>
        </row>
        <row r="28333">
          <cell r="F28333"/>
        </row>
        <row r="28334">
          <cell r="F28334"/>
        </row>
        <row r="28335">
          <cell r="F28335"/>
        </row>
        <row r="28336">
          <cell r="F28336"/>
        </row>
        <row r="28337">
          <cell r="F28337"/>
        </row>
        <row r="28338">
          <cell r="F28338"/>
        </row>
        <row r="28339">
          <cell r="F28339"/>
        </row>
        <row r="28340">
          <cell r="F28340"/>
        </row>
        <row r="28341">
          <cell r="F28341"/>
        </row>
        <row r="28342">
          <cell r="F28342"/>
        </row>
        <row r="28343">
          <cell r="F28343"/>
        </row>
        <row r="28344">
          <cell r="F28344"/>
        </row>
        <row r="28345">
          <cell r="F28345"/>
        </row>
        <row r="28346">
          <cell r="F28346"/>
        </row>
        <row r="28347">
          <cell r="F28347"/>
        </row>
        <row r="28348">
          <cell r="F28348"/>
        </row>
        <row r="28349">
          <cell r="F28349"/>
        </row>
        <row r="28350">
          <cell r="F28350"/>
        </row>
        <row r="28351">
          <cell r="F28351"/>
        </row>
        <row r="28352">
          <cell r="F28352"/>
        </row>
        <row r="28353">
          <cell r="F28353"/>
        </row>
        <row r="28354">
          <cell r="F28354"/>
        </row>
        <row r="28355">
          <cell r="F28355"/>
        </row>
        <row r="28356">
          <cell r="F28356"/>
        </row>
        <row r="28357">
          <cell r="F28357"/>
        </row>
        <row r="28358">
          <cell r="F28358"/>
        </row>
        <row r="28359">
          <cell r="F28359"/>
        </row>
        <row r="28360">
          <cell r="F28360"/>
        </row>
        <row r="28361">
          <cell r="F28361"/>
        </row>
        <row r="28362">
          <cell r="F28362"/>
        </row>
        <row r="28363">
          <cell r="F28363"/>
        </row>
        <row r="28364">
          <cell r="F28364"/>
        </row>
        <row r="28365">
          <cell r="F28365"/>
        </row>
        <row r="28366">
          <cell r="F28366"/>
        </row>
        <row r="28367">
          <cell r="F28367"/>
        </row>
        <row r="28368">
          <cell r="F28368"/>
        </row>
        <row r="28369">
          <cell r="F28369"/>
        </row>
        <row r="28370">
          <cell r="F28370"/>
        </row>
        <row r="28371">
          <cell r="F28371"/>
        </row>
        <row r="28372">
          <cell r="F28372"/>
        </row>
        <row r="28373">
          <cell r="F28373"/>
        </row>
        <row r="28374">
          <cell r="F28374"/>
        </row>
        <row r="28375">
          <cell r="F28375"/>
        </row>
        <row r="28376">
          <cell r="F28376"/>
        </row>
        <row r="28377">
          <cell r="F28377"/>
        </row>
        <row r="28378">
          <cell r="F28378"/>
        </row>
        <row r="28379">
          <cell r="F28379"/>
        </row>
        <row r="28380">
          <cell r="F28380"/>
        </row>
        <row r="28381">
          <cell r="F28381"/>
        </row>
        <row r="28382">
          <cell r="F28382"/>
        </row>
        <row r="28383">
          <cell r="F28383"/>
        </row>
        <row r="28384">
          <cell r="F28384"/>
        </row>
        <row r="28385">
          <cell r="F28385"/>
        </row>
        <row r="28386">
          <cell r="F28386"/>
        </row>
        <row r="28387">
          <cell r="F28387"/>
        </row>
        <row r="28388">
          <cell r="F28388"/>
        </row>
        <row r="28389">
          <cell r="F28389"/>
        </row>
        <row r="28390">
          <cell r="F28390"/>
        </row>
        <row r="28391">
          <cell r="F28391"/>
        </row>
        <row r="28392">
          <cell r="F28392"/>
        </row>
        <row r="28393">
          <cell r="F28393"/>
        </row>
        <row r="28394">
          <cell r="F28394"/>
        </row>
        <row r="28395">
          <cell r="F28395"/>
        </row>
        <row r="28396">
          <cell r="F28396"/>
        </row>
        <row r="28397">
          <cell r="F28397"/>
        </row>
        <row r="28398">
          <cell r="F28398"/>
        </row>
        <row r="28399">
          <cell r="F28399"/>
        </row>
        <row r="28400">
          <cell r="F28400"/>
        </row>
        <row r="28401">
          <cell r="F28401"/>
        </row>
        <row r="28402">
          <cell r="F28402"/>
        </row>
        <row r="28403">
          <cell r="F28403"/>
        </row>
        <row r="28404">
          <cell r="F28404"/>
        </row>
        <row r="28405">
          <cell r="F28405"/>
        </row>
        <row r="28406">
          <cell r="F28406"/>
        </row>
        <row r="28407">
          <cell r="F28407"/>
        </row>
        <row r="28408">
          <cell r="F28408"/>
        </row>
        <row r="28409">
          <cell r="F28409"/>
        </row>
        <row r="28410">
          <cell r="F28410"/>
        </row>
        <row r="28411">
          <cell r="F28411"/>
        </row>
        <row r="28412">
          <cell r="F28412"/>
        </row>
        <row r="28413">
          <cell r="F28413"/>
        </row>
        <row r="28414">
          <cell r="F28414"/>
        </row>
        <row r="28415">
          <cell r="F28415"/>
        </row>
        <row r="28416">
          <cell r="F28416"/>
        </row>
        <row r="28417">
          <cell r="F28417"/>
        </row>
        <row r="28418">
          <cell r="F28418"/>
        </row>
        <row r="28419">
          <cell r="F28419"/>
        </row>
        <row r="28420">
          <cell r="F28420"/>
        </row>
        <row r="28421">
          <cell r="F28421"/>
        </row>
        <row r="28422">
          <cell r="F28422"/>
        </row>
        <row r="28423">
          <cell r="F28423"/>
        </row>
        <row r="28424">
          <cell r="F28424"/>
        </row>
        <row r="28425">
          <cell r="F28425"/>
        </row>
        <row r="28426">
          <cell r="F28426"/>
        </row>
        <row r="28427">
          <cell r="F28427"/>
        </row>
        <row r="28428">
          <cell r="F28428"/>
        </row>
        <row r="28429">
          <cell r="F28429"/>
        </row>
        <row r="28430">
          <cell r="F28430"/>
        </row>
        <row r="28431">
          <cell r="F28431"/>
        </row>
        <row r="28432">
          <cell r="F28432"/>
        </row>
        <row r="28433">
          <cell r="F28433"/>
        </row>
        <row r="28434">
          <cell r="F28434"/>
        </row>
        <row r="28435">
          <cell r="F28435"/>
        </row>
        <row r="28436">
          <cell r="F28436"/>
        </row>
        <row r="28437">
          <cell r="F28437"/>
        </row>
        <row r="28438">
          <cell r="F28438"/>
        </row>
        <row r="28439">
          <cell r="F28439"/>
        </row>
        <row r="28440">
          <cell r="F28440"/>
        </row>
        <row r="28441">
          <cell r="F28441"/>
        </row>
        <row r="28442">
          <cell r="F28442"/>
        </row>
        <row r="28443">
          <cell r="F28443"/>
        </row>
        <row r="28444">
          <cell r="F28444"/>
        </row>
        <row r="28445">
          <cell r="F28445"/>
        </row>
        <row r="28446">
          <cell r="F28446"/>
        </row>
        <row r="28447">
          <cell r="F28447"/>
        </row>
        <row r="28448">
          <cell r="F28448"/>
        </row>
        <row r="28449">
          <cell r="F28449"/>
        </row>
        <row r="28450">
          <cell r="F28450"/>
        </row>
        <row r="28451">
          <cell r="F28451"/>
        </row>
        <row r="28452">
          <cell r="F28452"/>
        </row>
        <row r="28453">
          <cell r="F28453"/>
        </row>
        <row r="28454">
          <cell r="F28454"/>
        </row>
        <row r="28455">
          <cell r="F28455"/>
        </row>
        <row r="28456">
          <cell r="F28456"/>
        </row>
        <row r="28457">
          <cell r="F28457"/>
        </row>
        <row r="28458">
          <cell r="F28458"/>
        </row>
        <row r="28459">
          <cell r="F28459"/>
        </row>
        <row r="28460">
          <cell r="F28460"/>
        </row>
        <row r="28461">
          <cell r="F28461"/>
        </row>
        <row r="28462">
          <cell r="F28462"/>
        </row>
        <row r="28463">
          <cell r="F28463"/>
        </row>
        <row r="28464">
          <cell r="F28464"/>
        </row>
        <row r="28465">
          <cell r="F28465"/>
        </row>
        <row r="28466">
          <cell r="F28466"/>
        </row>
        <row r="28467">
          <cell r="F28467"/>
        </row>
        <row r="28468">
          <cell r="F28468"/>
        </row>
        <row r="28469">
          <cell r="F28469"/>
        </row>
        <row r="28470">
          <cell r="F28470"/>
        </row>
        <row r="28471">
          <cell r="F28471"/>
        </row>
        <row r="28472">
          <cell r="F28472"/>
        </row>
        <row r="28473">
          <cell r="F28473"/>
        </row>
        <row r="28474">
          <cell r="F28474"/>
        </row>
        <row r="28475">
          <cell r="F28475"/>
        </row>
        <row r="28476">
          <cell r="F28476"/>
        </row>
        <row r="28477">
          <cell r="F28477"/>
        </row>
        <row r="28478">
          <cell r="F28478"/>
        </row>
        <row r="28479">
          <cell r="F28479"/>
        </row>
        <row r="28480">
          <cell r="F28480"/>
        </row>
        <row r="28481">
          <cell r="F28481"/>
        </row>
        <row r="28482">
          <cell r="F28482"/>
        </row>
        <row r="28483">
          <cell r="F28483"/>
        </row>
        <row r="28484">
          <cell r="F28484"/>
        </row>
        <row r="28485">
          <cell r="F28485"/>
        </row>
        <row r="28486">
          <cell r="F28486"/>
        </row>
        <row r="28487">
          <cell r="F28487"/>
        </row>
        <row r="28488">
          <cell r="F28488"/>
        </row>
        <row r="28489">
          <cell r="F28489"/>
        </row>
        <row r="28490">
          <cell r="F28490"/>
        </row>
        <row r="28491">
          <cell r="F28491"/>
        </row>
        <row r="28492">
          <cell r="F28492"/>
        </row>
        <row r="28493">
          <cell r="F28493"/>
        </row>
        <row r="28494">
          <cell r="F28494"/>
        </row>
        <row r="28495">
          <cell r="F28495"/>
        </row>
        <row r="28496">
          <cell r="F28496"/>
        </row>
        <row r="28497">
          <cell r="F28497"/>
        </row>
        <row r="28498">
          <cell r="F28498"/>
        </row>
        <row r="28499">
          <cell r="F28499"/>
        </row>
        <row r="28500">
          <cell r="F28500"/>
        </row>
        <row r="28501">
          <cell r="F28501"/>
        </row>
        <row r="28502">
          <cell r="F28502"/>
        </row>
        <row r="28503">
          <cell r="F28503"/>
        </row>
        <row r="28504">
          <cell r="F28504"/>
        </row>
        <row r="28505">
          <cell r="F28505"/>
        </row>
        <row r="28506">
          <cell r="F28506"/>
        </row>
        <row r="28507">
          <cell r="F28507"/>
        </row>
        <row r="28508">
          <cell r="F28508"/>
        </row>
        <row r="28509">
          <cell r="F28509"/>
        </row>
        <row r="28510">
          <cell r="F28510"/>
        </row>
        <row r="28511">
          <cell r="F28511"/>
        </row>
        <row r="28512">
          <cell r="F28512"/>
        </row>
        <row r="28513">
          <cell r="F28513"/>
        </row>
        <row r="28514">
          <cell r="F28514"/>
        </row>
        <row r="28515">
          <cell r="F28515"/>
        </row>
        <row r="28516">
          <cell r="F28516"/>
        </row>
        <row r="28517">
          <cell r="F28517"/>
        </row>
        <row r="28518">
          <cell r="F28518"/>
        </row>
        <row r="28519">
          <cell r="F28519"/>
        </row>
        <row r="28520">
          <cell r="F28520"/>
        </row>
        <row r="28521">
          <cell r="F28521"/>
        </row>
        <row r="28522">
          <cell r="F28522"/>
        </row>
        <row r="28523">
          <cell r="F28523"/>
        </row>
        <row r="28524">
          <cell r="F28524"/>
        </row>
        <row r="28525">
          <cell r="F28525"/>
        </row>
        <row r="28526">
          <cell r="F28526"/>
        </row>
        <row r="28527">
          <cell r="F28527"/>
        </row>
        <row r="28528">
          <cell r="F28528"/>
        </row>
        <row r="28529">
          <cell r="F28529"/>
        </row>
        <row r="28530">
          <cell r="F28530"/>
        </row>
        <row r="28531">
          <cell r="F28531"/>
        </row>
        <row r="28532">
          <cell r="F28532"/>
        </row>
        <row r="28533">
          <cell r="F28533"/>
        </row>
        <row r="28534">
          <cell r="F28534"/>
        </row>
        <row r="28535">
          <cell r="F28535"/>
        </row>
        <row r="28536">
          <cell r="F28536"/>
        </row>
        <row r="28537">
          <cell r="F28537"/>
        </row>
        <row r="28538">
          <cell r="F28538"/>
        </row>
        <row r="28539">
          <cell r="F28539"/>
        </row>
        <row r="28540">
          <cell r="F28540"/>
        </row>
        <row r="28541">
          <cell r="F28541"/>
        </row>
        <row r="28542">
          <cell r="F28542"/>
        </row>
        <row r="28543">
          <cell r="F28543"/>
        </row>
        <row r="28544">
          <cell r="F28544"/>
        </row>
        <row r="28545">
          <cell r="F28545"/>
        </row>
        <row r="28546">
          <cell r="F28546"/>
        </row>
        <row r="28547">
          <cell r="F28547"/>
        </row>
        <row r="28548">
          <cell r="F28548"/>
        </row>
        <row r="28549">
          <cell r="F28549"/>
        </row>
        <row r="28550">
          <cell r="F28550"/>
        </row>
        <row r="28551">
          <cell r="F28551"/>
        </row>
        <row r="28552">
          <cell r="F28552"/>
        </row>
        <row r="28553">
          <cell r="F28553"/>
        </row>
        <row r="28554">
          <cell r="F28554"/>
        </row>
        <row r="28555">
          <cell r="F28555"/>
        </row>
        <row r="28556">
          <cell r="F28556"/>
        </row>
        <row r="28557">
          <cell r="F28557"/>
        </row>
        <row r="28558">
          <cell r="F28558"/>
        </row>
        <row r="28559">
          <cell r="F28559"/>
        </row>
        <row r="28560">
          <cell r="F28560"/>
        </row>
        <row r="28561">
          <cell r="F28561"/>
        </row>
        <row r="28562">
          <cell r="F28562"/>
        </row>
        <row r="28563">
          <cell r="F28563"/>
        </row>
        <row r="28564">
          <cell r="F28564"/>
        </row>
        <row r="28565">
          <cell r="F28565"/>
        </row>
        <row r="28566">
          <cell r="F28566"/>
        </row>
        <row r="28567">
          <cell r="F28567"/>
        </row>
        <row r="28568">
          <cell r="F28568"/>
        </row>
        <row r="28569">
          <cell r="F28569"/>
        </row>
        <row r="28570">
          <cell r="F28570"/>
        </row>
        <row r="28571">
          <cell r="F28571"/>
        </row>
        <row r="28572">
          <cell r="F28572"/>
        </row>
        <row r="28573">
          <cell r="F28573"/>
        </row>
        <row r="28574">
          <cell r="F28574"/>
        </row>
        <row r="28575">
          <cell r="F28575"/>
        </row>
        <row r="28576">
          <cell r="F28576"/>
        </row>
        <row r="28577">
          <cell r="F28577"/>
        </row>
        <row r="28578">
          <cell r="F28578"/>
        </row>
        <row r="28579">
          <cell r="F28579"/>
        </row>
        <row r="28580">
          <cell r="F28580"/>
        </row>
        <row r="28581">
          <cell r="F28581"/>
        </row>
        <row r="28582">
          <cell r="F28582"/>
        </row>
        <row r="28583">
          <cell r="F28583"/>
        </row>
        <row r="28584">
          <cell r="F28584"/>
        </row>
        <row r="28585">
          <cell r="F28585"/>
        </row>
        <row r="28586">
          <cell r="F28586"/>
        </row>
        <row r="28587">
          <cell r="F28587"/>
        </row>
        <row r="28588">
          <cell r="F28588"/>
        </row>
        <row r="28589">
          <cell r="F28589"/>
        </row>
        <row r="28590">
          <cell r="F28590"/>
        </row>
        <row r="28591">
          <cell r="F28591"/>
        </row>
        <row r="28592">
          <cell r="F28592"/>
        </row>
        <row r="28593">
          <cell r="F28593"/>
        </row>
        <row r="28594">
          <cell r="F28594"/>
        </row>
        <row r="28595">
          <cell r="F28595"/>
        </row>
        <row r="28596">
          <cell r="F28596"/>
        </row>
        <row r="28597">
          <cell r="F28597"/>
        </row>
        <row r="28598">
          <cell r="F28598"/>
        </row>
        <row r="28599">
          <cell r="F28599"/>
        </row>
        <row r="28600">
          <cell r="F28600"/>
        </row>
        <row r="28601">
          <cell r="F28601"/>
        </row>
        <row r="28602">
          <cell r="F28602"/>
        </row>
        <row r="28603">
          <cell r="F28603"/>
        </row>
        <row r="28604">
          <cell r="F28604"/>
        </row>
        <row r="28605">
          <cell r="F28605"/>
        </row>
        <row r="28606">
          <cell r="F28606"/>
        </row>
        <row r="28607">
          <cell r="F28607"/>
        </row>
        <row r="28608">
          <cell r="F28608"/>
        </row>
        <row r="28609">
          <cell r="F28609"/>
        </row>
        <row r="28610">
          <cell r="F28610"/>
        </row>
        <row r="28611">
          <cell r="F28611"/>
        </row>
        <row r="28612">
          <cell r="F28612"/>
        </row>
        <row r="28613">
          <cell r="F28613"/>
        </row>
        <row r="28614">
          <cell r="F28614"/>
        </row>
        <row r="28615">
          <cell r="F28615"/>
        </row>
        <row r="28616">
          <cell r="F28616"/>
        </row>
        <row r="28617">
          <cell r="F28617"/>
        </row>
        <row r="28618">
          <cell r="F28618"/>
        </row>
        <row r="28619">
          <cell r="F28619"/>
        </row>
        <row r="28620">
          <cell r="F28620"/>
        </row>
        <row r="28621">
          <cell r="F28621"/>
        </row>
        <row r="28622">
          <cell r="F28622"/>
        </row>
        <row r="28623">
          <cell r="F28623"/>
        </row>
        <row r="28624">
          <cell r="F28624"/>
        </row>
        <row r="28625">
          <cell r="F28625"/>
        </row>
        <row r="28626">
          <cell r="F28626"/>
        </row>
        <row r="28627">
          <cell r="F28627"/>
        </row>
        <row r="28628">
          <cell r="F28628"/>
        </row>
        <row r="28629">
          <cell r="F28629"/>
        </row>
        <row r="28630">
          <cell r="F28630"/>
        </row>
        <row r="28631">
          <cell r="F28631"/>
        </row>
        <row r="28632">
          <cell r="F28632"/>
        </row>
        <row r="28633">
          <cell r="F28633"/>
        </row>
        <row r="28634">
          <cell r="F28634"/>
        </row>
        <row r="28635">
          <cell r="F28635"/>
        </row>
        <row r="28636">
          <cell r="F28636"/>
        </row>
        <row r="28637">
          <cell r="F28637"/>
        </row>
        <row r="28638">
          <cell r="F28638"/>
        </row>
        <row r="28639">
          <cell r="F28639"/>
        </row>
        <row r="28640">
          <cell r="F28640"/>
        </row>
        <row r="28641">
          <cell r="F28641"/>
        </row>
        <row r="28642">
          <cell r="F28642"/>
        </row>
        <row r="28643">
          <cell r="F28643"/>
        </row>
        <row r="28644">
          <cell r="F28644"/>
        </row>
        <row r="28645">
          <cell r="F28645"/>
        </row>
        <row r="28646">
          <cell r="F28646"/>
        </row>
        <row r="28647">
          <cell r="F28647"/>
        </row>
        <row r="28648">
          <cell r="F28648"/>
        </row>
        <row r="28649">
          <cell r="F28649"/>
        </row>
        <row r="28650">
          <cell r="F28650"/>
        </row>
        <row r="28651">
          <cell r="F28651"/>
        </row>
        <row r="28652">
          <cell r="F28652"/>
        </row>
        <row r="28653">
          <cell r="F28653"/>
        </row>
        <row r="28654">
          <cell r="F28654"/>
        </row>
        <row r="28655">
          <cell r="F28655"/>
        </row>
        <row r="28656">
          <cell r="F28656"/>
        </row>
        <row r="28657">
          <cell r="F28657"/>
        </row>
        <row r="28658">
          <cell r="F28658"/>
        </row>
        <row r="28659">
          <cell r="F28659"/>
        </row>
        <row r="28660">
          <cell r="F28660"/>
        </row>
        <row r="28661">
          <cell r="F28661"/>
        </row>
        <row r="28662">
          <cell r="F28662"/>
        </row>
        <row r="28663">
          <cell r="F28663"/>
        </row>
        <row r="28664">
          <cell r="F28664"/>
        </row>
        <row r="28665">
          <cell r="F28665"/>
        </row>
        <row r="28666">
          <cell r="F28666"/>
        </row>
        <row r="28667">
          <cell r="F28667"/>
        </row>
        <row r="28668">
          <cell r="F28668"/>
        </row>
        <row r="28669">
          <cell r="F28669"/>
        </row>
        <row r="28670">
          <cell r="F28670"/>
        </row>
        <row r="28671">
          <cell r="F28671"/>
        </row>
        <row r="28672">
          <cell r="F28672"/>
        </row>
        <row r="28673">
          <cell r="F28673"/>
        </row>
        <row r="28674">
          <cell r="F28674"/>
        </row>
        <row r="28675">
          <cell r="F28675"/>
        </row>
        <row r="28676">
          <cell r="F28676"/>
        </row>
        <row r="28677">
          <cell r="F28677"/>
        </row>
        <row r="28678">
          <cell r="F28678"/>
        </row>
        <row r="28679">
          <cell r="F28679"/>
        </row>
        <row r="28680">
          <cell r="F28680"/>
        </row>
        <row r="28681">
          <cell r="F28681"/>
        </row>
        <row r="28682">
          <cell r="F28682"/>
        </row>
        <row r="28683">
          <cell r="F28683"/>
        </row>
        <row r="28684">
          <cell r="F28684"/>
        </row>
        <row r="28685">
          <cell r="F28685"/>
        </row>
        <row r="28686">
          <cell r="F28686"/>
        </row>
        <row r="28687">
          <cell r="F28687"/>
        </row>
        <row r="28688">
          <cell r="F28688"/>
        </row>
        <row r="28689">
          <cell r="F28689"/>
        </row>
        <row r="28690">
          <cell r="F28690"/>
        </row>
        <row r="28691">
          <cell r="F28691"/>
        </row>
        <row r="28692">
          <cell r="F28692"/>
        </row>
        <row r="28693">
          <cell r="F28693"/>
        </row>
        <row r="28694">
          <cell r="F28694"/>
        </row>
        <row r="28695">
          <cell r="F28695"/>
        </row>
        <row r="28696">
          <cell r="F28696"/>
        </row>
        <row r="28697">
          <cell r="F28697"/>
        </row>
        <row r="28698">
          <cell r="F28698"/>
        </row>
        <row r="28699">
          <cell r="F28699"/>
        </row>
        <row r="28700">
          <cell r="F28700"/>
        </row>
        <row r="28701">
          <cell r="F28701"/>
        </row>
        <row r="28702">
          <cell r="F28702"/>
        </row>
        <row r="28703">
          <cell r="F28703"/>
        </row>
        <row r="28704">
          <cell r="F28704"/>
        </row>
        <row r="28705">
          <cell r="F28705"/>
        </row>
        <row r="28706">
          <cell r="F28706"/>
        </row>
        <row r="28707">
          <cell r="F28707"/>
        </row>
        <row r="28708">
          <cell r="F28708"/>
        </row>
        <row r="28709">
          <cell r="F28709"/>
        </row>
        <row r="28710">
          <cell r="F28710"/>
        </row>
        <row r="28711">
          <cell r="F28711"/>
        </row>
        <row r="28712">
          <cell r="F28712"/>
        </row>
        <row r="28713">
          <cell r="F28713"/>
        </row>
        <row r="28714">
          <cell r="F28714"/>
        </row>
        <row r="28715">
          <cell r="F28715"/>
        </row>
        <row r="28716">
          <cell r="F28716"/>
        </row>
        <row r="28717">
          <cell r="F28717"/>
        </row>
        <row r="28718">
          <cell r="F28718"/>
        </row>
        <row r="28719">
          <cell r="F28719"/>
        </row>
        <row r="28720">
          <cell r="F28720"/>
        </row>
        <row r="28721">
          <cell r="F28721"/>
        </row>
        <row r="28722">
          <cell r="F28722"/>
        </row>
        <row r="28723">
          <cell r="F28723"/>
        </row>
        <row r="28724">
          <cell r="F28724"/>
        </row>
        <row r="28725">
          <cell r="F28725"/>
        </row>
        <row r="28726">
          <cell r="F28726"/>
        </row>
        <row r="28727">
          <cell r="F28727"/>
        </row>
        <row r="28728">
          <cell r="F28728"/>
        </row>
        <row r="28729">
          <cell r="F28729"/>
        </row>
        <row r="28730">
          <cell r="F28730"/>
        </row>
        <row r="28731">
          <cell r="F28731"/>
        </row>
        <row r="28732">
          <cell r="F28732"/>
        </row>
        <row r="28733">
          <cell r="F28733"/>
        </row>
        <row r="28734">
          <cell r="F28734"/>
        </row>
        <row r="28735">
          <cell r="F28735"/>
        </row>
        <row r="28736">
          <cell r="F28736"/>
        </row>
        <row r="28737">
          <cell r="F28737"/>
        </row>
        <row r="28738">
          <cell r="F28738"/>
        </row>
        <row r="28739">
          <cell r="F28739"/>
        </row>
        <row r="28740">
          <cell r="F28740"/>
        </row>
        <row r="28741">
          <cell r="F28741"/>
        </row>
        <row r="28742">
          <cell r="F28742"/>
        </row>
        <row r="28743">
          <cell r="F28743"/>
        </row>
        <row r="28744">
          <cell r="F28744"/>
        </row>
        <row r="28745">
          <cell r="F28745"/>
        </row>
        <row r="28746">
          <cell r="F28746"/>
        </row>
        <row r="28747">
          <cell r="F28747"/>
        </row>
        <row r="28748">
          <cell r="F28748"/>
        </row>
        <row r="28749">
          <cell r="F28749"/>
        </row>
        <row r="28750">
          <cell r="F28750"/>
        </row>
        <row r="28751">
          <cell r="F28751"/>
        </row>
        <row r="28752">
          <cell r="F28752"/>
        </row>
        <row r="28753">
          <cell r="F28753"/>
        </row>
        <row r="28754">
          <cell r="F28754"/>
        </row>
        <row r="28755">
          <cell r="F28755"/>
        </row>
        <row r="28756">
          <cell r="F28756"/>
        </row>
        <row r="28757">
          <cell r="F28757"/>
        </row>
        <row r="28758">
          <cell r="F28758"/>
        </row>
        <row r="28759">
          <cell r="F28759"/>
        </row>
        <row r="28760">
          <cell r="F28760"/>
        </row>
        <row r="28761">
          <cell r="F28761"/>
        </row>
        <row r="28762">
          <cell r="F28762"/>
        </row>
        <row r="28763">
          <cell r="F28763"/>
        </row>
        <row r="28764">
          <cell r="F28764"/>
        </row>
        <row r="28765">
          <cell r="F28765"/>
        </row>
        <row r="28766">
          <cell r="F28766"/>
        </row>
        <row r="28767">
          <cell r="F28767"/>
        </row>
        <row r="28768">
          <cell r="F28768"/>
        </row>
        <row r="28769">
          <cell r="F28769"/>
        </row>
        <row r="28770">
          <cell r="F28770"/>
        </row>
        <row r="28771">
          <cell r="F28771"/>
        </row>
        <row r="28772">
          <cell r="F28772"/>
        </row>
        <row r="28773">
          <cell r="F28773"/>
        </row>
        <row r="28774">
          <cell r="F28774"/>
        </row>
        <row r="28775">
          <cell r="F28775"/>
        </row>
        <row r="28776">
          <cell r="F28776"/>
        </row>
        <row r="28777">
          <cell r="F28777"/>
        </row>
        <row r="28778">
          <cell r="F28778"/>
        </row>
        <row r="28779">
          <cell r="F28779"/>
        </row>
        <row r="28780">
          <cell r="F28780"/>
        </row>
        <row r="28781">
          <cell r="F28781"/>
        </row>
        <row r="28782">
          <cell r="F28782"/>
        </row>
        <row r="28783">
          <cell r="F28783"/>
        </row>
        <row r="28784">
          <cell r="F28784"/>
        </row>
        <row r="28785">
          <cell r="F28785"/>
        </row>
        <row r="28786">
          <cell r="F28786"/>
        </row>
        <row r="28787">
          <cell r="F28787"/>
        </row>
        <row r="28788">
          <cell r="F28788"/>
        </row>
        <row r="28789">
          <cell r="F28789"/>
        </row>
        <row r="28790">
          <cell r="F28790"/>
        </row>
        <row r="28791">
          <cell r="F28791"/>
        </row>
        <row r="28792">
          <cell r="F28792"/>
        </row>
        <row r="28793">
          <cell r="F28793"/>
        </row>
        <row r="28794">
          <cell r="F28794"/>
        </row>
        <row r="28795">
          <cell r="F28795"/>
        </row>
        <row r="28796">
          <cell r="F28796"/>
        </row>
        <row r="28797">
          <cell r="F28797"/>
        </row>
        <row r="28798">
          <cell r="F28798"/>
        </row>
        <row r="28799">
          <cell r="F28799"/>
        </row>
        <row r="28800">
          <cell r="F28800"/>
        </row>
        <row r="28801">
          <cell r="F28801"/>
        </row>
        <row r="28802">
          <cell r="F28802"/>
        </row>
        <row r="28803">
          <cell r="F28803"/>
        </row>
        <row r="28804">
          <cell r="F28804"/>
        </row>
        <row r="28805">
          <cell r="F28805"/>
        </row>
        <row r="28806">
          <cell r="F28806"/>
        </row>
        <row r="28807">
          <cell r="F28807"/>
        </row>
        <row r="28808">
          <cell r="F28808"/>
        </row>
        <row r="28809">
          <cell r="F28809"/>
        </row>
        <row r="28810">
          <cell r="F28810"/>
        </row>
        <row r="28811">
          <cell r="F28811"/>
        </row>
        <row r="28812">
          <cell r="F28812"/>
        </row>
        <row r="28813">
          <cell r="F28813"/>
        </row>
        <row r="28814">
          <cell r="F28814"/>
        </row>
        <row r="28815">
          <cell r="F28815"/>
        </row>
        <row r="28816">
          <cell r="F28816"/>
        </row>
        <row r="28817">
          <cell r="F28817"/>
        </row>
        <row r="28818">
          <cell r="F28818"/>
        </row>
        <row r="28819">
          <cell r="F28819"/>
        </row>
        <row r="28820">
          <cell r="F28820"/>
        </row>
        <row r="28821">
          <cell r="F28821"/>
        </row>
        <row r="28822">
          <cell r="F28822"/>
        </row>
        <row r="28823">
          <cell r="F28823"/>
        </row>
        <row r="28824">
          <cell r="F28824"/>
        </row>
        <row r="28825">
          <cell r="F28825"/>
        </row>
        <row r="28826">
          <cell r="F28826"/>
        </row>
        <row r="28827">
          <cell r="F28827"/>
        </row>
        <row r="28828">
          <cell r="F28828"/>
        </row>
        <row r="28829">
          <cell r="F28829"/>
        </row>
        <row r="28830">
          <cell r="F28830"/>
        </row>
        <row r="28831">
          <cell r="F28831"/>
        </row>
        <row r="28832">
          <cell r="F28832"/>
        </row>
        <row r="28833">
          <cell r="F28833"/>
        </row>
        <row r="28834">
          <cell r="F28834"/>
        </row>
        <row r="28835">
          <cell r="F28835"/>
        </row>
        <row r="28836">
          <cell r="F28836"/>
        </row>
        <row r="28837">
          <cell r="F28837"/>
        </row>
        <row r="28838">
          <cell r="F28838"/>
        </row>
        <row r="28839">
          <cell r="F28839"/>
        </row>
        <row r="28840">
          <cell r="F28840"/>
        </row>
        <row r="28841">
          <cell r="F28841"/>
        </row>
        <row r="28842">
          <cell r="F28842"/>
        </row>
        <row r="28843">
          <cell r="F28843"/>
        </row>
        <row r="28844">
          <cell r="F28844"/>
        </row>
        <row r="28845">
          <cell r="F28845"/>
        </row>
        <row r="28846">
          <cell r="F28846"/>
        </row>
        <row r="28847">
          <cell r="F28847"/>
        </row>
        <row r="28848">
          <cell r="F28848"/>
        </row>
        <row r="28849">
          <cell r="F28849"/>
        </row>
        <row r="28850">
          <cell r="F28850"/>
        </row>
        <row r="28851">
          <cell r="F28851"/>
        </row>
        <row r="28852">
          <cell r="F28852"/>
        </row>
        <row r="28853">
          <cell r="F28853"/>
        </row>
        <row r="28854">
          <cell r="F28854"/>
        </row>
        <row r="28855">
          <cell r="F28855"/>
        </row>
        <row r="28856">
          <cell r="F28856"/>
        </row>
        <row r="28857">
          <cell r="F28857"/>
        </row>
        <row r="28858">
          <cell r="F28858"/>
        </row>
        <row r="28859">
          <cell r="F28859"/>
        </row>
        <row r="28860">
          <cell r="F28860"/>
        </row>
        <row r="28861">
          <cell r="F28861"/>
        </row>
        <row r="28862">
          <cell r="F28862"/>
        </row>
        <row r="28863">
          <cell r="F28863"/>
        </row>
        <row r="28864">
          <cell r="F28864"/>
        </row>
        <row r="28865">
          <cell r="F28865"/>
        </row>
        <row r="28866">
          <cell r="F28866"/>
        </row>
        <row r="28867">
          <cell r="F28867"/>
        </row>
        <row r="28868">
          <cell r="F28868"/>
        </row>
        <row r="28869">
          <cell r="F28869"/>
        </row>
        <row r="28870">
          <cell r="F28870"/>
        </row>
        <row r="28871">
          <cell r="F28871"/>
        </row>
        <row r="28872">
          <cell r="F28872"/>
        </row>
        <row r="28873">
          <cell r="F28873"/>
        </row>
        <row r="28874">
          <cell r="F28874"/>
        </row>
        <row r="28875">
          <cell r="F28875"/>
        </row>
        <row r="28876">
          <cell r="F28876"/>
        </row>
        <row r="28877">
          <cell r="F28877"/>
        </row>
        <row r="28878">
          <cell r="F28878"/>
        </row>
        <row r="28879">
          <cell r="F28879"/>
        </row>
        <row r="28880">
          <cell r="F28880"/>
        </row>
        <row r="28881">
          <cell r="F28881"/>
        </row>
        <row r="28882">
          <cell r="F28882"/>
        </row>
        <row r="28883">
          <cell r="F28883"/>
        </row>
        <row r="28884">
          <cell r="F28884"/>
        </row>
        <row r="28885">
          <cell r="F28885"/>
        </row>
        <row r="28886">
          <cell r="F28886"/>
        </row>
        <row r="28887">
          <cell r="F28887"/>
        </row>
        <row r="28888">
          <cell r="F28888"/>
        </row>
        <row r="28889">
          <cell r="F28889"/>
        </row>
        <row r="28890">
          <cell r="F28890"/>
        </row>
        <row r="28891">
          <cell r="F28891"/>
        </row>
        <row r="28892">
          <cell r="F28892"/>
        </row>
        <row r="28893">
          <cell r="F28893"/>
        </row>
        <row r="28894">
          <cell r="F28894"/>
        </row>
        <row r="28895">
          <cell r="F28895"/>
        </row>
        <row r="28896">
          <cell r="F28896"/>
        </row>
        <row r="28897">
          <cell r="F28897"/>
        </row>
        <row r="28898">
          <cell r="F28898"/>
        </row>
        <row r="28899">
          <cell r="F28899"/>
        </row>
        <row r="28900">
          <cell r="F28900"/>
        </row>
        <row r="28901">
          <cell r="F28901"/>
        </row>
        <row r="28902">
          <cell r="F28902"/>
        </row>
        <row r="28903">
          <cell r="F28903"/>
        </row>
        <row r="28904">
          <cell r="F28904"/>
        </row>
        <row r="28905">
          <cell r="F28905"/>
        </row>
        <row r="28906">
          <cell r="F28906"/>
        </row>
        <row r="28907">
          <cell r="F28907"/>
        </row>
        <row r="28908">
          <cell r="F28908"/>
        </row>
        <row r="28909">
          <cell r="F28909"/>
        </row>
        <row r="28910">
          <cell r="F28910"/>
        </row>
        <row r="28911">
          <cell r="F28911"/>
        </row>
        <row r="28912">
          <cell r="F28912"/>
        </row>
        <row r="28913">
          <cell r="F28913"/>
        </row>
        <row r="28914">
          <cell r="F28914"/>
        </row>
        <row r="28915">
          <cell r="F28915"/>
        </row>
        <row r="28916">
          <cell r="F28916"/>
        </row>
        <row r="28917">
          <cell r="F28917"/>
        </row>
        <row r="28918">
          <cell r="F28918"/>
        </row>
        <row r="28919">
          <cell r="F28919"/>
        </row>
        <row r="28920">
          <cell r="F28920"/>
        </row>
        <row r="28921">
          <cell r="F28921"/>
        </row>
        <row r="28922">
          <cell r="F28922"/>
        </row>
        <row r="28923">
          <cell r="F28923"/>
        </row>
        <row r="28924">
          <cell r="F28924"/>
        </row>
        <row r="28925">
          <cell r="F28925"/>
        </row>
        <row r="28926">
          <cell r="F28926"/>
        </row>
        <row r="28927">
          <cell r="F28927"/>
        </row>
        <row r="28928">
          <cell r="F28928"/>
        </row>
        <row r="28929">
          <cell r="F28929"/>
        </row>
        <row r="28930">
          <cell r="F28930"/>
        </row>
        <row r="28931">
          <cell r="F28931"/>
        </row>
        <row r="28932">
          <cell r="F28932"/>
        </row>
        <row r="28933">
          <cell r="F28933"/>
        </row>
        <row r="28934">
          <cell r="F28934"/>
        </row>
        <row r="28935">
          <cell r="F28935"/>
        </row>
        <row r="28936">
          <cell r="F28936"/>
        </row>
        <row r="28937">
          <cell r="F28937"/>
        </row>
        <row r="28938">
          <cell r="F28938"/>
        </row>
        <row r="28939">
          <cell r="F28939"/>
        </row>
        <row r="28940">
          <cell r="F28940"/>
        </row>
        <row r="28941">
          <cell r="F28941"/>
        </row>
        <row r="28942">
          <cell r="F28942"/>
        </row>
        <row r="28943">
          <cell r="F28943"/>
        </row>
        <row r="28944">
          <cell r="F28944"/>
        </row>
        <row r="28945">
          <cell r="F28945"/>
        </row>
        <row r="28946">
          <cell r="F28946"/>
        </row>
        <row r="28947">
          <cell r="F28947"/>
        </row>
        <row r="28948">
          <cell r="F28948"/>
        </row>
        <row r="28949">
          <cell r="F28949"/>
        </row>
        <row r="28950">
          <cell r="F28950"/>
        </row>
        <row r="28951">
          <cell r="F28951"/>
        </row>
        <row r="28952">
          <cell r="F28952"/>
        </row>
        <row r="28953">
          <cell r="F28953"/>
        </row>
        <row r="28954">
          <cell r="F28954"/>
        </row>
        <row r="28955">
          <cell r="F28955"/>
        </row>
        <row r="28956">
          <cell r="F28956"/>
        </row>
        <row r="28957">
          <cell r="F28957"/>
        </row>
        <row r="28958">
          <cell r="F28958"/>
        </row>
        <row r="28959">
          <cell r="F28959"/>
        </row>
        <row r="28960">
          <cell r="F28960"/>
        </row>
        <row r="28961">
          <cell r="F28961"/>
        </row>
        <row r="28962">
          <cell r="F28962"/>
        </row>
        <row r="28963">
          <cell r="F28963"/>
        </row>
        <row r="28964">
          <cell r="F28964"/>
        </row>
        <row r="28965">
          <cell r="F28965"/>
        </row>
        <row r="28966">
          <cell r="F28966"/>
        </row>
        <row r="28967">
          <cell r="F28967"/>
        </row>
        <row r="28968">
          <cell r="F28968"/>
        </row>
        <row r="28969">
          <cell r="F28969"/>
        </row>
        <row r="28970">
          <cell r="F28970"/>
        </row>
        <row r="28971">
          <cell r="F28971"/>
        </row>
        <row r="28972">
          <cell r="F28972"/>
        </row>
        <row r="28973">
          <cell r="F28973"/>
        </row>
        <row r="28974">
          <cell r="F28974"/>
        </row>
        <row r="28975">
          <cell r="F28975"/>
        </row>
        <row r="28976">
          <cell r="F28976"/>
        </row>
        <row r="28977">
          <cell r="F28977"/>
        </row>
        <row r="28978">
          <cell r="F28978"/>
        </row>
        <row r="28979">
          <cell r="F28979"/>
        </row>
        <row r="28980">
          <cell r="F28980"/>
        </row>
        <row r="28981">
          <cell r="F28981"/>
        </row>
        <row r="28982">
          <cell r="F28982"/>
        </row>
        <row r="28983">
          <cell r="F28983"/>
        </row>
        <row r="28984">
          <cell r="F28984"/>
        </row>
        <row r="28985">
          <cell r="F28985"/>
        </row>
        <row r="28986">
          <cell r="F28986"/>
        </row>
        <row r="28987">
          <cell r="F28987"/>
        </row>
        <row r="28988">
          <cell r="F28988"/>
        </row>
        <row r="28989">
          <cell r="F28989"/>
        </row>
        <row r="28990">
          <cell r="F28990"/>
        </row>
        <row r="28991">
          <cell r="F28991"/>
        </row>
        <row r="28992">
          <cell r="F28992"/>
        </row>
        <row r="28993">
          <cell r="F28993"/>
        </row>
        <row r="28994">
          <cell r="F28994"/>
        </row>
        <row r="28995">
          <cell r="F28995"/>
        </row>
        <row r="28996">
          <cell r="F28996"/>
        </row>
        <row r="28997">
          <cell r="F28997"/>
        </row>
        <row r="28998">
          <cell r="F28998"/>
        </row>
        <row r="28999">
          <cell r="F28999"/>
        </row>
        <row r="29000">
          <cell r="F29000"/>
        </row>
        <row r="29001">
          <cell r="F29001"/>
        </row>
        <row r="29002">
          <cell r="F29002"/>
        </row>
        <row r="29003">
          <cell r="F29003"/>
        </row>
        <row r="29004">
          <cell r="F29004"/>
        </row>
        <row r="29005">
          <cell r="F29005"/>
        </row>
        <row r="29006">
          <cell r="F29006"/>
        </row>
        <row r="29007">
          <cell r="F29007"/>
        </row>
        <row r="29008">
          <cell r="F29008"/>
        </row>
        <row r="29009">
          <cell r="F29009"/>
        </row>
        <row r="29010">
          <cell r="F29010"/>
        </row>
        <row r="29011">
          <cell r="F29011"/>
        </row>
        <row r="29012">
          <cell r="F29012"/>
        </row>
        <row r="29013">
          <cell r="F29013"/>
        </row>
        <row r="29014">
          <cell r="F29014"/>
        </row>
        <row r="29015">
          <cell r="F29015"/>
        </row>
        <row r="29016">
          <cell r="F29016"/>
        </row>
        <row r="29017">
          <cell r="F29017"/>
        </row>
        <row r="29018">
          <cell r="F29018"/>
        </row>
        <row r="29019">
          <cell r="F29019"/>
        </row>
        <row r="29020">
          <cell r="F29020"/>
        </row>
        <row r="29021">
          <cell r="F29021"/>
        </row>
        <row r="29022">
          <cell r="F29022"/>
        </row>
        <row r="29023">
          <cell r="F29023"/>
        </row>
        <row r="29024">
          <cell r="F29024"/>
        </row>
        <row r="29025">
          <cell r="F29025"/>
        </row>
        <row r="29026">
          <cell r="F29026"/>
        </row>
        <row r="29027">
          <cell r="F29027"/>
        </row>
        <row r="29028">
          <cell r="F29028"/>
        </row>
        <row r="29029">
          <cell r="F29029"/>
        </row>
        <row r="29030">
          <cell r="F29030"/>
        </row>
        <row r="29031">
          <cell r="F29031"/>
        </row>
        <row r="29032">
          <cell r="F29032"/>
        </row>
        <row r="29033">
          <cell r="F29033"/>
        </row>
        <row r="29034">
          <cell r="F29034"/>
        </row>
        <row r="29035">
          <cell r="F29035"/>
        </row>
        <row r="29036">
          <cell r="F29036"/>
        </row>
        <row r="29037">
          <cell r="F29037"/>
        </row>
        <row r="29038">
          <cell r="F29038"/>
        </row>
        <row r="29039">
          <cell r="F29039"/>
        </row>
        <row r="29040">
          <cell r="F29040"/>
        </row>
        <row r="29041">
          <cell r="F29041"/>
        </row>
        <row r="29042">
          <cell r="F29042"/>
        </row>
        <row r="29043">
          <cell r="F29043"/>
        </row>
        <row r="29044">
          <cell r="F29044"/>
        </row>
        <row r="29045">
          <cell r="F29045"/>
        </row>
        <row r="29046">
          <cell r="F29046"/>
        </row>
        <row r="29047">
          <cell r="F29047"/>
        </row>
        <row r="29048">
          <cell r="F29048"/>
        </row>
        <row r="29049">
          <cell r="F29049"/>
        </row>
        <row r="29050">
          <cell r="F29050"/>
        </row>
        <row r="29051">
          <cell r="F29051"/>
        </row>
        <row r="29052">
          <cell r="F29052"/>
        </row>
        <row r="29053">
          <cell r="F29053"/>
        </row>
        <row r="29054">
          <cell r="F29054"/>
        </row>
        <row r="29055">
          <cell r="F29055"/>
        </row>
        <row r="29056">
          <cell r="F29056"/>
        </row>
        <row r="29057">
          <cell r="F29057"/>
        </row>
        <row r="29058">
          <cell r="F29058"/>
        </row>
        <row r="29059">
          <cell r="F29059"/>
        </row>
        <row r="29060">
          <cell r="F29060"/>
        </row>
        <row r="29061">
          <cell r="F29061"/>
        </row>
        <row r="29062">
          <cell r="F29062"/>
        </row>
        <row r="29063">
          <cell r="F29063"/>
        </row>
        <row r="29064">
          <cell r="F29064"/>
        </row>
        <row r="29065">
          <cell r="F29065"/>
        </row>
        <row r="29066">
          <cell r="F29066"/>
        </row>
        <row r="29067">
          <cell r="F29067"/>
        </row>
        <row r="29068">
          <cell r="F29068"/>
        </row>
        <row r="29069">
          <cell r="F29069"/>
        </row>
        <row r="29070">
          <cell r="F29070"/>
        </row>
        <row r="29071">
          <cell r="F29071"/>
        </row>
        <row r="29072">
          <cell r="F29072"/>
        </row>
        <row r="29073">
          <cell r="F29073"/>
        </row>
        <row r="29074">
          <cell r="F29074"/>
        </row>
        <row r="29075">
          <cell r="F29075"/>
        </row>
        <row r="29076">
          <cell r="F29076"/>
        </row>
        <row r="29077">
          <cell r="F29077"/>
        </row>
        <row r="29078">
          <cell r="F29078"/>
        </row>
        <row r="29079">
          <cell r="F29079"/>
        </row>
        <row r="29080">
          <cell r="F29080"/>
        </row>
        <row r="29081">
          <cell r="F29081"/>
        </row>
        <row r="29082">
          <cell r="F29082"/>
        </row>
        <row r="29083">
          <cell r="F29083"/>
        </row>
        <row r="29084">
          <cell r="F29084"/>
        </row>
        <row r="29085">
          <cell r="F29085"/>
        </row>
        <row r="29086">
          <cell r="F29086"/>
        </row>
        <row r="29087">
          <cell r="F29087"/>
        </row>
        <row r="29088">
          <cell r="F29088"/>
        </row>
        <row r="29089">
          <cell r="F29089"/>
        </row>
        <row r="29090">
          <cell r="F29090"/>
        </row>
        <row r="29091">
          <cell r="F29091"/>
        </row>
        <row r="29092">
          <cell r="F29092"/>
        </row>
        <row r="29093">
          <cell r="F29093"/>
        </row>
        <row r="29094">
          <cell r="F29094"/>
        </row>
        <row r="29095">
          <cell r="F29095"/>
        </row>
        <row r="29096">
          <cell r="F29096"/>
        </row>
        <row r="29097">
          <cell r="F29097"/>
        </row>
        <row r="29098">
          <cell r="F29098"/>
        </row>
        <row r="29099">
          <cell r="F29099"/>
        </row>
        <row r="29100">
          <cell r="F29100"/>
        </row>
        <row r="29101">
          <cell r="F29101"/>
        </row>
        <row r="29102">
          <cell r="F29102"/>
        </row>
        <row r="29103">
          <cell r="F29103"/>
        </row>
        <row r="29104">
          <cell r="F29104"/>
        </row>
        <row r="29105">
          <cell r="F29105"/>
        </row>
        <row r="29106">
          <cell r="F29106"/>
        </row>
        <row r="29107">
          <cell r="F29107"/>
        </row>
        <row r="29108">
          <cell r="F29108"/>
        </row>
        <row r="29109">
          <cell r="F29109"/>
        </row>
        <row r="29110">
          <cell r="F29110"/>
        </row>
        <row r="29111">
          <cell r="F29111"/>
        </row>
        <row r="29112">
          <cell r="F29112"/>
        </row>
        <row r="29113">
          <cell r="F29113"/>
        </row>
        <row r="29114">
          <cell r="F29114"/>
        </row>
        <row r="29115">
          <cell r="F29115"/>
        </row>
        <row r="29116">
          <cell r="F29116"/>
        </row>
        <row r="29117">
          <cell r="F29117"/>
        </row>
        <row r="29118">
          <cell r="F29118"/>
        </row>
        <row r="29119">
          <cell r="F29119"/>
        </row>
        <row r="29120">
          <cell r="F29120"/>
        </row>
        <row r="29121">
          <cell r="F29121"/>
        </row>
        <row r="29122">
          <cell r="F29122"/>
        </row>
        <row r="29123">
          <cell r="F29123"/>
        </row>
        <row r="29124">
          <cell r="F29124"/>
        </row>
        <row r="29125">
          <cell r="F29125"/>
        </row>
        <row r="29126">
          <cell r="F29126"/>
        </row>
        <row r="29127">
          <cell r="F29127"/>
        </row>
        <row r="29128">
          <cell r="F29128"/>
        </row>
        <row r="29129">
          <cell r="F29129"/>
        </row>
        <row r="29130">
          <cell r="F29130"/>
        </row>
        <row r="29131">
          <cell r="F29131"/>
        </row>
        <row r="29132">
          <cell r="F29132"/>
        </row>
        <row r="29133">
          <cell r="F29133"/>
        </row>
        <row r="29134">
          <cell r="F29134"/>
        </row>
        <row r="29135">
          <cell r="F29135"/>
        </row>
        <row r="29136">
          <cell r="F29136"/>
        </row>
        <row r="29137">
          <cell r="F29137"/>
        </row>
        <row r="29138">
          <cell r="F29138"/>
        </row>
        <row r="29139">
          <cell r="F29139"/>
        </row>
        <row r="29140">
          <cell r="F29140"/>
        </row>
        <row r="29141">
          <cell r="F29141"/>
        </row>
        <row r="29142">
          <cell r="F29142"/>
        </row>
        <row r="29143">
          <cell r="F29143"/>
        </row>
        <row r="29144">
          <cell r="F29144"/>
        </row>
        <row r="29145">
          <cell r="F29145"/>
        </row>
        <row r="29146">
          <cell r="F29146"/>
        </row>
        <row r="29147">
          <cell r="F29147"/>
        </row>
        <row r="29148">
          <cell r="F29148"/>
        </row>
        <row r="29149">
          <cell r="F29149"/>
        </row>
        <row r="29150">
          <cell r="F29150"/>
        </row>
        <row r="29151">
          <cell r="F29151"/>
        </row>
        <row r="29152">
          <cell r="F29152"/>
        </row>
        <row r="29153">
          <cell r="F29153"/>
        </row>
        <row r="29154">
          <cell r="F29154"/>
        </row>
        <row r="29155">
          <cell r="F29155"/>
        </row>
        <row r="29156">
          <cell r="F29156"/>
        </row>
        <row r="29157">
          <cell r="F29157"/>
        </row>
        <row r="29158">
          <cell r="F29158"/>
        </row>
        <row r="29159">
          <cell r="F29159"/>
        </row>
        <row r="29160">
          <cell r="F29160"/>
        </row>
        <row r="29161">
          <cell r="F29161"/>
        </row>
        <row r="29162">
          <cell r="F29162"/>
        </row>
        <row r="29163">
          <cell r="F29163"/>
        </row>
        <row r="29164">
          <cell r="F29164"/>
        </row>
        <row r="29165">
          <cell r="F29165"/>
        </row>
        <row r="29166">
          <cell r="F29166"/>
        </row>
        <row r="29167">
          <cell r="F29167"/>
        </row>
        <row r="29168">
          <cell r="F29168"/>
        </row>
        <row r="29169">
          <cell r="F29169"/>
        </row>
        <row r="29170">
          <cell r="F29170"/>
        </row>
        <row r="29171">
          <cell r="F29171"/>
        </row>
        <row r="29172">
          <cell r="F29172"/>
        </row>
        <row r="29173">
          <cell r="F29173"/>
        </row>
        <row r="29174">
          <cell r="F29174"/>
        </row>
        <row r="29175">
          <cell r="F29175"/>
        </row>
        <row r="29176">
          <cell r="F29176"/>
        </row>
        <row r="29177">
          <cell r="F29177"/>
        </row>
        <row r="29178">
          <cell r="F29178"/>
        </row>
        <row r="29179">
          <cell r="F29179"/>
        </row>
        <row r="29180">
          <cell r="F29180"/>
        </row>
        <row r="29181">
          <cell r="F29181"/>
        </row>
        <row r="29182">
          <cell r="F29182"/>
        </row>
        <row r="29183">
          <cell r="F29183"/>
        </row>
        <row r="29184">
          <cell r="F29184"/>
        </row>
        <row r="29185">
          <cell r="F29185"/>
        </row>
        <row r="29186">
          <cell r="F29186"/>
        </row>
        <row r="29187">
          <cell r="F29187"/>
        </row>
        <row r="29188">
          <cell r="F29188"/>
        </row>
        <row r="29189">
          <cell r="F29189"/>
        </row>
        <row r="29190">
          <cell r="F29190"/>
        </row>
        <row r="29191">
          <cell r="F29191"/>
        </row>
        <row r="29192">
          <cell r="F29192"/>
        </row>
        <row r="29193">
          <cell r="F29193"/>
        </row>
        <row r="29194">
          <cell r="F29194"/>
        </row>
        <row r="29195">
          <cell r="F29195"/>
        </row>
        <row r="29196">
          <cell r="F29196"/>
        </row>
        <row r="29197">
          <cell r="F29197"/>
        </row>
        <row r="29198">
          <cell r="F29198"/>
        </row>
        <row r="29199">
          <cell r="F29199"/>
        </row>
        <row r="29200">
          <cell r="F29200"/>
        </row>
        <row r="29201">
          <cell r="F29201"/>
        </row>
        <row r="29202">
          <cell r="F29202"/>
        </row>
        <row r="29203">
          <cell r="F29203"/>
        </row>
        <row r="29204">
          <cell r="F29204"/>
        </row>
        <row r="29205">
          <cell r="F29205"/>
        </row>
        <row r="29206">
          <cell r="F29206"/>
        </row>
        <row r="29207">
          <cell r="F29207"/>
        </row>
        <row r="29208">
          <cell r="F29208"/>
        </row>
        <row r="29209">
          <cell r="F29209"/>
        </row>
        <row r="29210">
          <cell r="F29210"/>
        </row>
        <row r="29211">
          <cell r="F29211"/>
        </row>
        <row r="29212">
          <cell r="F29212"/>
        </row>
        <row r="29213">
          <cell r="F29213"/>
        </row>
        <row r="29214">
          <cell r="F29214"/>
        </row>
        <row r="29215">
          <cell r="F29215"/>
        </row>
        <row r="29216">
          <cell r="F29216"/>
        </row>
        <row r="29217">
          <cell r="F29217"/>
        </row>
        <row r="29218">
          <cell r="F29218"/>
        </row>
        <row r="29219">
          <cell r="F29219"/>
        </row>
        <row r="29220">
          <cell r="F29220"/>
        </row>
        <row r="29221">
          <cell r="F29221"/>
        </row>
        <row r="29222">
          <cell r="F29222"/>
        </row>
        <row r="29223">
          <cell r="F29223"/>
        </row>
        <row r="29224">
          <cell r="F29224"/>
        </row>
        <row r="29225">
          <cell r="F29225"/>
        </row>
        <row r="29226">
          <cell r="F29226"/>
        </row>
        <row r="29227">
          <cell r="F29227"/>
        </row>
        <row r="29228">
          <cell r="F29228"/>
        </row>
        <row r="29229">
          <cell r="F29229"/>
        </row>
        <row r="29230">
          <cell r="F29230"/>
        </row>
        <row r="29231">
          <cell r="F29231"/>
        </row>
        <row r="29232">
          <cell r="F29232"/>
        </row>
        <row r="29233">
          <cell r="F29233"/>
        </row>
        <row r="29234">
          <cell r="F29234"/>
        </row>
        <row r="29235">
          <cell r="F29235"/>
        </row>
        <row r="29236">
          <cell r="F29236"/>
        </row>
        <row r="29237">
          <cell r="F29237"/>
        </row>
        <row r="29238">
          <cell r="F29238"/>
        </row>
        <row r="29239">
          <cell r="F29239"/>
        </row>
        <row r="29240">
          <cell r="F29240"/>
        </row>
        <row r="29241">
          <cell r="F29241"/>
        </row>
        <row r="29242">
          <cell r="F29242"/>
        </row>
        <row r="29243">
          <cell r="F29243"/>
        </row>
        <row r="29244">
          <cell r="F29244"/>
        </row>
        <row r="29245">
          <cell r="F29245"/>
        </row>
        <row r="29246">
          <cell r="F29246"/>
        </row>
        <row r="29247">
          <cell r="F29247"/>
        </row>
        <row r="29248">
          <cell r="F29248"/>
        </row>
        <row r="29249">
          <cell r="F29249"/>
        </row>
        <row r="29250">
          <cell r="F29250"/>
        </row>
        <row r="29251">
          <cell r="F29251"/>
        </row>
        <row r="29252">
          <cell r="F29252"/>
        </row>
        <row r="29253">
          <cell r="F29253"/>
        </row>
        <row r="29254">
          <cell r="F29254"/>
        </row>
        <row r="29255">
          <cell r="F29255"/>
        </row>
        <row r="29256">
          <cell r="F29256"/>
        </row>
        <row r="29257">
          <cell r="F29257"/>
        </row>
        <row r="29258">
          <cell r="F29258"/>
        </row>
        <row r="29259">
          <cell r="F29259"/>
        </row>
        <row r="29260">
          <cell r="F29260"/>
        </row>
        <row r="29261">
          <cell r="F29261"/>
        </row>
        <row r="29262">
          <cell r="F29262"/>
        </row>
        <row r="29263">
          <cell r="F29263"/>
        </row>
        <row r="29264">
          <cell r="F29264"/>
        </row>
        <row r="29265">
          <cell r="F29265"/>
        </row>
        <row r="29266">
          <cell r="F29266"/>
        </row>
        <row r="29267">
          <cell r="F29267"/>
        </row>
        <row r="29268">
          <cell r="F29268"/>
        </row>
        <row r="29269">
          <cell r="F29269"/>
        </row>
        <row r="29270">
          <cell r="F29270"/>
        </row>
        <row r="29271">
          <cell r="F29271"/>
        </row>
        <row r="29272">
          <cell r="F29272"/>
        </row>
        <row r="29273">
          <cell r="F29273"/>
        </row>
        <row r="29274">
          <cell r="F29274"/>
        </row>
        <row r="29275">
          <cell r="F29275"/>
        </row>
        <row r="29276">
          <cell r="F29276"/>
        </row>
        <row r="29277">
          <cell r="F29277"/>
        </row>
        <row r="29278">
          <cell r="F29278"/>
        </row>
        <row r="29279">
          <cell r="F29279"/>
        </row>
        <row r="29280">
          <cell r="F29280"/>
        </row>
        <row r="29281">
          <cell r="F29281"/>
        </row>
        <row r="29282">
          <cell r="F29282"/>
        </row>
        <row r="29283">
          <cell r="F29283"/>
        </row>
        <row r="29284">
          <cell r="F29284"/>
        </row>
        <row r="29285">
          <cell r="F29285"/>
        </row>
        <row r="29286">
          <cell r="F29286"/>
        </row>
        <row r="29287">
          <cell r="F29287"/>
        </row>
        <row r="29288">
          <cell r="F29288"/>
        </row>
        <row r="29289">
          <cell r="F29289"/>
        </row>
        <row r="29290">
          <cell r="F29290"/>
        </row>
        <row r="29291">
          <cell r="F29291"/>
        </row>
        <row r="29292">
          <cell r="F29292"/>
        </row>
        <row r="29293">
          <cell r="F29293"/>
        </row>
        <row r="29294">
          <cell r="F29294"/>
        </row>
        <row r="29295">
          <cell r="F29295"/>
        </row>
        <row r="29296">
          <cell r="F29296"/>
        </row>
        <row r="29297">
          <cell r="F29297"/>
        </row>
        <row r="29298">
          <cell r="F29298"/>
        </row>
        <row r="29299">
          <cell r="F29299"/>
        </row>
        <row r="29300">
          <cell r="F29300"/>
        </row>
        <row r="29301">
          <cell r="F29301"/>
        </row>
        <row r="29302">
          <cell r="F29302"/>
        </row>
        <row r="29303">
          <cell r="F29303"/>
        </row>
        <row r="29304">
          <cell r="F29304"/>
        </row>
        <row r="29305">
          <cell r="F29305"/>
        </row>
        <row r="29306">
          <cell r="F29306"/>
        </row>
        <row r="29307">
          <cell r="F29307"/>
        </row>
        <row r="29308">
          <cell r="F29308"/>
        </row>
        <row r="29309">
          <cell r="F29309"/>
        </row>
        <row r="29310">
          <cell r="F29310"/>
        </row>
        <row r="29311">
          <cell r="F29311"/>
        </row>
        <row r="29312">
          <cell r="F29312"/>
        </row>
        <row r="29313">
          <cell r="F29313"/>
        </row>
        <row r="29314">
          <cell r="F29314"/>
        </row>
        <row r="29315">
          <cell r="F29315"/>
        </row>
        <row r="29316">
          <cell r="F29316"/>
        </row>
        <row r="29317">
          <cell r="F29317"/>
        </row>
        <row r="29318">
          <cell r="F29318"/>
        </row>
        <row r="29319">
          <cell r="F29319"/>
        </row>
        <row r="29320">
          <cell r="F29320"/>
        </row>
        <row r="29321">
          <cell r="F29321"/>
        </row>
        <row r="29322">
          <cell r="F29322"/>
        </row>
        <row r="29323">
          <cell r="F29323"/>
        </row>
        <row r="29324">
          <cell r="F29324"/>
        </row>
        <row r="29325">
          <cell r="F29325"/>
        </row>
        <row r="29326">
          <cell r="F29326"/>
        </row>
        <row r="29327">
          <cell r="F29327"/>
        </row>
        <row r="29328">
          <cell r="F29328"/>
        </row>
        <row r="29329">
          <cell r="F29329"/>
        </row>
        <row r="29330">
          <cell r="F29330"/>
        </row>
        <row r="29331">
          <cell r="F29331"/>
        </row>
        <row r="29332">
          <cell r="F29332"/>
        </row>
        <row r="29333">
          <cell r="F29333"/>
        </row>
        <row r="29334">
          <cell r="F29334"/>
        </row>
        <row r="29335">
          <cell r="F29335"/>
        </row>
        <row r="29336">
          <cell r="F29336"/>
        </row>
        <row r="29337">
          <cell r="F29337"/>
        </row>
        <row r="29338">
          <cell r="F29338"/>
        </row>
        <row r="29339">
          <cell r="F29339"/>
        </row>
        <row r="29340">
          <cell r="F29340"/>
        </row>
        <row r="29341">
          <cell r="F29341"/>
        </row>
        <row r="29342">
          <cell r="F29342"/>
        </row>
        <row r="29343">
          <cell r="F29343"/>
        </row>
        <row r="29344">
          <cell r="F29344"/>
        </row>
        <row r="29345">
          <cell r="F29345"/>
        </row>
        <row r="29346">
          <cell r="F29346"/>
        </row>
        <row r="29347">
          <cell r="F29347"/>
        </row>
        <row r="29348">
          <cell r="F29348"/>
        </row>
        <row r="29349">
          <cell r="F29349"/>
        </row>
        <row r="29350">
          <cell r="F29350"/>
        </row>
        <row r="29351">
          <cell r="F29351"/>
        </row>
        <row r="29352">
          <cell r="F29352"/>
        </row>
        <row r="29353">
          <cell r="F29353"/>
        </row>
        <row r="29354">
          <cell r="F29354"/>
        </row>
        <row r="29355">
          <cell r="F29355"/>
        </row>
        <row r="29356">
          <cell r="F29356"/>
        </row>
        <row r="29357">
          <cell r="F29357"/>
        </row>
        <row r="29358">
          <cell r="F29358"/>
        </row>
        <row r="29359">
          <cell r="F29359"/>
        </row>
        <row r="29360">
          <cell r="F29360"/>
        </row>
        <row r="29361">
          <cell r="F29361"/>
        </row>
        <row r="29362">
          <cell r="F29362"/>
        </row>
        <row r="29363">
          <cell r="F29363"/>
        </row>
        <row r="29364">
          <cell r="F29364"/>
        </row>
        <row r="29365">
          <cell r="F29365"/>
        </row>
        <row r="29366">
          <cell r="F29366"/>
        </row>
        <row r="29367">
          <cell r="F29367"/>
        </row>
        <row r="29368">
          <cell r="F29368"/>
        </row>
        <row r="29369">
          <cell r="F29369"/>
        </row>
        <row r="29370">
          <cell r="F29370"/>
        </row>
        <row r="29371">
          <cell r="F29371"/>
        </row>
        <row r="29372">
          <cell r="F29372"/>
        </row>
        <row r="29373">
          <cell r="F29373"/>
        </row>
        <row r="29374">
          <cell r="F29374"/>
        </row>
        <row r="29375">
          <cell r="F29375"/>
        </row>
        <row r="29376">
          <cell r="F29376"/>
        </row>
        <row r="29377">
          <cell r="F29377"/>
        </row>
        <row r="29378">
          <cell r="F29378"/>
        </row>
        <row r="29379">
          <cell r="F29379"/>
        </row>
        <row r="29380">
          <cell r="F29380"/>
        </row>
        <row r="29381">
          <cell r="F29381"/>
        </row>
        <row r="29382">
          <cell r="F29382"/>
        </row>
        <row r="29383">
          <cell r="F29383"/>
        </row>
        <row r="29384">
          <cell r="F29384"/>
        </row>
        <row r="29385">
          <cell r="F29385"/>
        </row>
        <row r="29386">
          <cell r="F29386"/>
        </row>
        <row r="29387">
          <cell r="F29387"/>
        </row>
        <row r="29388">
          <cell r="F29388"/>
        </row>
        <row r="29389">
          <cell r="F29389"/>
        </row>
        <row r="29390">
          <cell r="F29390"/>
        </row>
        <row r="29391">
          <cell r="F29391"/>
        </row>
        <row r="29392">
          <cell r="F29392"/>
        </row>
        <row r="29393">
          <cell r="F29393"/>
        </row>
        <row r="29394">
          <cell r="F29394"/>
        </row>
        <row r="29395">
          <cell r="F29395"/>
        </row>
        <row r="29396">
          <cell r="F29396"/>
        </row>
        <row r="29397">
          <cell r="F29397"/>
        </row>
        <row r="29398">
          <cell r="F29398"/>
        </row>
        <row r="29399">
          <cell r="F29399"/>
        </row>
        <row r="29400">
          <cell r="F29400"/>
        </row>
        <row r="29401">
          <cell r="F29401"/>
        </row>
        <row r="29402">
          <cell r="F29402"/>
        </row>
        <row r="29403">
          <cell r="F29403"/>
        </row>
        <row r="29404">
          <cell r="F29404"/>
        </row>
        <row r="29405">
          <cell r="F29405"/>
        </row>
        <row r="29406">
          <cell r="F29406"/>
        </row>
        <row r="29407">
          <cell r="F29407"/>
        </row>
        <row r="29408">
          <cell r="F29408"/>
        </row>
        <row r="29409">
          <cell r="F29409"/>
        </row>
        <row r="29410">
          <cell r="F29410"/>
        </row>
        <row r="29411">
          <cell r="F29411"/>
        </row>
        <row r="29412">
          <cell r="F29412"/>
        </row>
        <row r="29413">
          <cell r="F29413"/>
        </row>
        <row r="29414">
          <cell r="F29414"/>
        </row>
        <row r="29415">
          <cell r="F29415"/>
        </row>
        <row r="29416">
          <cell r="F29416"/>
        </row>
        <row r="29417">
          <cell r="F29417"/>
        </row>
        <row r="29418">
          <cell r="F29418"/>
        </row>
        <row r="29419">
          <cell r="F29419"/>
        </row>
        <row r="29420">
          <cell r="F29420"/>
        </row>
        <row r="29421">
          <cell r="F29421"/>
        </row>
        <row r="29422">
          <cell r="F29422"/>
        </row>
        <row r="29423">
          <cell r="F29423"/>
        </row>
        <row r="29424">
          <cell r="F29424"/>
        </row>
        <row r="29425">
          <cell r="F29425"/>
        </row>
        <row r="29426">
          <cell r="F29426"/>
        </row>
        <row r="29427">
          <cell r="F29427"/>
        </row>
        <row r="29428">
          <cell r="F29428"/>
        </row>
        <row r="29429">
          <cell r="F29429"/>
        </row>
        <row r="29430">
          <cell r="F29430"/>
        </row>
        <row r="29431">
          <cell r="F29431"/>
        </row>
        <row r="29432">
          <cell r="F29432"/>
        </row>
        <row r="29433">
          <cell r="F29433"/>
        </row>
        <row r="29434">
          <cell r="F29434"/>
        </row>
        <row r="29435">
          <cell r="F29435"/>
        </row>
        <row r="29436">
          <cell r="F29436"/>
        </row>
        <row r="29437">
          <cell r="F29437"/>
        </row>
        <row r="29438">
          <cell r="F29438"/>
        </row>
        <row r="29439">
          <cell r="F29439"/>
        </row>
        <row r="29440">
          <cell r="F29440"/>
        </row>
        <row r="29441">
          <cell r="F29441"/>
        </row>
        <row r="29442">
          <cell r="F29442"/>
        </row>
        <row r="29443">
          <cell r="F29443"/>
        </row>
        <row r="29444">
          <cell r="F29444"/>
        </row>
        <row r="29445">
          <cell r="F29445"/>
        </row>
        <row r="29446">
          <cell r="F29446"/>
        </row>
        <row r="29447">
          <cell r="F29447"/>
        </row>
        <row r="29448">
          <cell r="F29448"/>
        </row>
        <row r="29449">
          <cell r="F29449"/>
        </row>
        <row r="29450">
          <cell r="F29450"/>
        </row>
        <row r="29451">
          <cell r="F29451"/>
        </row>
        <row r="29452">
          <cell r="F29452"/>
        </row>
        <row r="29453">
          <cell r="F29453"/>
        </row>
        <row r="29454">
          <cell r="F29454"/>
        </row>
        <row r="29455">
          <cell r="F29455"/>
        </row>
        <row r="29456">
          <cell r="F29456"/>
        </row>
        <row r="29457">
          <cell r="F29457"/>
        </row>
        <row r="29458">
          <cell r="F29458"/>
        </row>
        <row r="29459">
          <cell r="F29459"/>
        </row>
        <row r="29460">
          <cell r="F29460"/>
        </row>
        <row r="29461">
          <cell r="F29461"/>
        </row>
        <row r="29462">
          <cell r="F29462"/>
        </row>
        <row r="29463">
          <cell r="F29463"/>
        </row>
        <row r="29464">
          <cell r="F29464"/>
        </row>
        <row r="29465">
          <cell r="F29465"/>
        </row>
        <row r="29466">
          <cell r="F29466"/>
        </row>
        <row r="29467">
          <cell r="F29467"/>
        </row>
        <row r="29468">
          <cell r="F29468"/>
        </row>
        <row r="29469">
          <cell r="F29469"/>
        </row>
        <row r="29470">
          <cell r="F29470"/>
        </row>
        <row r="29471">
          <cell r="F29471"/>
        </row>
        <row r="29472">
          <cell r="F29472"/>
        </row>
        <row r="29473">
          <cell r="F29473"/>
        </row>
        <row r="29474">
          <cell r="F29474"/>
        </row>
        <row r="29475">
          <cell r="F29475"/>
        </row>
        <row r="29476">
          <cell r="F29476"/>
        </row>
        <row r="29477">
          <cell r="F29477"/>
        </row>
        <row r="29478">
          <cell r="F29478"/>
        </row>
        <row r="29479">
          <cell r="F29479"/>
        </row>
        <row r="29480">
          <cell r="F29480"/>
        </row>
        <row r="29481">
          <cell r="F29481"/>
        </row>
        <row r="29482">
          <cell r="F29482"/>
        </row>
        <row r="29483">
          <cell r="F29483"/>
        </row>
        <row r="29484">
          <cell r="F29484"/>
        </row>
        <row r="29485">
          <cell r="F29485"/>
        </row>
        <row r="29486">
          <cell r="F29486"/>
        </row>
        <row r="29487">
          <cell r="F29487"/>
        </row>
        <row r="29488">
          <cell r="F29488"/>
        </row>
        <row r="29489">
          <cell r="F29489"/>
        </row>
        <row r="29490">
          <cell r="F29490"/>
        </row>
        <row r="29491">
          <cell r="F29491"/>
        </row>
        <row r="29492">
          <cell r="F29492"/>
        </row>
        <row r="29493">
          <cell r="F29493"/>
        </row>
        <row r="29494">
          <cell r="F29494"/>
        </row>
        <row r="29495">
          <cell r="F29495"/>
        </row>
        <row r="29496">
          <cell r="F29496"/>
        </row>
        <row r="29497">
          <cell r="F29497"/>
        </row>
        <row r="29498">
          <cell r="F29498"/>
        </row>
        <row r="29499">
          <cell r="F29499"/>
        </row>
        <row r="29500">
          <cell r="F29500"/>
        </row>
        <row r="29501">
          <cell r="F29501"/>
        </row>
        <row r="29502">
          <cell r="F29502"/>
        </row>
        <row r="29503">
          <cell r="F29503"/>
        </row>
        <row r="29504">
          <cell r="F29504"/>
        </row>
        <row r="29505">
          <cell r="F29505"/>
        </row>
        <row r="29506">
          <cell r="F29506"/>
        </row>
        <row r="29507">
          <cell r="F29507"/>
        </row>
        <row r="29508">
          <cell r="F29508"/>
        </row>
        <row r="29509">
          <cell r="F29509"/>
        </row>
        <row r="29510">
          <cell r="F29510"/>
        </row>
        <row r="29511">
          <cell r="F29511"/>
        </row>
        <row r="29512">
          <cell r="F29512"/>
        </row>
        <row r="29513">
          <cell r="F29513"/>
        </row>
        <row r="29514">
          <cell r="F29514"/>
        </row>
        <row r="29515">
          <cell r="F29515"/>
        </row>
        <row r="29516">
          <cell r="F29516"/>
        </row>
        <row r="29517">
          <cell r="F29517"/>
        </row>
        <row r="29518">
          <cell r="F29518"/>
        </row>
        <row r="29519">
          <cell r="F29519"/>
        </row>
        <row r="29520">
          <cell r="F29520"/>
        </row>
        <row r="29521">
          <cell r="F29521"/>
        </row>
        <row r="29522">
          <cell r="F29522"/>
        </row>
        <row r="29523">
          <cell r="F29523"/>
        </row>
        <row r="29524">
          <cell r="F29524"/>
        </row>
        <row r="29525">
          <cell r="F29525"/>
        </row>
        <row r="29526">
          <cell r="F29526"/>
        </row>
        <row r="29527">
          <cell r="F29527"/>
        </row>
        <row r="29528">
          <cell r="F29528"/>
        </row>
        <row r="29529">
          <cell r="F29529"/>
        </row>
        <row r="29530">
          <cell r="F29530"/>
        </row>
        <row r="29531">
          <cell r="F29531"/>
        </row>
        <row r="29532">
          <cell r="F29532"/>
        </row>
        <row r="29533">
          <cell r="F29533"/>
        </row>
        <row r="29534">
          <cell r="F29534"/>
        </row>
        <row r="29535">
          <cell r="F29535"/>
        </row>
        <row r="29536">
          <cell r="F29536"/>
        </row>
        <row r="29537">
          <cell r="F29537"/>
        </row>
        <row r="29538">
          <cell r="F29538"/>
        </row>
        <row r="29539">
          <cell r="F29539"/>
        </row>
        <row r="29540">
          <cell r="F29540"/>
        </row>
        <row r="29541">
          <cell r="F29541"/>
        </row>
        <row r="29542">
          <cell r="F29542"/>
        </row>
        <row r="29543">
          <cell r="F29543"/>
        </row>
        <row r="29544">
          <cell r="F29544"/>
        </row>
        <row r="29545">
          <cell r="F29545"/>
        </row>
        <row r="29546">
          <cell r="F29546"/>
        </row>
        <row r="29547">
          <cell r="F29547"/>
        </row>
        <row r="29548">
          <cell r="F29548"/>
        </row>
        <row r="29549">
          <cell r="F29549"/>
        </row>
        <row r="29550">
          <cell r="F29550"/>
        </row>
        <row r="29551">
          <cell r="F29551"/>
        </row>
        <row r="29552">
          <cell r="F29552"/>
        </row>
        <row r="29553">
          <cell r="F29553"/>
        </row>
        <row r="29554">
          <cell r="F29554"/>
        </row>
        <row r="29555">
          <cell r="F29555"/>
        </row>
        <row r="29556">
          <cell r="F29556"/>
        </row>
        <row r="29557">
          <cell r="F29557"/>
        </row>
        <row r="29558">
          <cell r="F29558"/>
        </row>
        <row r="29559">
          <cell r="F29559"/>
        </row>
        <row r="29560">
          <cell r="F29560"/>
        </row>
        <row r="29561">
          <cell r="F29561"/>
        </row>
        <row r="29562">
          <cell r="F29562"/>
        </row>
        <row r="29563">
          <cell r="F29563"/>
        </row>
        <row r="29564">
          <cell r="F29564"/>
        </row>
        <row r="29565">
          <cell r="F29565"/>
        </row>
        <row r="29566">
          <cell r="F29566"/>
        </row>
        <row r="29567">
          <cell r="F29567"/>
        </row>
        <row r="29568">
          <cell r="F29568"/>
        </row>
        <row r="29569">
          <cell r="F29569"/>
        </row>
        <row r="29570">
          <cell r="F29570"/>
        </row>
        <row r="29571">
          <cell r="F29571"/>
        </row>
        <row r="29572">
          <cell r="F29572"/>
        </row>
        <row r="29573">
          <cell r="F29573"/>
        </row>
        <row r="29574">
          <cell r="F29574"/>
        </row>
        <row r="29575">
          <cell r="F29575"/>
        </row>
        <row r="29576">
          <cell r="F29576"/>
        </row>
        <row r="29577">
          <cell r="F29577"/>
        </row>
        <row r="29578">
          <cell r="F29578"/>
        </row>
        <row r="29579">
          <cell r="F29579"/>
        </row>
        <row r="29580">
          <cell r="F29580"/>
        </row>
        <row r="29581">
          <cell r="F29581"/>
        </row>
        <row r="29582">
          <cell r="F29582"/>
        </row>
        <row r="29583">
          <cell r="F29583"/>
        </row>
        <row r="29584">
          <cell r="F29584"/>
        </row>
        <row r="29585">
          <cell r="F29585"/>
        </row>
        <row r="29586">
          <cell r="F29586"/>
        </row>
        <row r="29587">
          <cell r="F29587"/>
        </row>
        <row r="29588">
          <cell r="F29588"/>
        </row>
        <row r="29589">
          <cell r="F29589"/>
        </row>
        <row r="29590">
          <cell r="F29590"/>
        </row>
        <row r="29591">
          <cell r="F29591"/>
        </row>
        <row r="29592">
          <cell r="F29592"/>
        </row>
        <row r="29593">
          <cell r="F29593"/>
        </row>
        <row r="29594">
          <cell r="F29594"/>
        </row>
        <row r="29595">
          <cell r="F29595"/>
        </row>
        <row r="29596">
          <cell r="F29596"/>
        </row>
        <row r="29597">
          <cell r="F29597"/>
        </row>
        <row r="29598">
          <cell r="F29598"/>
        </row>
        <row r="29599">
          <cell r="F29599"/>
        </row>
        <row r="29600">
          <cell r="F29600"/>
        </row>
        <row r="29601">
          <cell r="F29601"/>
        </row>
        <row r="29602">
          <cell r="F29602"/>
        </row>
        <row r="29603">
          <cell r="F29603"/>
        </row>
        <row r="29604">
          <cell r="F29604"/>
        </row>
        <row r="29605">
          <cell r="F29605"/>
        </row>
        <row r="29606">
          <cell r="F29606"/>
        </row>
        <row r="29607">
          <cell r="F29607"/>
        </row>
        <row r="29608">
          <cell r="F29608"/>
        </row>
        <row r="29609">
          <cell r="F29609"/>
        </row>
        <row r="29610">
          <cell r="F29610"/>
        </row>
        <row r="29611">
          <cell r="F29611"/>
        </row>
        <row r="29612">
          <cell r="F29612"/>
        </row>
        <row r="29613">
          <cell r="F29613"/>
        </row>
        <row r="29614">
          <cell r="F29614"/>
        </row>
        <row r="29615">
          <cell r="F29615"/>
        </row>
        <row r="29616">
          <cell r="F29616"/>
        </row>
        <row r="29617">
          <cell r="F29617"/>
        </row>
        <row r="29618">
          <cell r="F29618"/>
        </row>
        <row r="29619">
          <cell r="F29619"/>
        </row>
        <row r="29620">
          <cell r="F29620"/>
        </row>
        <row r="29621">
          <cell r="F29621"/>
        </row>
        <row r="29622">
          <cell r="F29622"/>
        </row>
        <row r="29623">
          <cell r="F29623"/>
        </row>
        <row r="29624">
          <cell r="F29624"/>
        </row>
        <row r="29625">
          <cell r="F29625"/>
        </row>
        <row r="29626">
          <cell r="F29626"/>
        </row>
        <row r="29627">
          <cell r="F29627"/>
        </row>
        <row r="29628">
          <cell r="F29628"/>
        </row>
        <row r="29629">
          <cell r="F29629"/>
        </row>
        <row r="29630">
          <cell r="F29630"/>
        </row>
        <row r="29631">
          <cell r="F29631"/>
        </row>
        <row r="29632">
          <cell r="F29632"/>
        </row>
        <row r="29633">
          <cell r="F29633"/>
        </row>
        <row r="29634">
          <cell r="F29634"/>
        </row>
        <row r="29635">
          <cell r="F29635"/>
        </row>
        <row r="29636">
          <cell r="F29636"/>
        </row>
        <row r="29637">
          <cell r="F29637"/>
        </row>
        <row r="29638">
          <cell r="F29638"/>
        </row>
        <row r="29639">
          <cell r="F29639"/>
        </row>
        <row r="29640">
          <cell r="F29640"/>
        </row>
        <row r="29641">
          <cell r="F29641"/>
        </row>
        <row r="29642">
          <cell r="F29642"/>
        </row>
        <row r="29643">
          <cell r="F29643"/>
        </row>
        <row r="29644">
          <cell r="F29644"/>
        </row>
        <row r="29645">
          <cell r="F29645"/>
        </row>
        <row r="29646">
          <cell r="F29646"/>
        </row>
        <row r="29647">
          <cell r="F29647"/>
        </row>
        <row r="29648">
          <cell r="F29648"/>
        </row>
        <row r="29649">
          <cell r="F29649"/>
        </row>
        <row r="29650">
          <cell r="F29650"/>
        </row>
        <row r="29651">
          <cell r="F29651"/>
        </row>
        <row r="29652">
          <cell r="F29652"/>
        </row>
        <row r="29653">
          <cell r="F29653"/>
        </row>
        <row r="29654">
          <cell r="F29654"/>
        </row>
        <row r="29655">
          <cell r="F29655"/>
        </row>
        <row r="29656">
          <cell r="F29656"/>
        </row>
        <row r="29657">
          <cell r="F29657"/>
        </row>
        <row r="29658">
          <cell r="F29658"/>
        </row>
        <row r="29659">
          <cell r="F29659"/>
        </row>
        <row r="29660">
          <cell r="F29660"/>
        </row>
        <row r="29661">
          <cell r="F29661"/>
        </row>
        <row r="29662">
          <cell r="F29662"/>
        </row>
        <row r="29663">
          <cell r="F29663"/>
        </row>
        <row r="29664">
          <cell r="F29664"/>
        </row>
        <row r="29665">
          <cell r="F29665"/>
        </row>
        <row r="29666">
          <cell r="F29666"/>
        </row>
        <row r="29667">
          <cell r="F29667"/>
        </row>
        <row r="29668">
          <cell r="F29668"/>
        </row>
        <row r="29669">
          <cell r="F29669"/>
        </row>
        <row r="29670">
          <cell r="F29670"/>
        </row>
        <row r="29671">
          <cell r="F29671"/>
        </row>
        <row r="29672">
          <cell r="F29672"/>
        </row>
        <row r="29673">
          <cell r="F29673"/>
        </row>
        <row r="29674">
          <cell r="F29674"/>
        </row>
        <row r="29675">
          <cell r="F29675"/>
        </row>
        <row r="29676">
          <cell r="F29676"/>
        </row>
        <row r="29677">
          <cell r="F29677"/>
        </row>
        <row r="29678">
          <cell r="F29678"/>
        </row>
        <row r="29679">
          <cell r="F29679"/>
        </row>
        <row r="29680">
          <cell r="F29680"/>
        </row>
        <row r="29681">
          <cell r="F29681"/>
        </row>
        <row r="29682">
          <cell r="F29682"/>
        </row>
        <row r="29683">
          <cell r="F29683"/>
        </row>
        <row r="29684">
          <cell r="F29684"/>
        </row>
        <row r="29685">
          <cell r="F29685"/>
        </row>
        <row r="29686">
          <cell r="F29686"/>
        </row>
        <row r="29687">
          <cell r="F29687"/>
        </row>
        <row r="29688">
          <cell r="F29688"/>
        </row>
        <row r="29689">
          <cell r="F29689"/>
        </row>
        <row r="29690">
          <cell r="F29690"/>
        </row>
        <row r="29691">
          <cell r="F29691"/>
        </row>
        <row r="29692">
          <cell r="F29692"/>
        </row>
        <row r="29693">
          <cell r="F29693"/>
        </row>
        <row r="29694">
          <cell r="F29694"/>
        </row>
        <row r="29695">
          <cell r="F29695"/>
        </row>
        <row r="29696">
          <cell r="F29696"/>
        </row>
        <row r="29697">
          <cell r="F29697"/>
        </row>
        <row r="29698">
          <cell r="F29698"/>
        </row>
        <row r="29699">
          <cell r="F29699"/>
        </row>
        <row r="29700">
          <cell r="F29700"/>
        </row>
        <row r="29701">
          <cell r="F29701"/>
        </row>
        <row r="29702">
          <cell r="F29702"/>
        </row>
        <row r="29703">
          <cell r="F29703"/>
        </row>
        <row r="29704">
          <cell r="F29704"/>
        </row>
        <row r="29705">
          <cell r="F29705"/>
        </row>
        <row r="29706">
          <cell r="F29706"/>
        </row>
        <row r="29707">
          <cell r="F29707"/>
        </row>
        <row r="29708">
          <cell r="F29708"/>
        </row>
        <row r="29709">
          <cell r="F29709"/>
        </row>
        <row r="29710">
          <cell r="F29710"/>
        </row>
        <row r="29711">
          <cell r="F29711"/>
        </row>
        <row r="29712">
          <cell r="F29712"/>
        </row>
        <row r="29713">
          <cell r="F29713"/>
        </row>
        <row r="29714">
          <cell r="F29714"/>
        </row>
        <row r="29715">
          <cell r="F29715"/>
        </row>
        <row r="29716">
          <cell r="F29716"/>
        </row>
        <row r="29717">
          <cell r="F29717"/>
        </row>
        <row r="29718">
          <cell r="F29718"/>
        </row>
        <row r="29719">
          <cell r="F29719"/>
        </row>
        <row r="29720">
          <cell r="F29720"/>
        </row>
        <row r="29721">
          <cell r="F29721"/>
        </row>
        <row r="29722">
          <cell r="F29722"/>
        </row>
        <row r="29723">
          <cell r="F29723"/>
        </row>
        <row r="29724">
          <cell r="F29724"/>
        </row>
        <row r="29725">
          <cell r="F29725"/>
        </row>
        <row r="29726">
          <cell r="F29726"/>
        </row>
        <row r="29727">
          <cell r="F29727"/>
        </row>
        <row r="29728">
          <cell r="F29728"/>
        </row>
        <row r="29729">
          <cell r="F29729"/>
        </row>
        <row r="29730">
          <cell r="F29730"/>
        </row>
        <row r="29731">
          <cell r="F29731"/>
        </row>
        <row r="29732">
          <cell r="F29732"/>
        </row>
        <row r="29733">
          <cell r="F29733"/>
        </row>
        <row r="29734">
          <cell r="F29734"/>
        </row>
        <row r="29735">
          <cell r="F29735"/>
        </row>
        <row r="29736">
          <cell r="F29736"/>
        </row>
        <row r="29737">
          <cell r="F29737"/>
        </row>
        <row r="29738">
          <cell r="F29738"/>
        </row>
        <row r="29739">
          <cell r="F29739"/>
        </row>
        <row r="29740">
          <cell r="F29740"/>
        </row>
        <row r="29741">
          <cell r="F29741"/>
        </row>
        <row r="29742">
          <cell r="F29742"/>
        </row>
        <row r="29743">
          <cell r="F29743"/>
        </row>
        <row r="29744">
          <cell r="F29744"/>
        </row>
        <row r="29745">
          <cell r="F29745"/>
        </row>
        <row r="29746">
          <cell r="F29746"/>
        </row>
        <row r="29747">
          <cell r="F29747"/>
        </row>
        <row r="29748">
          <cell r="F29748"/>
        </row>
        <row r="29749">
          <cell r="F29749"/>
        </row>
        <row r="29750">
          <cell r="F29750"/>
        </row>
        <row r="29751">
          <cell r="F29751"/>
        </row>
        <row r="29752">
          <cell r="F29752"/>
        </row>
        <row r="29753">
          <cell r="F29753"/>
        </row>
        <row r="29754">
          <cell r="F29754"/>
        </row>
        <row r="29755">
          <cell r="F29755"/>
        </row>
        <row r="29756">
          <cell r="F29756"/>
        </row>
        <row r="29757">
          <cell r="F29757"/>
        </row>
        <row r="29758">
          <cell r="F29758"/>
        </row>
        <row r="29759">
          <cell r="F29759"/>
        </row>
        <row r="29760">
          <cell r="F29760"/>
        </row>
        <row r="29761">
          <cell r="F29761"/>
        </row>
        <row r="29762">
          <cell r="F29762"/>
        </row>
        <row r="29763">
          <cell r="F29763"/>
        </row>
        <row r="29764">
          <cell r="F29764"/>
        </row>
        <row r="29765">
          <cell r="F29765"/>
        </row>
        <row r="29766">
          <cell r="F29766"/>
        </row>
        <row r="29767">
          <cell r="F29767"/>
        </row>
        <row r="29768">
          <cell r="F29768"/>
        </row>
        <row r="29769">
          <cell r="F29769"/>
        </row>
        <row r="29770">
          <cell r="F29770"/>
        </row>
        <row r="29771">
          <cell r="F29771"/>
        </row>
        <row r="29772">
          <cell r="F29772"/>
        </row>
        <row r="29773">
          <cell r="F29773"/>
        </row>
        <row r="29774">
          <cell r="F29774"/>
        </row>
        <row r="29775">
          <cell r="F29775"/>
        </row>
        <row r="29776">
          <cell r="F29776"/>
        </row>
        <row r="29777">
          <cell r="F29777"/>
        </row>
        <row r="29778">
          <cell r="F29778"/>
        </row>
        <row r="29779">
          <cell r="F29779"/>
        </row>
        <row r="29780">
          <cell r="F29780"/>
        </row>
        <row r="29781">
          <cell r="F29781"/>
        </row>
        <row r="29782">
          <cell r="F29782"/>
        </row>
        <row r="29783">
          <cell r="F29783"/>
        </row>
        <row r="29784">
          <cell r="F29784"/>
        </row>
        <row r="29785">
          <cell r="F29785"/>
        </row>
        <row r="29786">
          <cell r="F29786"/>
        </row>
        <row r="29787">
          <cell r="F29787"/>
        </row>
        <row r="29788">
          <cell r="F29788"/>
        </row>
        <row r="29789">
          <cell r="F29789"/>
        </row>
        <row r="29790">
          <cell r="F29790"/>
        </row>
        <row r="29791">
          <cell r="F29791"/>
        </row>
        <row r="29792">
          <cell r="F29792"/>
        </row>
        <row r="29793">
          <cell r="F29793"/>
        </row>
        <row r="29794">
          <cell r="F29794"/>
        </row>
        <row r="29795">
          <cell r="F29795"/>
        </row>
        <row r="29796">
          <cell r="F29796"/>
        </row>
        <row r="29797">
          <cell r="F29797"/>
        </row>
        <row r="29798">
          <cell r="F29798"/>
        </row>
        <row r="29799">
          <cell r="F29799"/>
        </row>
        <row r="29800">
          <cell r="F29800"/>
        </row>
        <row r="29801">
          <cell r="F29801"/>
        </row>
        <row r="29802">
          <cell r="F29802"/>
        </row>
        <row r="29803">
          <cell r="F29803"/>
        </row>
        <row r="29804">
          <cell r="F29804"/>
        </row>
        <row r="29805">
          <cell r="F29805"/>
        </row>
        <row r="29806">
          <cell r="F29806"/>
        </row>
        <row r="29807">
          <cell r="F29807"/>
        </row>
        <row r="29808">
          <cell r="F29808"/>
        </row>
        <row r="29809">
          <cell r="F29809"/>
        </row>
        <row r="29810">
          <cell r="F29810"/>
        </row>
        <row r="29811">
          <cell r="F29811"/>
        </row>
        <row r="29812">
          <cell r="F29812"/>
        </row>
        <row r="29813">
          <cell r="F29813"/>
        </row>
        <row r="29814">
          <cell r="F29814"/>
        </row>
        <row r="29815">
          <cell r="F29815"/>
        </row>
        <row r="29816">
          <cell r="F29816"/>
        </row>
        <row r="29817">
          <cell r="F29817"/>
        </row>
        <row r="29818">
          <cell r="F29818"/>
        </row>
        <row r="29819">
          <cell r="F29819"/>
        </row>
        <row r="29820">
          <cell r="F29820"/>
        </row>
        <row r="29821">
          <cell r="F29821"/>
        </row>
        <row r="29822">
          <cell r="F29822"/>
        </row>
        <row r="29823">
          <cell r="F29823"/>
        </row>
        <row r="29824">
          <cell r="F29824"/>
        </row>
        <row r="29825">
          <cell r="F29825"/>
        </row>
        <row r="29826">
          <cell r="F29826"/>
        </row>
        <row r="29827">
          <cell r="F29827"/>
        </row>
        <row r="29828">
          <cell r="F29828"/>
        </row>
        <row r="29829">
          <cell r="F29829"/>
        </row>
        <row r="29830">
          <cell r="F29830"/>
        </row>
        <row r="29831">
          <cell r="F29831"/>
        </row>
        <row r="29832">
          <cell r="F29832"/>
        </row>
        <row r="29833">
          <cell r="F29833"/>
        </row>
        <row r="29834">
          <cell r="F29834"/>
        </row>
        <row r="29835">
          <cell r="F29835"/>
        </row>
        <row r="29836">
          <cell r="F29836"/>
        </row>
        <row r="29837">
          <cell r="F29837"/>
        </row>
        <row r="29838">
          <cell r="F29838"/>
        </row>
        <row r="29839">
          <cell r="F29839"/>
        </row>
        <row r="29840">
          <cell r="F29840"/>
        </row>
        <row r="29841">
          <cell r="F29841"/>
        </row>
        <row r="29842">
          <cell r="F29842"/>
        </row>
        <row r="29843">
          <cell r="F29843"/>
        </row>
        <row r="29844">
          <cell r="F29844"/>
        </row>
        <row r="29845">
          <cell r="F29845"/>
        </row>
        <row r="29846">
          <cell r="F29846"/>
        </row>
        <row r="29847">
          <cell r="F29847"/>
        </row>
        <row r="29848">
          <cell r="F29848"/>
        </row>
        <row r="29849">
          <cell r="F29849"/>
        </row>
        <row r="29850">
          <cell r="F29850"/>
        </row>
        <row r="29851">
          <cell r="F29851"/>
        </row>
        <row r="29852">
          <cell r="F29852"/>
        </row>
        <row r="29853">
          <cell r="F29853"/>
        </row>
        <row r="29854">
          <cell r="F29854"/>
        </row>
        <row r="29855">
          <cell r="F29855"/>
        </row>
        <row r="29856">
          <cell r="F29856"/>
        </row>
        <row r="29857">
          <cell r="F29857"/>
        </row>
        <row r="29858">
          <cell r="F29858"/>
        </row>
        <row r="29859">
          <cell r="F29859"/>
        </row>
        <row r="29860">
          <cell r="F29860"/>
        </row>
        <row r="29861">
          <cell r="F29861"/>
        </row>
        <row r="29862">
          <cell r="F29862"/>
        </row>
        <row r="29863">
          <cell r="F29863"/>
        </row>
        <row r="29864">
          <cell r="F29864"/>
        </row>
        <row r="29865">
          <cell r="F29865"/>
        </row>
        <row r="29866">
          <cell r="F29866"/>
        </row>
        <row r="29867">
          <cell r="F29867"/>
        </row>
        <row r="29868">
          <cell r="F29868"/>
        </row>
        <row r="29869">
          <cell r="F29869"/>
        </row>
        <row r="29870">
          <cell r="F29870"/>
        </row>
        <row r="29871">
          <cell r="F29871"/>
        </row>
        <row r="29872">
          <cell r="F29872"/>
        </row>
        <row r="29873">
          <cell r="F29873"/>
        </row>
        <row r="29874">
          <cell r="F29874"/>
        </row>
        <row r="29875">
          <cell r="F29875"/>
        </row>
        <row r="29876">
          <cell r="F29876"/>
        </row>
        <row r="29877">
          <cell r="F29877"/>
        </row>
        <row r="29878">
          <cell r="F29878"/>
        </row>
        <row r="29879">
          <cell r="F29879"/>
        </row>
        <row r="29880">
          <cell r="F29880"/>
        </row>
        <row r="29881">
          <cell r="F29881"/>
        </row>
        <row r="29882">
          <cell r="F29882"/>
        </row>
        <row r="29883">
          <cell r="F29883"/>
        </row>
        <row r="29884">
          <cell r="F29884"/>
        </row>
        <row r="29885">
          <cell r="F29885"/>
        </row>
        <row r="29886">
          <cell r="F29886"/>
        </row>
        <row r="29887">
          <cell r="F29887"/>
        </row>
        <row r="29888">
          <cell r="F29888"/>
        </row>
        <row r="29889">
          <cell r="F29889"/>
        </row>
        <row r="29890">
          <cell r="F29890"/>
        </row>
        <row r="29891">
          <cell r="F29891"/>
        </row>
        <row r="29892">
          <cell r="F29892"/>
        </row>
        <row r="29893">
          <cell r="F29893"/>
        </row>
        <row r="29894">
          <cell r="F29894"/>
        </row>
        <row r="29895">
          <cell r="F29895"/>
        </row>
        <row r="29896">
          <cell r="F29896"/>
        </row>
        <row r="29897">
          <cell r="F29897"/>
        </row>
        <row r="29898">
          <cell r="F29898"/>
        </row>
        <row r="29899">
          <cell r="F29899"/>
        </row>
        <row r="29900">
          <cell r="F29900"/>
        </row>
        <row r="29901">
          <cell r="F29901"/>
        </row>
        <row r="29902">
          <cell r="F29902"/>
        </row>
        <row r="29903">
          <cell r="F29903"/>
        </row>
        <row r="29904">
          <cell r="F29904"/>
        </row>
        <row r="29905">
          <cell r="F29905"/>
        </row>
        <row r="29906">
          <cell r="F29906"/>
        </row>
        <row r="29907">
          <cell r="F29907"/>
        </row>
        <row r="29908">
          <cell r="F29908"/>
        </row>
        <row r="29909">
          <cell r="F29909"/>
        </row>
        <row r="29910">
          <cell r="F29910"/>
        </row>
        <row r="29911">
          <cell r="F29911"/>
        </row>
        <row r="29912">
          <cell r="F29912"/>
        </row>
        <row r="29913">
          <cell r="F29913"/>
        </row>
        <row r="29914">
          <cell r="F29914"/>
        </row>
        <row r="29915">
          <cell r="F29915"/>
        </row>
        <row r="29916">
          <cell r="F29916"/>
        </row>
        <row r="29917">
          <cell r="F29917"/>
        </row>
        <row r="29918">
          <cell r="F29918"/>
        </row>
        <row r="29919">
          <cell r="F29919"/>
        </row>
        <row r="29920">
          <cell r="F29920"/>
        </row>
        <row r="29921">
          <cell r="F29921"/>
        </row>
        <row r="29922">
          <cell r="F29922"/>
        </row>
        <row r="29923">
          <cell r="F29923"/>
        </row>
        <row r="29924">
          <cell r="F29924"/>
        </row>
        <row r="29925">
          <cell r="F29925"/>
        </row>
        <row r="29926">
          <cell r="F29926"/>
        </row>
        <row r="29927">
          <cell r="F29927"/>
        </row>
        <row r="29928">
          <cell r="F29928"/>
        </row>
        <row r="29929">
          <cell r="F29929"/>
        </row>
        <row r="29930">
          <cell r="F29930"/>
        </row>
        <row r="29931">
          <cell r="F29931"/>
        </row>
        <row r="29932">
          <cell r="F29932"/>
        </row>
        <row r="29933">
          <cell r="F29933"/>
        </row>
        <row r="29934">
          <cell r="F29934"/>
        </row>
        <row r="29935">
          <cell r="F29935"/>
        </row>
        <row r="29936">
          <cell r="F29936"/>
        </row>
        <row r="29937">
          <cell r="F29937"/>
        </row>
        <row r="29938">
          <cell r="F29938"/>
        </row>
        <row r="29939">
          <cell r="F29939"/>
        </row>
        <row r="29940">
          <cell r="F29940"/>
        </row>
        <row r="29941">
          <cell r="F29941"/>
        </row>
        <row r="29942">
          <cell r="F29942"/>
        </row>
        <row r="29943">
          <cell r="F29943"/>
        </row>
        <row r="29944">
          <cell r="F29944"/>
        </row>
        <row r="29945">
          <cell r="F29945"/>
        </row>
        <row r="29946">
          <cell r="F29946"/>
        </row>
        <row r="29947">
          <cell r="F29947"/>
        </row>
        <row r="29948">
          <cell r="F29948"/>
        </row>
        <row r="29949">
          <cell r="F29949"/>
        </row>
        <row r="29950">
          <cell r="F29950"/>
        </row>
        <row r="29951">
          <cell r="F29951"/>
        </row>
        <row r="29952">
          <cell r="F29952"/>
        </row>
        <row r="29953">
          <cell r="F29953"/>
        </row>
        <row r="29954">
          <cell r="F29954"/>
        </row>
        <row r="29955">
          <cell r="F29955"/>
        </row>
        <row r="29956">
          <cell r="F29956"/>
        </row>
        <row r="29957">
          <cell r="F29957"/>
        </row>
        <row r="29958">
          <cell r="F29958"/>
        </row>
        <row r="29959">
          <cell r="F29959"/>
        </row>
        <row r="29960">
          <cell r="F29960"/>
        </row>
        <row r="29961">
          <cell r="F29961"/>
        </row>
        <row r="29962">
          <cell r="F29962"/>
        </row>
        <row r="29963">
          <cell r="F29963"/>
        </row>
        <row r="29964">
          <cell r="F29964"/>
        </row>
        <row r="29965">
          <cell r="F29965"/>
        </row>
        <row r="29966">
          <cell r="F29966"/>
        </row>
        <row r="29967">
          <cell r="F29967"/>
        </row>
        <row r="29968">
          <cell r="F29968"/>
        </row>
        <row r="29969">
          <cell r="F29969"/>
        </row>
        <row r="29970">
          <cell r="F29970"/>
        </row>
        <row r="29971">
          <cell r="F29971"/>
        </row>
        <row r="29972">
          <cell r="F29972"/>
        </row>
        <row r="29973">
          <cell r="F29973"/>
        </row>
        <row r="29974">
          <cell r="F29974"/>
        </row>
        <row r="29975">
          <cell r="F29975"/>
        </row>
        <row r="29976">
          <cell r="F29976"/>
        </row>
        <row r="29977">
          <cell r="F29977"/>
        </row>
        <row r="29978">
          <cell r="F29978"/>
        </row>
        <row r="29979">
          <cell r="F29979"/>
        </row>
        <row r="29980">
          <cell r="F29980"/>
        </row>
        <row r="29981">
          <cell r="F29981"/>
        </row>
        <row r="29982">
          <cell r="F29982"/>
        </row>
        <row r="29983">
          <cell r="F29983"/>
        </row>
        <row r="29984">
          <cell r="F29984"/>
        </row>
        <row r="29985">
          <cell r="F29985"/>
        </row>
        <row r="29986">
          <cell r="F29986"/>
        </row>
        <row r="29987">
          <cell r="F29987"/>
        </row>
        <row r="29988">
          <cell r="F29988"/>
        </row>
        <row r="29989">
          <cell r="F29989"/>
        </row>
        <row r="29990">
          <cell r="F29990"/>
        </row>
        <row r="29991">
          <cell r="F29991"/>
        </row>
        <row r="29992">
          <cell r="F29992"/>
        </row>
        <row r="29993">
          <cell r="F29993"/>
        </row>
        <row r="29994">
          <cell r="F29994"/>
        </row>
        <row r="29995">
          <cell r="F29995"/>
        </row>
        <row r="29996">
          <cell r="F29996"/>
        </row>
        <row r="29997">
          <cell r="F29997"/>
        </row>
        <row r="29998">
          <cell r="F29998"/>
        </row>
        <row r="29999">
          <cell r="F29999"/>
        </row>
        <row r="30000">
          <cell r="F30000"/>
        </row>
        <row r="30001">
          <cell r="F30001"/>
        </row>
        <row r="30002">
          <cell r="F30002"/>
        </row>
        <row r="30003">
          <cell r="F30003"/>
        </row>
        <row r="30004">
          <cell r="F30004"/>
        </row>
        <row r="30005">
          <cell r="F30005"/>
        </row>
        <row r="30006">
          <cell r="F30006"/>
        </row>
        <row r="30007">
          <cell r="F30007"/>
        </row>
        <row r="30008">
          <cell r="F30008"/>
        </row>
        <row r="30009">
          <cell r="F30009"/>
        </row>
        <row r="30010">
          <cell r="F30010"/>
        </row>
        <row r="30011">
          <cell r="F30011"/>
        </row>
        <row r="30012">
          <cell r="F30012"/>
        </row>
        <row r="30013">
          <cell r="F30013"/>
        </row>
        <row r="30014">
          <cell r="F30014"/>
        </row>
        <row r="30015">
          <cell r="F30015"/>
        </row>
        <row r="30016">
          <cell r="F30016"/>
        </row>
        <row r="30017">
          <cell r="F30017"/>
        </row>
        <row r="30018">
          <cell r="F30018"/>
        </row>
        <row r="30019">
          <cell r="F30019"/>
        </row>
        <row r="30020">
          <cell r="F30020"/>
        </row>
        <row r="30021">
          <cell r="F30021"/>
        </row>
        <row r="30022">
          <cell r="F30022"/>
        </row>
        <row r="30023">
          <cell r="F30023"/>
        </row>
        <row r="30024">
          <cell r="F30024"/>
        </row>
        <row r="30025">
          <cell r="F30025"/>
        </row>
        <row r="30026">
          <cell r="F30026"/>
        </row>
        <row r="30027">
          <cell r="F30027"/>
        </row>
        <row r="30028">
          <cell r="F30028"/>
        </row>
        <row r="30029">
          <cell r="F30029"/>
        </row>
        <row r="30030">
          <cell r="F30030"/>
        </row>
        <row r="30031">
          <cell r="F30031"/>
        </row>
        <row r="30032">
          <cell r="F30032"/>
        </row>
        <row r="30033">
          <cell r="F30033"/>
        </row>
        <row r="30034">
          <cell r="F30034"/>
        </row>
        <row r="30035">
          <cell r="F30035"/>
        </row>
        <row r="30036">
          <cell r="F30036"/>
        </row>
        <row r="30037">
          <cell r="F30037"/>
        </row>
        <row r="30038">
          <cell r="F30038"/>
        </row>
        <row r="30039">
          <cell r="F30039"/>
        </row>
        <row r="30040">
          <cell r="F30040"/>
        </row>
        <row r="30041">
          <cell r="F30041"/>
        </row>
        <row r="30042">
          <cell r="F30042"/>
        </row>
        <row r="30043">
          <cell r="F30043"/>
        </row>
        <row r="30044">
          <cell r="F30044"/>
        </row>
        <row r="30045">
          <cell r="F30045"/>
        </row>
        <row r="30046">
          <cell r="F30046"/>
        </row>
        <row r="30047">
          <cell r="F30047"/>
        </row>
        <row r="30048">
          <cell r="F30048"/>
        </row>
        <row r="30049">
          <cell r="F30049"/>
        </row>
        <row r="30050">
          <cell r="F30050"/>
        </row>
        <row r="30051">
          <cell r="F30051"/>
        </row>
        <row r="30052">
          <cell r="F30052"/>
        </row>
        <row r="30053">
          <cell r="F30053"/>
        </row>
        <row r="30054">
          <cell r="F30054"/>
        </row>
        <row r="30055">
          <cell r="F30055"/>
        </row>
        <row r="30056">
          <cell r="F30056"/>
        </row>
        <row r="30057">
          <cell r="F30057"/>
        </row>
        <row r="30058">
          <cell r="F30058"/>
        </row>
        <row r="30059">
          <cell r="F30059"/>
        </row>
        <row r="30060">
          <cell r="F30060"/>
        </row>
        <row r="30061">
          <cell r="F30061"/>
        </row>
        <row r="30062">
          <cell r="F30062"/>
        </row>
        <row r="30063">
          <cell r="F30063"/>
        </row>
        <row r="30064">
          <cell r="F30064"/>
        </row>
        <row r="30065">
          <cell r="F30065"/>
        </row>
        <row r="30066">
          <cell r="F30066"/>
        </row>
        <row r="30067">
          <cell r="F30067"/>
        </row>
        <row r="30068">
          <cell r="F30068"/>
        </row>
        <row r="30069">
          <cell r="F30069"/>
        </row>
        <row r="30070">
          <cell r="F30070"/>
        </row>
        <row r="30071">
          <cell r="F30071"/>
        </row>
        <row r="30072">
          <cell r="F30072"/>
        </row>
        <row r="30073">
          <cell r="F30073"/>
        </row>
        <row r="30074">
          <cell r="F30074"/>
        </row>
        <row r="30075">
          <cell r="F30075"/>
        </row>
        <row r="30076">
          <cell r="F30076"/>
        </row>
        <row r="30077">
          <cell r="F30077"/>
        </row>
        <row r="30078">
          <cell r="F30078"/>
        </row>
        <row r="30079">
          <cell r="F30079"/>
        </row>
        <row r="30080">
          <cell r="F30080"/>
        </row>
        <row r="30081">
          <cell r="F30081"/>
        </row>
        <row r="30082">
          <cell r="F30082"/>
        </row>
        <row r="30083">
          <cell r="F30083"/>
        </row>
        <row r="30084">
          <cell r="F30084"/>
        </row>
        <row r="30085">
          <cell r="F30085"/>
        </row>
        <row r="30086">
          <cell r="F30086"/>
        </row>
        <row r="30087">
          <cell r="F30087"/>
        </row>
        <row r="30088">
          <cell r="F30088"/>
        </row>
        <row r="30089">
          <cell r="F30089"/>
        </row>
        <row r="30090">
          <cell r="F30090"/>
        </row>
        <row r="30091">
          <cell r="F30091"/>
        </row>
        <row r="30092">
          <cell r="F30092"/>
        </row>
        <row r="30093">
          <cell r="F30093"/>
        </row>
        <row r="30094">
          <cell r="F30094"/>
        </row>
        <row r="30095">
          <cell r="F30095"/>
        </row>
        <row r="30096">
          <cell r="F30096"/>
        </row>
        <row r="30097">
          <cell r="F30097"/>
        </row>
        <row r="30098">
          <cell r="F30098"/>
        </row>
        <row r="30099">
          <cell r="F30099"/>
        </row>
        <row r="30100">
          <cell r="F30100"/>
        </row>
        <row r="30101">
          <cell r="F30101"/>
        </row>
        <row r="30102">
          <cell r="F30102"/>
        </row>
        <row r="30103">
          <cell r="F30103"/>
        </row>
        <row r="30104">
          <cell r="F30104"/>
        </row>
        <row r="30105">
          <cell r="F30105"/>
        </row>
        <row r="30106">
          <cell r="F30106"/>
        </row>
        <row r="30107">
          <cell r="F30107"/>
        </row>
        <row r="30108">
          <cell r="F30108"/>
        </row>
        <row r="30109">
          <cell r="F30109"/>
        </row>
        <row r="30110">
          <cell r="F30110"/>
        </row>
        <row r="30111">
          <cell r="F30111"/>
        </row>
        <row r="30112">
          <cell r="F30112"/>
        </row>
        <row r="30113">
          <cell r="F30113"/>
        </row>
        <row r="30114">
          <cell r="F30114"/>
        </row>
        <row r="30115">
          <cell r="F30115"/>
        </row>
        <row r="30116">
          <cell r="F30116"/>
        </row>
        <row r="30117">
          <cell r="F30117"/>
        </row>
        <row r="30118">
          <cell r="F30118"/>
        </row>
        <row r="30119">
          <cell r="F30119"/>
        </row>
        <row r="30120">
          <cell r="F30120"/>
        </row>
        <row r="30121">
          <cell r="F30121"/>
        </row>
        <row r="30122">
          <cell r="F30122"/>
        </row>
        <row r="30123">
          <cell r="F30123"/>
        </row>
        <row r="30124">
          <cell r="F30124"/>
        </row>
        <row r="30125">
          <cell r="F30125"/>
        </row>
        <row r="30126">
          <cell r="F30126"/>
        </row>
        <row r="30127">
          <cell r="F30127"/>
        </row>
        <row r="30128">
          <cell r="F30128"/>
        </row>
        <row r="30129">
          <cell r="F30129"/>
        </row>
        <row r="30130">
          <cell r="F30130"/>
        </row>
        <row r="30131">
          <cell r="F30131"/>
        </row>
        <row r="30132">
          <cell r="F30132"/>
        </row>
        <row r="30133">
          <cell r="F30133"/>
        </row>
        <row r="30134">
          <cell r="F30134"/>
        </row>
        <row r="30135">
          <cell r="F30135"/>
        </row>
        <row r="30136">
          <cell r="F30136"/>
        </row>
        <row r="30137">
          <cell r="F30137"/>
        </row>
        <row r="30138">
          <cell r="F30138"/>
        </row>
        <row r="30139">
          <cell r="F30139"/>
        </row>
        <row r="30140">
          <cell r="F30140"/>
        </row>
        <row r="30141">
          <cell r="F30141"/>
        </row>
        <row r="30142">
          <cell r="F30142"/>
        </row>
        <row r="30143">
          <cell r="F30143"/>
        </row>
        <row r="30144">
          <cell r="F30144"/>
        </row>
        <row r="30145">
          <cell r="F30145"/>
        </row>
        <row r="30146">
          <cell r="F30146"/>
        </row>
        <row r="30147">
          <cell r="F30147"/>
        </row>
        <row r="30148">
          <cell r="F30148"/>
        </row>
        <row r="30149">
          <cell r="F30149"/>
        </row>
        <row r="30150">
          <cell r="F30150"/>
        </row>
        <row r="30151">
          <cell r="F30151"/>
        </row>
        <row r="30152">
          <cell r="F30152"/>
        </row>
        <row r="30153">
          <cell r="F30153"/>
        </row>
        <row r="30154">
          <cell r="F30154"/>
        </row>
        <row r="30155">
          <cell r="F30155"/>
        </row>
        <row r="30156">
          <cell r="F30156"/>
        </row>
        <row r="30157">
          <cell r="F30157"/>
        </row>
        <row r="30158">
          <cell r="F30158"/>
        </row>
        <row r="30159">
          <cell r="F30159"/>
        </row>
        <row r="30160">
          <cell r="F30160"/>
        </row>
        <row r="30161">
          <cell r="F30161"/>
        </row>
        <row r="30162">
          <cell r="F30162"/>
        </row>
        <row r="30163">
          <cell r="F30163"/>
        </row>
        <row r="30164">
          <cell r="F30164"/>
        </row>
        <row r="30165">
          <cell r="F30165"/>
        </row>
        <row r="30166">
          <cell r="F30166"/>
        </row>
        <row r="30167">
          <cell r="F30167"/>
        </row>
        <row r="30168">
          <cell r="F30168"/>
        </row>
        <row r="30169">
          <cell r="F30169"/>
        </row>
        <row r="30170">
          <cell r="F30170"/>
        </row>
        <row r="30171">
          <cell r="F30171"/>
        </row>
        <row r="30172">
          <cell r="F30172"/>
        </row>
        <row r="30173">
          <cell r="F30173"/>
        </row>
        <row r="30174">
          <cell r="F30174"/>
        </row>
        <row r="30175">
          <cell r="F30175"/>
        </row>
        <row r="30176">
          <cell r="F30176"/>
        </row>
        <row r="30177">
          <cell r="F30177"/>
        </row>
        <row r="30178">
          <cell r="F30178"/>
        </row>
        <row r="30179">
          <cell r="F30179"/>
        </row>
        <row r="30180">
          <cell r="F30180"/>
        </row>
        <row r="30181">
          <cell r="F30181"/>
        </row>
        <row r="30182">
          <cell r="F30182"/>
        </row>
        <row r="30183">
          <cell r="F30183"/>
        </row>
        <row r="30184">
          <cell r="F30184"/>
        </row>
        <row r="30185">
          <cell r="F30185"/>
        </row>
        <row r="30186">
          <cell r="F30186"/>
        </row>
        <row r="30187">
          <cell r="F30187"/>
        </row>
        <row r="30188">
          <cell r="F30188"/>
        </row>
        <row r="30189">
          <cell r="F30189"/>
        </row>
        <row r="30190">
          <cell r="F30190"/>
        </row>
        <row r="30191">
          <cell r="F30191"/>
        </row>
        <row r="30192">
          <cell r="F30192"/>
        </row>
        <row r="30193">
          <cell r="F30193"/>
        </row>
        <row r="30194">
          <cell r="F30194"/>
        </row>
        <row r="30195">
          <cell r="F30195"/>
        </row>
        <row r="30196">
          <cell r="F30196"/>
        </row>
        <row r="30197">
          <cell r="F30197"/>
        </row>
        <row r="30198">
          <cell r="F30198"/>
        </row>
        <row r="30199">
          <cell r="F30199"/>
        </row>
        <row r="30200">
          <cell r="F30200"/>
        </row>
        <row r="30201">
          <cell r="F30201"/>
        </row>
        <row r="30202">
          <cell r="F30202"/>
        </row>
        <row r="30203">
          <cell r="F30203"/>
        </row>
        <row r="30204">
          <cell r="F30204"/>
        </row>
        <row r="30205">
          <cell r="F30205"/>
        </row>
        <row r="30206">
          <cell r="F30206"/>
        </row>
        <row r="30207">
          <cell r="F30207"/>
        </row>
        <row r="30208">
          <cell r="F30208"/>
        </row>
        <row r="30209">
          <cell r="F30209"/>
        </row>
        <row r="30210">
          <cell r="F30210"/>
        </row>
        <row r="30211">
          <cell r="F30211"/>
        </row>
        <row r="30212">
          <cell r="F30212"/>
        </row>
        <row r="30213">
          <cell r="F30213"/>
        </row>
        <row r="30214">
          <cell r="F30214"/>
        </row>
        <row r="30215">
          <cell r="F30215"/>
        </row>
        <row r="30216">
          <cell r="F30216"/>
        </row>
        <row r="30217">
          <cell r="F30217"/>
        </row>
        <row r="30218">
          <cell r="F30218"/>
        </row>
        <row r="30219">
          <cell r="F30219"/>
        </row>
        <row r="30220">
          <cell r="F30220"/>
        </row>
        <row r="30221">
          <cell r="F30221"/>
        </row>
        <row r="30222">
          <cell r="F30222"/>
        </row>
        <row r="30223">
          <cell r="F30223"/>
        </row>
        <row r="30224">
          <cell r="F30224"/>
        </row>
        <row r="30225">
          <cell r="F30225"/>
        </row>
        <row r="30226">
          <cell r="F30226"/>
        </row>
        <row r="30227">
          <cell r="F30227"/>
        </row>
        <row r="30228">
          <cell r="F30228"/>
        </row>
        <row r="30229">
          <cell r="F30229"/>
        </row>
        <row r="30230">
          <cell r="F30230"/>
        </row>
        <row r="30231">
          <cell r="F30231"/>
        </row>
        <row r="30232">
          <cell r="F30232"/>
        </row>
        <row r="30233">
          <cell r="F30233"/>
        </row>
        <row r="30234">
          <cell r="F30234"/>
        </row>
        <row r="30235">
          <cell r="F30235"/>
        </row>
        <row r="30236">
          <cell r="F30236"/>
        </row>
        <row r="30237">
          <cell r="F30237"/>
        </row>
        <row r="30238">
          <cell r="F30238"/>
        </row>
        <row r="30239">
          <cell r="F30239"/>
        </row>
        <row r="30240">
          <cell r="F30240"/>
        </row>
        <row r="30241">
          <cell r="F30241"/>
        </row>
        <row r="30242">
          <cell r="F30242"/>
        </row>
        <row r="30243">
          <cell r="F30243"/>
        </row>
        <row r="30244">
          <cell r="F30244"/>
        </row>
        <row r="30245">
          <cell r="F30245"/>
        </row>
        <row r="30246">
          <cell r="F30246"/>
        </row>
        <row r="30247">
          <cell r="F30247"/>
        </row>
        <row r="30248">
          <cell r="F30248"/>
        </row>
        <row r="30249">
          <cell r="F30249"/>
        </row>
        <row r="30250">
          <cell r="F30250"/>
        </row>
        <row r="30251">
          <cell r="F30251"/>
        </row>
        <row r="30252">
          <cell r="F30252"/>
        </row>
        <row r="30253">
          <cell r="F30253"/>
        </row>
        <row r="30254">
          <cell r="F30254"/>
        </row>
        <row r="30255">
          <cell r="F30255"/>
        </row>
        <row r="30256">
          <cell r="F30256"/>
        </row>
        <row r="30257">
          <cell r="F30257"/>
        </row>
        <row r="30258">
          <cell r="F30258"/>
        </row>
        <row r="30259">
          <cell r="F30259"/>
        </row>
        <row r="30260">
          <cell r="F30260"/>
        </row>
        <row r="30261">
          <cell r="F30261"/>
        </row>
        <row r="30262">
          <cell r="F30262"/>
        </row>
        <row r="30263">
          <cell r="F30263"/>
        </row>
        <row r="30264">
          <cell r="F30264"/>
        </row>
        <row r="30265">
          <cell r="F30265"/>
        </row>
        <row r="30266">
          <cell r="F30266"/>
        </row>
        <row r="30267">
          <cell r="F30267"/>
        </row>
        <row r="30268">
          <cell r="F30268"/>
        </row>
        <row r="30269">
          <cell r="F30269"/>
        </row>
        <row r="30270">
          <cell r="F30270"/>
        </row>
        <row r="30271">
          <cell r="F30271"/>
        </row>
        <row r="30272">
          <cell r="F30272"/>
        </row>
        <row r="30273">
          <cell r="F30273"/>
        </row>
        <row r="30274">
          <cell r="F30274"/>
        </row>
        <row r="30275">
          <cell r="F30275"/>
        </row>
        <row r="30276">
          <cell r="F30276"/>
        </row>
        <row r="30277">
          <cell r="F30277"/>
        </row>
        <row r="30278">
          <cell r="F30278"/>
        </row>
        <row r="30279">
          <cell r="F30279"/>
        </row>
        <row r="30280">
          <cell r="F30280"/>
        </row>
        <row r="30281">
          <cell r="F30281"/>
        </row>
        <row r="30282">
          <cell r="F30282"/>
        </row>
        <row r="30283">
          <cell r="F30283"/>
        </row>
        <row r="30284">
          <cell r="F30284"/>
        </row>
        <row r="30285">
          <cell r="F30285"/>
        </row>
        <row r="30286">
          <cell r="F30286"/>
        </row>
        <row r="30287">
          <cell r="F30287"/>
        </row>
        <row r="30288">
          <cell r="F30288"/>
        </row>
        <row r="30289">
          <cell r="F30289"/>
        </row>
        <row r="30290">
          <cell r="F30290"/>
        </row>
        <row r="30291">
          <cell r="F30291"/>
        </row>
        <row r="30292">
          <cell r="F30292"/>
        </row>
        <row r="30293">
          <cell r="F30293"/>
        </row>
        <row r="30294">
          <cell r="F30294"/>
        </row>
        <row r="30295">
          <cell r="F30295"/>
        </row>
        <row r="30296">
          <cell r="F30296"/>
        </row>
        <row r="30297">
          <cell r="F30297"/>
        </row>
        <row r="30298">
          <cell r="F30298"/>
        </row>
        <row r="30299">
          <cell r="F30299"/>
        </row>
        <row r="30300">
          <cell r="F30300"/>
        </row>
        <row r="30301">
          <cell r="F30301"/>
        </row>
        <row r="30302">
          <cell r="F30302"/>
        </row>
        <row r="30303">
          <cell r="F30303"/>
        </row>
        <row r="30304">
          <cell r="F30304"/>
        </row>
        <row r="30305">
          <cell r="F30305"/>
        </row>
        <row r="30306">
          <cell r="F30306"/>
        </row>
        <row r="30307">
          <cell r="F30307"/>
        </row>
        <row r="30308">
          <cell r="F30308"/>
        </row>
        <row r="30309">
          <cell r="F30309"/>
        </row>
        <row r="30310">
          <cell r="F30310"/>
        </row>
        <row r="30311">
          <cell r="F30311"/>
        </row>
        <row r="30312">
          <cell r="F30312"/>
        </row>
        <row r="30313">
          <cell r="F30313"/>
        </row>
        <row r="30314">
          <cell r="F30314"/>
        </row>
        <row r="30315">
          <cell r="F30315"/>
        </row>
        <row r="30316">
          <cell r="F30316"/>
        </row>
        <row r="30317">
          <cell r="F30317"/>
        </row>
        <row r="30318">
          <cell r="F30318"/>
        </row>
        <row r="30319">
          <cell r="F30319"/>
        </row>
        <row r="30320">
          <cell r="F30320"/>
        </row>
        <row r="30321">
          <cell r="F30321"/>
        </row>
        <row r="30322">
          <cell r="F30322"/>
        </row>
        <row r="30323">
          <cell r="F30323"/>
        </row>
        <row r="30324">
          <cell r="F30324"/>
        </row>
        <row r="30325">
          <cell r="F30325"/>
        </row>
        <row r="30326">
          <cell r="F30326"/>
        </row>
        <row r="30327">
          <cell r="F30327"/>
        </row>
        <row r="30328">
          <cell r="F30328"/>
        </row>
        <row r="30329">
          <cell r="F30329"/>
        </row>
        <row r="30330">
          <cell r="F30330"/>
        </row>
        <row r="30331">
          <cell r="F30331"/>
        </row>
        <row r="30332">
          <cell r="F30332"/>
        </row>
        <row r="30333">
          <cell r="F30333"/>
        </row>
        <row r="30334">
          <cell r="F30334"/>
        </row>
        <row r="30335">
          <cell r="F30335"/>
        </row>
        <row r="30336">
          <cell r="F30336"/>
        </row>
        <row r="30337">
          <cell r="F30337"/>
        </row>
        <row r="30338">
          <cell r="F30338"/>
        </row>
        <row r="30339">
          <cell r="F30339"/>
        </row>
        <row r="30340">
          <cell r="F30340"/>
        </row>
        <row r="30341">
          <cell r="F30341"/>
        </row>
        <row r="30342">
          <cell r="F30342"/>
        </row>
        <row r="30343">
          <cell r="F30343"/>
        </row>
        <row r="30344">
          <cell r="F30344"/>
        </row>
        <row r="30345">
          <cell r="F30345"/>
        </row>
        <row r="30346">
          <cell r="F30346"/>
        </row>
        <row r="30347">
          <cell r="F30347"/>
        </row>
        <row r="30348">
          <cell r="F30348"/>
        </row>
        <row r="30349">
          <cell r="F30349"/>
        </row>
        <row r="30350">
          <cell r="F30350"/>
        </row>
        <row r="30351">
          <cell r="F30351"/>
        </row>
        <row r="30352">
          <cell r="F30352"/>
        </row>
        <row r="30353">
          <cell r="F30353"/>
        </row>
        <row r="30354">
          <cell r="F30354"/>
        </row>
        <row r="30355">
          <cell r="F30355"/>
        </row>
        <row r="30356">
          <cell r="F30356"/>
        </row>
        <row r="30357">
          <cell r="F30357"/>
        </row>
        <row r="30358">
          <cell r="F30358"/>
        </row>
        <row r="30359">
          <cell r="F30359"/>
        </row>
        <row r="30360">
          <cell r="F30360"/>
        </row>
        <row r="30361">
          <cell r="F30361"/>
        </row>
        <row r="30362">
          <cell r="F30362"/>
        </row>
        <row r="30363">
          <cell r="F30363"/>
        </row>
        <row r="30364">
          <cell r="F30364"/>
        </row>
        <row r="30365">
          <cell r="F30365"/>
        </row>
        <row r="30366">
          <cell r="F30366"/>
        </row>
        <row r="30367">
          <cell r="F30367"/>
        </row>
        <row r="30368">
          <cell r="F30368"/>
        </row>
        <row r="30369">
          <cell r="F30369"/>
        </row>
        <row r="30370">
          <cell r="F30370"/>
        </row>
        <row r="30371">
          <cell r="F30371"/>
        </row>
        <row r="30372">
          <cell r="F30372"/>
        </row>
        <row r="30373">
          <cell r="F30373"/>
        </row>
        <row r="30374">
          <cell r="F30374"/>
        </row>
        <row r="30375">
          <cell r="F30375"/>
        </row>
        <row r="30376">
          <cell r="F30376"/>
        </row>
        <row r="30377">
          <cell r="F30377"/>
        </row>
        <row r="30378">
          <cell r="F30378"/>
        </row>
        <row r="30379">
          <cell r="F30379"/>
        </row>
        <row r="30380">
          <cell r="F30380"/>
        </row>
        <row r="30381">
          <cell r="F30381"/>
        </row>
        <row r="30382">
          <cell r="F30382"/>
        </row>
        <row r="30383">
          <cell r="F30383"/>
        </row>
        <row r="30384">
          <cell r="F30384"/>
        </row>
        <row r="30385">
          <cell r="F30385"/>
        </row>
        <row r="30386">
          <cell r="F30386"/>
        </row>
        <row r="30387">
          <cell r="F30387"/>
        </row>
        <row r="30388">
          <cell r="F30388"/>
        </row>
        <row r="30389">
          <cell r="F30389"/>
        </row>
        <row r="30390">
          <cell r="F30390"/>
        </row>
        <row r="30391">
          <cell r="F30391"/>
        </row>
        <row r="30392">
          <cell r="F30392"/>
        </row>
        <row r="30393">
          <cell r="F30393"/>
        </row>
        <row r="30394">
          <cell r="F30394"/>
        </row>
        <row r="30395">
          <cell r="F30395"/>
        </row>
        <row r="30396">
          <cell r="F30396"/>
        </row>
        <row r="30397">
          <cell r="F30397"/>
        </row>
        <row r="30398">
          <cell r="F30398"/>
        </row>
        <row r="30399">
          <cell r="F30399"/>
        </row>
        <row r="30400">
          <cell r="F30400"/>
        </row>
        <row r="30401">
          <cell r="F30401"/>
        </row>
        <row r="30402">
          <cell r="F30402"/>
        </row>
        <row r="30403">
          <cell r="F30403"/>
        </row>
        <row r="30404">
          <cell r="F30404"/>
        </row>
        <row r="30405">
          <cell r="F30405"/>
        </row>
        <row r="30406">
          <cell r="F30406"/>
        </row>
        <row r="30407">
          <cell r="F30407"/>
        </row>
        <row r="30408">
          <cell r="F30408"/>
        </row>
        <row r="30409">
          <cell r="F30409"/>
        </row>
        <row r="30410">
          <cell r="F30410"/>
        </row>
        <row r="30411">
          <cell r="F30411"/>
        </row>
        <row r="30412">
          <cell r="F30412"/>
        </row>
        <row r="30413">
          <cell r="F30413"/>
        </row>
        <row r="30414">
          <cell r="F30414"/>
        </row>
        <row r="30415">
          <cell r="F30415"/>
        </row>
        <row r="30416">
          <cell r="F30416"/>
        </row>
        <row r="30417">
          <cell r="F30417"/>
        </row>
        <row r="30418">
          <cell r="F30418"/>
        </row>
        <row r="30419">
          <cell r="F30419"/>
        </row>
        <row r="30420">
          <cell r="F30420"/>
        </row>
        <row r="30421">
          <cell r="F30421"/>
        </row>
        <row r="30422">
          <cell r="F30422"/>
        </row>
        <row r="30423">
          <cell r="F30423"/>
        </row>
        <row r="30424">
          <cell r="F30424"/>
        </row>
        <row r="30425">
          <cell r="F30425"/>
        </row>
        <row r="30426">
          <cell r="F30426"/>
        </row>
        <row r="30427">
          <cell r="F30427"/>
        </row>
        <row r="30428">
          <cell r="F30428"/>
        </row>
        <row r="30429">
          <cell r="F30429"/>
        </row>
        <row r="30430">
          <cell r="F30430"/>
        </row>
        <row r="30431">
          <cell r="F30431"/>
        </row>
        <row r="30432">
          <cell r="F30432"/>
        </row>
        <row r="30433">
          <cell r="F30433"/>
        </row>
        <row r="30434">
          <cell r="F30434"/>
        </row>
        <row r="30435">
          <cell r="F30435"/>
        </row>
        <row r="30436">
          <cell r="F30436"/>
        </row>
        <row r="30437">
          <cell r="F30437"/>
        </row>
        <row r="30438">
          <cell r="F30438"/>
        </row>
        <row r="30439">
          <cell r="F30439"/>
        </row>
        <row r="30440">
          <cell r="F30440"/>
        </row>
        <row r="30441">
          <cell r="F30441"/>
        </row>
        <row r="30442">
          <cell r="F30442"/>
        </row>
        <row r="30443">
          <cell r="F30443"/>
        </row>
        <row r="30444">
          <cell r="F30444"/>
        </row>
        <row r="30445">
          <cell r="F30445"/>
        </row>
        <row r="30446">
          <cell r="F30446"/>
        </row>
        <row r="30447">
          <cell r="F30447"/>
        </row>
        <row r="30448">
          <cell r="F30448"/>
        </row>
        <row r="30449">
          <cell r="F30449"/>
        </row>
        <row r="30450">
          <cell r="F30450"/>
        </row>
        <row r="30451">
          <cell r="F30451"/>
        </row>
        <row r="30452">
          <cell r="F30452"/>
        </row>
        <row r="30453">
          <cell r="F30453"/>
        </row>
        <row r="30454">
          <cell r="F30454"/>
        </row>
        <row r="30455">
          <cell r="F30455"/>
        </row>
        <row r="30456">
          <cell r="F30456"/>
        </row>
        <row r="30457">
          <cell r="F30457"/>
        </row>
        <row r="30458">
          <cell r="F30458"/>
        </row>
        <row r="30459">
          <cell r="F30459"/>
        </row>
        <row r="30460">
          <cell r="F30460"/>
        </row>
        <row r="30461">
          <cell r="F30461"/>
        </row>
        <row r="30462">
          <cell r="F30462"/>
        </row>
        <row r="30463">
          <cell r="F30463"/>
        </row>
        <row r="30464">
          <cell r="F30464"/>
        </row>
        <row r="30465">
          <cell r="F30465"/>
        </row>
        <row r="30466">
          <cell r="F30466"/>
        </row>
        <row r="30467">
          <cell r="F30467"/>
        </row>
        <row r="30468">
          <cell r="F30468"/>
        </row>
        <row r="30469">
          <cell r="F30469"/>
        </row>
        <row r="30470">
          <cell r="F30470"/>
        </row>
        <row r="30471">
          <cell r="F30471"/>
        </row>
        <row r="30472">
          <cell r="F30472"/>
        </row>
        <row r="30473">
          <cell r="F30473"/>
        </row>
        <row r="30474">
          <cell r="F30474"/>
        </row>
        <row r="30475">
          <cell r="F30475"/>
        </row>
        <row r="30476">
          <cell r="F30476"/>
        </row>
        <row r="30477">
          <cell r="F30477"/>
        </row>
        <row r="30478">
          <cell r="F30478"/>
        </row>
        <row r="30479">
          <cell r="F30479"/>
        </row>
        <row r="30480">
          <cell r="F30480"/>
        </row>
        <row r="30481">
          <cell r="F30481"/>
        </row>
        <row r="30482">
          <cell r="F30482"/>
        </row>
        <row r="30483">
          <cell r="F30483"/>
        </row>
        <row r="30484">
          <cell r="F30484"/>
        </row>
        <row r="30485">
          <cell r="F30485"/>
        </row>
        <row r="30486">
          <cell r="F30486"/>
        </row>
        <row r="30487">
          <cell r="F30487"/>
        </row>
        <row r="30488">
          <cell r="F30488"/>
        </row>
        <row r="30489">
          <cell r="F30489"/>
        </row>
        <row r="30490">
          <cell r="F30490"/>
        </row>
        <row r="30491">
          <cell r="F30491"/>
        </row>
        <row r="30492">
          <cell r="F30492"/>
        </row>
        <row r="30493">
          <cell r="F30493"/>
        </row>
        <row r="30494">
          <cell r="F30494"/>
        </row>
        <row r="30495">
          <cell r="F30495"/>
        </row>
        <row r="30496">
          <cell r="F30496"/>
        </row>
        <row r="30497">
          <cell r="F30497"/>
        </row>
        <row r="30498">
          <cell r="F30498"/>
        </row>
        <row r="30499">
          <cell r="F30499"/>
        </row>
        <row r="30500">
          <cell r="F30500"/>
        </row>
        <row r="30501">
          <cell r="F30501"/>
        </row>
        <row r="30502">
          <cell r="F30502"/>
        </row>
        <row r="30503">
          <cell r="F30503"/>
        </row>
        <row r="30504">
          <cell r="F30504"/>
        </row>
        <row r="30505">
          <cell r="F30505"/>
        </row>
        <row r="30506">
          <cell r="F30506"/>
        </row>
        <row r="30507">
          <cell r="F30507"/>
        </row>
        <row r="30508">
          <cell r="F30508"/>
        </row>
        <row r="30509">
          <cell r="F30509"/>
        </row>
        <row r="30510">
          <cell r="F30510"/>
        </row>
        <row r="30511">
          <cell r="F30511"/>
        </row>
        <row r="30512">
          <cell r="F30512"/>
        </row>
        <row r="30513">
          <cell r="F30513"/>
        </row>
        <row r="30514">
          <cell r="F30514"/>
        </row>
        <row r="30515">
          <cell r="F30515"/>
        </row>
        <row r="30516">
          <cell r="F30516"/>
        </row>
        <row r="30517">
          <cell r="F30517"/>
        </row>
        <row r="30518">
          <cell r="F30518"/>
        </row>
        <row r="30519">
          <cell r="F30519"/>
        </row>
        <row r="30520">
          <cell r="F30520"/>
        </row>
        <row r="30521">
          <cell r="F30521"/>
        </row>
        <row r="30522">
          <cell r="F30522"/>
        </row>
        <row r="30523">
          <cell r="F30523"/>
        </row>
        <row r="30524">
          <cell r="F30524"/>
        </row>
        <row r="30525">
          <cell r="F30525"/>
        </row>
        <row r="30526">
          <cell r="F30526"/>
        </row>
        <row r="30527">
          <cell r="F30527"/>
        </row>
        <row r="30528">
          <cell r="F30528"/>
        </row>
        <row r="30529">
          <cell r="F30529"/>
        </row>
        <row r="30530">
          <cell r="F30530"/>
        </row>
        <row r="30531">
          <cell r="F30531"/>
        </row>
        <row r="30532">
          <cell r="F30532"/>
        </row>
        <row r="30533">
          <cell r="F30533"/>
        </row>
        <row r="30534">
          <cell r="F30534"/>
        </row>
        <row r="30535">
          <cell r="F30535"/>
        </row>
        <row r="30536">
          <cell r="F30536"/>
        </row>
        <row r="30537">
          <cell r="F30537"/>
        </row>
        <row r="30538">
          <cell r="F30538"/>
        </row>
        <row r="30539">
          <cell r="F30539"/>
        </row>
        <row r="30540">
          <cell r="F30540"/>
        </row>
        <row r="30541">
          <cell r="F30541"/>
        </row>
        <row r="30542">
          <cell r="F30542"/>
        </row>
        <row r="30543">
          <cell r="F30543"/>
        </row>
        <row r="30544">
          <cell r="F30544"/>
        </row>
        <row r="30545">
          <cell r="F30545"/>
        </row>
        <row r="30546">
          <cell r="F30546"/>
        </row>
        <row r="30547">
          <cell r="F30547"/>
        </row>
        <row r="30548">
          <cell r="F30548"/>
        </row>
        <row r="30549">
          <cell r="F30549"/>
        </row>
        <row r="30550">
          <cell r="F30550"/>
        </row>
        <row r="30551">
          <cell r="F30551"/>
        </row>
        <row r="30552">
          <cell r="F30552"/>
        </row>
        <row r="30553">
          <cell r="F30553"/>
        </row>
        <row r="30554">
          <cell r="F30554"/>
        </row>
        <row r="30555">
          <cell r="F30555"/>
        </row>
        <row r="30556">
          <cell r="F30556"/>
        </row>
        <row r="30557">
          <cell r="F30557"/>
        </row>
        <row r="30558">
          <cell r="F30558"/>
        </row>
        <row r="30559">
          <cell r="F30559"/>
        </row>
        <row r="30560">
          <cell r="F30560"/>
        </row>
        <row r="30561">
          <cell r="F30561"/>
        </row>
        <row r="30562">
          <cell r="F30562"/>
        </row>
        <row r="30563">
          <cell r="F30563"/>
        </row>
        <row r="30564">
          <cell r="F30564"/>
        </row>
        <row r="30565">
          <cell r="F30565"/>
        </row>
        <row r="30566">
          <cell r="F30566"/>
        </row>
        <row r="30567">
          <cell r="F30567"/>
        </row>
        <row r="30568">
          <cell r="F30568"/>
        </row>
        <row r="30569">
          <cell r="F30569"/>
        </row>
        <row r="30570">
          <cell r="F30570"/>
        </row>
        <row r="30571">
          <cell r="F30571"/>
        </row>
        <row r="30572">
          <cell r="F30572"/>
        </row>
        <row r="30573">
          <cell r="F30573"/>
        </row>
        <row r="30574">
          <cell r="F30574"/>
        </row>
        <row r="30575">
          <cell r="F30575"/>
        </row>
        <row r="30576">
          <cell r="F30576"/>
        </row>
        <row r="30577">
          <cell r="F30577"/>
        </row>
        <row r="30578">
          <cell r="F30578"/>
        </row>
        <row r="30579">
          <cell r="F30579"/>
        </row>
        <row r="30580">
          <cell r="F30580"/>
        </row>
        <row r="30581">
          <cell r="F30581"/>
        </row>
        <row r="30582">
          <cell r="F30582"/>
        </row>
        <row r="30583">
          <cell r="F30583"/>
        </row>
        <row r="30584">
          <cell r="F30584"/>
        </row>
        <row r="30585">
          <cell r="F30585"/>
        </row>
        <row r="30586">
          <cell r="F30586"/>
        </row>
        <row r="30587">
          <cell r="F30587"/>
        </row>
        <row r="30588">
          <cell r="F30588"/>
        </row>
        <row r="30589">
          <cell r="F30589"/>
        </row>
        <row r="30590">
          <cell r="F30590"/>
        </row>
        <row r="30591">
          <cell r="F30591"/>
        </row>
        <row r="30592">
          <cell r="F30592"/>
        </row>
        <row r="30593">
          <cell r="F30593"/>
        </row>
        <row r="30594">
          <cell r="F30594"/>
        </row>
        <row r="30595">
          <cell r="F30595"/>
        </row>
        <row r="30596">
          <cell r="F30596"/>
        </row>
        <row r="30597">
          <cell r="F30597"/>
        </row>
        <row r="30598">
          <cell r="F30598"/>
        </row>
        <row r="30599">
          <cell r="F30599"/>
        </row>
        <row r="30600">
          <cell r="F30600"/>
        </row>
        <row r="30601">
          <cell r="F30601"/>
        </row>
        <row r="30602">
          <cell r="F30602"/>
        </row>
        <row r="30603">
          <cell r="F30603"/>
        </row>
        <row r="30604">
          <cell r="F30604"/>
        </row>
        <row r="30605">
          <cell r="F30605"/>
        </row>
        <row r="30606">
          <cell r="F30606"/>
        </row>
        <row r="30607">
          <cell r="F30607"/>
        </row>
        <row r="30608">
          <cell r="F30608"/>
        </row>
        <row r="30609">
          <cell r="F30609"/>
        </row>
        <row r="30610">
          <cell r="F30610"/>
        </row>
        <row r="30611">
          <cell r="F30611"/>
        </row>
        <row r="30612">
          <cell r="F30612"/>
        </row>
        <row r="30613">
          <cell r="F30613"/>
        </row>
        <row r="30614">
          <cell r="F30614"/>
        </row>
        <row r="30615">
          <cell r="F30615"/>
        </row>
        <row r="30616">
          <cell r="F30616"/>
        </row>
        <row r="30617">
          <cell r="F30617"/>
        </row>
        <row r="30618">
          <cell r="F30618"/>
        </row>
        <row r="30619">
          <cell r="F30619"/>
        </row>
        <row r="30620">
          <cell r="F30620"/>
        </row>
        <row r="30621">
          <cell r="F30621"/>
        </row>
        <row r="30622">
          <cell r="F30622"/>
        </row>
        <row r="30623">
          <cell r="F30623"/>
        </row>
        <row r="30624">
          <cell r="F30624"/>
        </row>
        <row r="30625">
          <cell r="F30625"/>
        </row>
        <row r="30626">
          <cell r="F30626"/>
        </row>
        <row r="30627">
          <cell r="F30627"/>
        </row>
        <row r="30628">
          <cell r="F30628"/>
        </row>
        <row r="30629">
          <cell r="F30629"/>
        </row>
        <row r="30630">
          <cell r="F30630"/>
        </row>
        <row r="30631">
          <cell r="F30631"/>
        </row>
        <row r="30632">
          <cell r="F30632"/>
        </row>
        <row r="30633">
          <cell r="F30633"/>
        </row>
        <row r="30634">
          <cell r="F30634"/>
        </row>
        <row r="30635">
          <cell r="F30635"/>
        </row>
        <row r="30636">
          <cell r="F30636"/>
        </row>
        <row r="30637">
          <cell r="F30637"/>
        </row>
        <row r="30638">
          <cell r="F30638"/>
        </row>
        <row r="30639">
          <cell r="F30639"/>
        </row>
        <row r="30640">
          <cell r="F30640"/>
        </row>
        <row r="30641">
          <cell r="F30641"/>
        </row>
        <row r="30642">
          <cell r="F30642"/>
        </row>
        <row r="30643">
          <cell r="F30643"/>
        </row>
        <row r="30644">
          <cell r="F30644"/>
        </row>
        <row r="30645">
          <cell r="F30645"/>
        </row>
        <row r="30646">
          <cell r="F30646"/>
        </row>
        <row r="30647">
          <cell r="F30647"/>
        </row>
        <row r="30648">
          <cell r="F30648"/>
        </row>
        <row r="30649">
          <cell r="F30649"/>
        </row>
        <row r="30650">
          <cell r="F30650"/>
        </row>
        <row r="30651">
          <cell r="F30651"/>
        </row>
        <row r="30652">
          <cell r="F30652"/>
        </row>
        <row r="30653">
          <cell r="F30653"/>
        </row>
        <row r="30654">
          <cell r="F30654"/>
        </row>
        <row r="30655">
          <cell r="F30655"/>
        </row>
        <row r="30656">
          <cell r="F30656"/>
        </row>
        <row r="30657">
          <cell r="F30657"/>
        </row>
        <row r="30658">
          <cell r="F30658"/>
        </row>
        <row r="30659">
          <cell r="F30659"/>
        </row>
        <row r="30660">
          <cell r="F30660"/>
        </row>
        <row r="30661">
          <cell r="F30661"/>
        </row>
        <row r="30662">
          <cell r="F30662"/>
        </row>
        <row r="30663">
          <cell r="F30663"/>
        </row>
        <row r="30664">
          <cell r="F30664"/>
        </row>
        <row r="30665">
          <cell r="F30665"/>
        </row>
        <row r="30666">
          <cell r="F30666"/>
        </row>
        <row r="30667">
          <cell r="F30667"/>
        </row>
        <row r="30668">
          <cell r="F30668"/>
        </row>
        <row r="30669">
          <cell r="F30669"/>
        </row>
        <row r="30670">
          <cell r="F30670"/>
        </row>
        <row r="30671">
          <cell r="F30671"/>
        </row>
        <row r="30672">
          <cell r="F30672"/>
        </row>
        <row r="30673">
          <cell r="F30673"/>
        </row>
        <row r="30674">
          <cell r="F30674"/>
        </row>
        <row r="30675">
          <cell r="F30675"/>
        </row>
        <row r="30676">
          <cell r="F30676"/>
        </row>
        <row r="30677">
          <cell r="F30677"/>
        </row>
        <row r="30678">
          <cell r="F30678"/>
        </row>
        <row r="30679">
          <cell r="F30679"/>
        </row>
        <row r="30680">
          <cell r="F30680"/>
        </row>
        <row r="30681">
          <cell r="F30681"/>
        </row>
        <row r="30682">
          <cell r="F30682"/>
        </row>
        <row r="30683">
          <cell r="F30683"/>
        </row>
        <row r="30684">
          <cell r="F30684"/>
        </row>
        <row r="30685">
          <cell r="F30685"/>
        </row>
        <row r="30686">
          <cell r="F30686"/>
        </row>
        <row r="30687">
          <cell r="F30687"/>
        </row>
        <row r="30688">
          <cell r="F30688"/>
        </row>
        <row r="30689">
          <cell r="F30689"/>
        </row>
        <row r="30690">
          <cell r="F30690"/>
        </row>
        <row r="30691">
          <cell r="F30691"/>
        </row>
        <row r="30692">
          <cell r="F30692"/>
        </row>
        <row r="30693">
          <cell r="F30693"/>
        </row>
        <row r="30694">
          <cell r="F30694"/>
        </row>
        <row r="30695">
          <cell r="F30695"/>
        </row>
        <row r="30696">
          <cell r="F30696"/>
        </row>
        <row r="30697">
          <cell r="F30697"/>
        </row>
        <row r="30698">
          <cell r="F30698"/>
        </row>
        <row r="30699">
          <cell r="F30699"/>
        </row>
        <row r="30700">
          <cell r="F30700"/>
        </row>
        <row r="30701">
          <cell r="F30701"/>
        </row>
        <row r="30702">
          <cell r="F30702"/>
        </row>
        <row r="30703">
          <cell r="F30703"/>
        </row>
        <row r="30704">
          <cell r="F30704"/>
        </row>
        <row r="30705">
          <cell r="F30705"/>
        </row>
        <row r="30706">
          <cell r="F30706"/>
        </row>
        <row r="30707">
          <cell r="F30707"/>
        </row>
        <row r="30708">
          <cell r="F30708"/>
        </row>
        <row r="30709">
          <cell r="F30709"/>
        </row>
        <row r="30710">
          <cell r="F30710"/>
        </row>
        <row r="30711">
          <cell r="F30711"/>
        </row>
        <row r="30712">
          <cell r="F30712"/>
        </row>
        <row r="30713">
          <cell r="F30713"/>
        </row>
        <row r="30714">
          <cell r="F30714"/>
        </row>
        <row r="30715">
          <cell r="F30715"/>
        </row>
        <row r="30716">
          <cell r="F30716"/>
        </row>
        <row r="30717">
          <cell r="F30717"/>
        </row>
        <row r="30718">
          <cell r="F30718"/>
        </row>
        <row r="30719">
          <cell r="F30719"/>
        </row>
        <row r="30720">
          <cell r="F30720"/>
        </row>
        <row r="30721">
          <cell r="F30721"/>
        </row>
        <row r="30722">
          <cell r="F30722"/>
        </row>
        <row r="30723">
          <cell r="F30723"/>
        </row>
        <row r="30724">
          <cell r="F30724"/>
        </row>
        <row r="30725">
          <cell r="F30725"/>
        </row>
        <row r="30726">
          <cell r="F30726"/>
        </row>
        <row r="30727">
          <cell r="F30727"/>
        </row>
        <row r="30728">
          <cell r="F30728"/>
        </row>
        <row r="30729">
          <cell r="F30729"/>
        </row>
        <row r="30730">
          <cell r="F30730"/>
        </row>
        <row r="30731">
          <cell r="F30731"/>
        </row>
        <row r="30732">
          <cell r="F30732"/>
        </row>
        <row r="30733">
          <cell r="F30733"/>
        </row>
        <row r="30734">
          <cell r="F30734"/>
        </row>
        <row r="30735">
          <cell r="F30735"/>
        </row>
        <row r="30736">
          <cell r="F30736"/>
        </row>
        <row r="30737">
          <cell r="F30737"/>
        </row>
        <row r="30738">
          <cell r="F30738"/>
        </row>
        <row r="30739">
          <cell r="F30739"/>
        </row>
        <row r="30740">
          <cell r="F30740"/>
        </row>
        <row r="30741">
          <cell r="F30741"/>
        </row>
        <row r="30742">
          <cell r="F30742"/>
        </row>
        <row r="30743">
          <cell r="F30743"/>
        </row>
        <row r="30744">
          <cell r="F30744"/>
        </row>
        <row r="30745">
          <cell r="F30745"/>
        </row>
        <row r="30746">
          <cell r="F30746"/>
        </row>
        <row r="30747">
          <cell r="F30747"/>
        </row>
        <row r="30748">
          <cell r="F30748"/>
        </row>
        <row r="30749">
          <cell r="F30749"/>
        </row>
        <row r="30750">
          <cell r="F30750"/>
        </row>
        <row r="30751">
          <cell r="F30751"/>
        </row>
        <row r="30752">
          <cell r="F30752"/>
        </row>
        <row r="30753">
          <cell r="F30753"/>
        </row>
        <row r="30754">
          <cell r="F30754"/>
        </row>
        <row r="30755">
          <cell r="F30755"/>
        </row>
        <row r="30756">
          <cell r="F30756"/>
        </row>
        <row r="30757">
          <cell r="F30757"/>
        </row>
        <row r="30758">
          <cell r="F30758"/>
        </row>
        <row r="30759">
          <cell r="F30759"/>
        </row>
        <row r="30760">
          <cell r="F30760"/>
        </row>
        <row r="30761">
          <cell r="F30761"/>
        </row>
        <row r="30762">
          <cell r="F30762"/>
        </row>
        <row r="30763">
          <cell r="F30763"/>
        </row>
        <row r="30764">
          <cell r="F30764"/>
        </row>
        <row r="30765">
          <cell r="F30765"/>
        </row>
        <row r="30766">
          <cell r="F30766"/>
        </row>
        <row r="30767">
          <cell r="F30767"/>
        </row>
        <row r="30768">
          <cell r="F30768"/>
        </row>
        <row r="30769">
          <cell r="F30769"/>
        </row>
        <row r="30770">
          <cell r="F30770"/>
        </row>
        <row r="30771">
          <cell r="F30771"/>
        </row>
        <row r="30772">
          <cell r="F30772"/>
        </row>
        <row r="30773">
          <cell r="F30773"/>
        </row>
        <row r="30774">
          <cell r="F30774"/>
        </row>
        <row r="30775">
          <cell r="F30775"/>
        </row>
        <row r="30776">
          <cell r="F30776"/>
        </row>
        <row r="30777">
          <cell r="F30777"/>
        </row>
        <row r="30778">
          <cell r="F30778"/>
        </row>
        <row r="30779">
          <cell r="F30779"/>
        </row>
        <row r="30780">
          <cell r="F30780"/>
        </row>
        <row r="30781">
          <cell r="F30781"/>
        </row>
        <row r="30782">
          <cell r="F30782"/>
        </row>
        <row r="30783">
          <cell r="F30783"/>
        </row>
        <row r="30784">
          <cell r="F30784"/>
        </row>
        <row r="30785">
          <cell r="F30785"/>
        </row>
        <row r="30786">
          <cell r="F30786"/>
        </row>
        <row r="30787">
          <cell r="F30787"/>
        </row>
        <row r="30788">
          <cell r="F30788"/>
        </row>
        <row r="30789">
          <cell r="F30789"/>
        </row>
        <row r="30790">
          <cell r="F30790"/>
        </row>
        <row r="30791">
          <cell r="F30791"/>
        </row>
        <row r="30792">
          <cell r="F30792"/>
        </row>
        <row r="30793">
          <cell r="F30793"/>
        </row>
        <row r="30794">
          <cell r="F30794"/>
        </row>
        <row r="30795">
          <cell r="F30795"/>
        </row>
        <row r="30796">
          <cell r="F30796"/>
        </row>
        <row r="30797">
          <cell r="F30797"/>
        </row>
        <row r="30798">
          <cell r="F30798"/>
        </row>
        <row r="30799">
          <cell r="F30799"/>
        </row>
        <row r="30800">
          <cell r="F30800"/>
        </row>
        <row r="30801">
          <cell r="F30801"/>
        </row>
        <row r="30802">
          <cell r="F30802"/>
        </row>
        <row r="30803">
          <cell r="F30803"/>
        </row>
        <row r="30804">
          <cell r="F30804"/>
        </row>
        <row r="30805">
          <cell r="F30805"/>
        </row>
        <row r="30806">
          <cell r="F30806"/>
        </row>
        <row r="30807">
          <cell r="F30807"/>
        </row>
        <row r="30808">
          <cell r="F30808"/>
        </row>
        <row r="30809">
          <cell r="F30809"/>
        </row>
        <row r="30810">
          <cell r="F30810"/>
        </row>
        <row r="30811">
          <cell r="F30811"/>
        </row>
        <row r="30812">
          <cell r="F30812"/>
        </row>
        <row r="30813">
          <cell r="F30813"/>
        </row>
        <row r="30814">
          <cell r="F30814"/>
        </row>
        <row r="30815">
          <cell r="F30815"/>
        </row>
        <row r="30816">
          <cell r="F30816"/>
        </row>
        <row r="30817">
          <cell r="F30817"/>
        </row>
        <row r="30818">
          <cell r="F30818"/>
        </row>
        <row r="30819">
          <cell r="F30819"/>
        </row>
        <row r="30820">
          <cell r="F30820"/>
        </row>
        <row r="30821">
          <cell r="F30821"/>
        </row>
        <row r="30822">
          <cell r="F30822"/>
        </row>
        <row r="30823">
          <cell r="F30823"/>
        </row>
        <row r="30824">
          <cell r="F30824"/>
        </row>
        <row r="30825">
          <cell r="F30825"/>
        </row>
        <row r="30826">
          <cell r="F30826"/>
        </row>
        <row r="30827">
          <cell r="F30827"/>
        </row>
        <row r="30828">
          <cell r="F30828"/>
        </row>
        <row r="30829">
          <cell r="F30829"/>
        </row>
        <row r="30830">
          <cell r="F30830"/>
        </row>
        <row r="30831">
          <cell r="F30831"/>
        </row>
        <row r="30832">
          <cell r="F30832"/>
        </row>
        <row r="30833">
          <cell r="F30833"/>
        </row>
        <row r="30834">
          <cell r="F30834"/>
        </row>
        <row r="30835">
          <cell r="F30835"/>
        </row>
        <row r="30836">
          <cell r="F30836"/>
        </row>
        <row r="30837">
          <cell r="F30837"/>
        </row>
        <row r="30838">
          <cell r="F30838"/>
        </row>
        <row r="30839">
          <cell r="F30839"/>
        </row>
        <row r="30840">
          <cell r="F30840"/>
        </row>
        <row r="30841">
          <cell r="F30841"/>
        </row>
        <row r="30842">
          <cell r="F30842"/>
        </row>
        <row r="30843">
          <cell r="F30843"/>
        </row>
        <row r="30844">
          <cell r="F30844"/>
        </row>
        <row r="30845">
          <cell r="F30845"/>
        </row>
        <row r="30846">
          <cell r="F30846"/>
        </row>
        <row r="30847">
          <cell r="F30847"/>
        </row>
        <row r="30848">
          <cell r="F30848"/>
        </row>
        <row r="30849">
          <cell r="F30849"/>
        </row>
        <row r="30850">
          <cell r="F30850"/>
        </row>
        <row r="30851">
          <cell r="F30851"/>
        </row>
        <row r="30852">
          <cell r="F30852"/>
        </row>
        <row r="30853">
          <cell r="F30853"/>
        </row>
        <row r="30854">
          <cell r="F30854"/>
        </row>
        <row r="30855">
          <cell r="F30855"/>
        </row>
        <row r="30856">
          <cell r="F30856"/>
        </row>
        <row r="30857">
          <cell r="F30857"/>
        </row>
        <row r="30858">
          <cell r="F30858"/>
        </row>
        <row r="30859">
          <cell r="F30859"/>
        </row>
        <row r="30860">
          <cell r="F30860"/>
        </row>
        <row r="30861">
          <cell r="F30861"/>
        </row>
        <row r="30862">
          <cell r="F30862"/>
        </row>
        <row r="30863">
          <cell r="F30863"/>
        </row>
        <row r="30864">
          <cell r="F30864"/>
        </row>
        <row r="30865">
          <cell r="F30865"/>
        </row>
        <row r="30866">
          <cell r="F30866"/>
        </row>
        <row r="30867">
          <cell r="F30867"/>
        </row>
        <row r="30868">
          <cell r="F30868"/>
        </row>
        <row r="30869">
          <cell r="F30869"/>
        </row>
        <row r="30870">
          <cell r="F30870"/>
        </row>
        <row r="30871">
          <cell r="F30871"/>
        </row>
        <row r="30872">
          <cell r="F30872"/>
        </row>
        <row r="30873">
          <cell r="F30873"/>
        </row>
        <row r="30874">
          <cell r="F30874"/>
        </row>
        <row r="30875">
          <cell r="F30875"/>
        </row>
        <row r="30876">
          <cell r="F30876"/>
        </row>
        <row r="30877">
          <cell r="F30877"/>
        </row>
        <row r="30878">
          <cell r="F30878"/>
        </row>
        <row r="30879">
          <cell r="F30879"/>
        </row>
        <row r="30880">
          <cell r="F30880"/>
        </row>
        <row r="30881">
          <cell r="F30881"/>
        </row>
        <row r="30882">
          <cell r="F30882"/>
        </row>
        <row r="30883">
          <cell r="F30883"/>
        </row>
        <row r="30884">
          <cell r="F30884"/>
        </row>
        <row r="30885">
          <cell r="F30885"/>
        </row>
        <row r="30886">
          <cell r="F30886"/>
        </row>
        <row r="30887">
          <cell r="F30887"/>
        </row>
        <row r="30888">
          <cell r="F30888"/>
        </row>
        <row r="30889">
          <cell r="F30889"/>
        </row>
        <row r="30890">
          <cell r="F30890"/>
        </row>
        <row r="30891">
          <cell r="F30891"/>
        </row>
        <row r="30892">
          <cell r="F30892"/>
        </row>
        <row r="30893">
          <cell r="F30893"/>
        </row>
        <row r="30894">
          <cell r="F30894"/>
        </row>
        <row r="30895">
          <cell r="F30895"/>
        </row>
        <row r="30896">
          <cell r="F30896"/>
        </row>
        <row r="30897">
          <cell r="F30897"/>
        </row>
        <row r="30898">
          <cell r="F30898"/>
        </row>
        <row r="30899">
          <cell r="F30899"/>
        </row>
        <row r="30900">
          <cell r="F30900"/>
        </row>
        <row r="30901">
          <cell r="F30901"/>
        </row>
        <row r="30902">
          <cell r="F30902"/>
        </row>
        <row r="30903">
          <cell r="F30903"/>
        </row>
        <row r="30904">
          <cell r="F30904"/>
        </row>
        <row r="30905">
          <cell r="F30905"/>
        </row>
        <row r="30906">
          <cell r="F30906"/>
        </row>
        <row r="30907">
          <cell r="F30907"/>
        </row>
        <row r="30908">
          <cell r="F30908"/>
        </row>
        <row r="30909">
          <cell r="F30909"/>
        </row>
        <row r="30910">
          <cell r="F30910"/>
        </row>
        <row r="30911">
          <cell r="F30911"/>
        </row>
        <row r="30912">
          <cell r="F30912"/>
        </row>
        <row r="30913">
          <cell r="F30913"/>
        </row>
        <row r="30914">
          <cell r="F30914"/>
        </row>
        <row r="30915">
          <cell r="F30915"/>
        </row>
        <row r="30916">
          <cell r="F30916"/>
        </row>
        <row r="30917">
          <cell r="F30917"/>
        </row>
        <row r="30918">
          <cell r="F30918"/>
        </row>
        <row r="30919">
          <cell r="F30919"/>
        </row>
        <row r="30920">
          <cell r="F30920"/>
        </row>
        <row r="30921">
          <cell r="F30921"/>
        </row>
        <row r="30922">
          <cell r="F30922"/>
        </row>
        <row r="30923">
          <cell r="F30923"/>
        </row>
        <row r="30924">
          <cell r="F30924"/>
        </row>
        <row r="30925">
          <cell r="F30925"/>
        </row>
        <row r="30926">
          <cell r="F30926"/>
        </row>
        <row r="30927">
          <cell r="F30927"/>
        </row>
        <row r="30928">
          <cell r="F30928"/>
        </row>
        <row r="30929">
          <cell r="F30929"/>
        </row>
        <row r="30930">
          <cell r="F30930"/>
        </row>
        <row r="30931">
          <cell r="F30931"/>
        </row>
        <row r="30932">
          <cell r="F30932"/>
        </row>
        <row r="30933">
          <cell r="F30933"/>
        </row>
        <row r="30934">
          <cell r="F30934"/>
        </row>
        <row r="30935">
          <cell r="F30935"/>
        </row>
        <row r="30936">
          <cell r="F30936"/>
        </row>
        <row r="30937">
          <cell r="F30937"/>
        </row>
        <row r="30938">
          <cell r="F30938"/>
        </row>
        <row r="30939">
          <cell r="F30939"/>
        </row>
        <row r="30940">
          <cell r="F30940"/>
        </row>
        <row r="30941">
          <cell r="F30941"/>
        </row>
        <row r="30942">
          <cell r="F30942"/>
        </row>
        <row r="30943">
          <cell r="F30943"/>
        </row>
        <row r="30944">
          <cell r="F30944"/>
        </row>
        <row r="30945">
          <cell r="F30945"/>
        </row>
        <row r="30946">
          <cell r="F30946"/>
        </row>
        <row r="30947">
          <cell r="F30947"/>
        </row>
        <row r="30948">
          <cell r="F30948"/>
        </row>
        <row r="30949">
          <cell r="F30949"/>
        </row>
        <row r="30950">
          <cell r="F30950"/>
        </row>
        <row r="30951">
          <cell r="F30951"/>
        </row>
        <row r="30952">
          <cell r="F30952"/>
        </row>
        <row r="30953">
          <cell r="F30953"/>
        </row>
        <row r="30954">
          <cell r="F30954"/>
        </row>
        <row r="30955">
          <cell r="F30955"/>
        </row>
        <row r="30956">
          <cell r="F30956"/>
        </row>
        <row r="30957">
          <cell r="F30957"/>
        </row>
        <row r="30958">
          <cell r="F30958"/>
        </row>
        <row r="30959">
          <cell r="F30959"/>
        </row>
        <row r="30960">
          <cell r="F30960"/>
        </row>
        <row r="30961">
          <cell r="F30961"/>
        </row>
        <row r="30962">
          <cell r="F30962"/>
        </row>
        <row r="30963">
          <cell r="F30963"/>
        </row>
        <row r="30964">
          <cell r="F30964"/>
        </row>
        <row r="30965">
          <cell r="F30965"/>
        </row>
        <row r="30966">
          <cell r="F30966"/>
        </row>
        <row r="30967">
          <cell r="F30967"/>
        </row>
        <row r="30968">
          <cell r="F30968"/>
        </row>
        <row r="30969">
          <cell r="F30969"/>
        </row>
        <row r="30970">
          <cell r="F30970"/>
        </row>
        <row r="30971">
          <cell r="F30971"/>
        </row>
        <row r="30972">
          <cell r="F30972"/>
        </row>
        <row r="30973">
          <cell r="F30973"/>
        </row>
        <row r="30974">
          <cell r="F30974"/>
        </row>
        <row r="30975">
          <cell r="F30975"/>
        </row>
        <row r="30976">
          <cell r="F30976"/>
        </row>
        <row r="30977">
          <cell r="F30977"/>
        </row>
        <row r="30978">
          <cell r="F30978"/>
        </row>
        <row r="30979">
          <cell r="F30979"/>
        </row>
        <row r="30980">
          <cell r="F30980"/>
        </row>
        <row r="30981">
          <cell r="F30981"/>
        </row>
        <row r="30982">
          <cell r="F30982"/>
        </row>
        <row r="30983">
          <cell r="F30983"/>
        </row>
        <row r="30984">
          <cell r="F30984"/>
        </row>
        <row r="30985">
          <cell r="F30985"/>
        </row>
        <row r="30986">
          <cell r="F30986"/>
        </row>
        <row r="30987">
          <cell r="F30987"/>
        </row>
        <row r="30988">
          <cell r="F30988"/>
        </row>
        <row r="30989">
          <cell r="F30989"/>
        </row>
        <row r="30990">
          <cell r="F30990"/>
        </row>
        <row r="30991">
          <cell r="F30991"/>
        </row>
        <row r="30992">
          <cell r="F30992"/>
        </row>
        <row r="30993">
          <cell r="F30993"/>
        </row>
        <row r="30994">
          <cell r="F30994"/>
        </row>
        <row r="30995">
          <cell r="F30995"/>
        </row>
        <row r="30996">
          <cell r="F30996"/>
        </row>
        <row r="30997">
          <cell r="F30997"/>
        </row>
        <row r="30998">
          <cell r="F30998"/>
        </row>
        <row r="30999">
          <cell r="F30999"/>
        </row>
        <row r="31000">
          <cell r="F31000"/>
        </row>
        <row r="31001">
          <cell r="F31001"/>
        </row>
        <row r="31002">
          <cell r="F31002"/>
        </row>
        <row r="31003">
          <cell r="F31003"/>
        </row>
        <row r="31004">
          <cell r="F31004"/>
        </row>
        <row r="31005">
          <cell r="F31005"/>
        </row>
        <row r="31006">
          <cell r="F31006"/>
        </row>
        <row r="31007">
          <cell r="F31007"/>
        </row>
        <row r="31008">
          <cell r="F31008"/>
        </row>
        <row r="31009">
          <cell r="F31009"/>
        </row>
        <row r="31010">
          <cell r="F31010"/>
        </row>
        <row r="31011">
          <cell r="F31011"/>
        </row>
        <row r="31012">
          <cell r="F31012"/>
        </row>
        <row r="31013">
          <cell r="F31013"/>
        </row>
        <row r="31014">
          <cell r="F31014"/>
        </row>
        <row r="31015">
          <cell r="F31015"/>
        </row>
        <row r="31016">
          <cell r="F31016"/>
        </row>
        <row r="31017">
          <cell r="F31017"/>
        </row>
        <row r="31018">
          <cell r="F31018"/>
        </row>
        <row r="31019">
          <cell r="F31019"/>
        </row>
        <row r="31020">
          <cell r="F31020"/>
        </row>
        <row r="31021">
          <cell r="F31021"/>
        </row>
        <row r="31022">
          <cell r="F31022"/>
        </row>
        <row r="31023">
          <cell r="F31023"/>
        </row>
        <row r="31024">
          <cell r="F31024"/>
        </row>
        <row r="31025">
          <cell r="F31025"/>
        </row>
        <row r="31026">
          <cell r="F31026"/>
        </row>
        <row r="31027">
          <cell r="F31027"/>
        </row>
        <row r="31028">
          <cell r="F31028"/>
        </row>
        <row r="31029">
          <cell r="F31029"/>
        </row>
        <row r="31030">
          <cell r="F31030"/>
        </row>
        <row r="31031">
          <cell r="F31031"/>
        </row>
        <row r="31032">
          <cell r="F31032"/>
        </row>
        <row r="31033">
          <cell r="F31033"/>
        </row>
        <row r="31034">
          <cell r="F31034"/>
        </row>
        <row r="31035">
          <cell r="F31035"/>
        </row>
        <row r="31036">
          <cell r="F31036"/>
        </row>
        <row r="31037">
          <cell r="F31037"/>
        </row>
        <row r="31038">
          <cell r="F31038"/>
        </row>
        <row r="31039">
          <cell r="F31039"/>
        </row>
        <row r="31040">
          <cell r="F31040"/>
        </row>
        <row r="31041">
          <cell r="F31041"/>
        </row>
        <row r="31042">
          <cell r="F31042"/>
        </row>
        <row r="31043">
          <cell r="F31043"/>
        </row>
        <row r="31044">
          <cell r="F31044"/>
        </row>
        <row r="31045">
          <cell r="F31045"/>
        </row>
        <row r="31046">
          <cell r="F31046"/>
        </row>
        <row r="31047">
          <cell r="F31047"/>
        </row>
        <row r="31048">
          <cell r="F31048"/>
        </row>
        <row r="31049">
          <cell r="F31049"/>
        </row>
        <row r="31050">
          <cell r="F31050"/>
        </row>
        <row r="31051">
          <cell r="F31051"/>
        </row>
        <row r="31052">
          <cell r="F31052"/>
        </row>
        <row r="31053">
          <cell r="F31053"/>
        </row>
        <row r="31054">
          <cell r="F31054"/>
        </row>
        <row r="31055">
          <cell r="F31055"/>
        </row>
        <row r="31056">
          <cell r="F31056"/>
        </row>
        <row r="31057">
          <cell r="F31057"/>
        </row>
        <row r="31058">
          <cell r="F31058"/>
        </row>
        <row r="31059">
          <cell r="F31059"/>
        </row>
        <row r="31060">
          <cell r="F31060"/>
        </row>
        <row r="31061">
          <cell r="F31061"/>
        </row>
        <row r="31062">
          <cell r="F31062"/>
        </row>
        <row r="31063">
          <cell r="F31063"/>
        </row>
        <row r="31064">
          <cell r="F31064"/>
        </row>
        <row r="31065">
          <cell r="F31065"/>
        </row>
        <row r="31066">
          <cell r="F31066"/>
        </row>
        <row r="31067">
          <cell r="F31067"/>
        </row>
        <row r="31068">
          <cell r="F31068"/>
        </row>
        <row r="31069">
          <cell r="F31069"/>
        </row>
        <row r="31070">
          <cell r="F31070"/>
        </row>
        <row r="31071">
          <cell r="F31071"/>
        </row>
        <row r="31072">
          <cell r="F31072"/>
        </row>
        <row r="31073">
          <cell r="F31073"/>
        </row>
        <row r="31074">
          <cell r="F31074"/>
        </row>
        <row r="31075">
          <cell r="F31075"/>
        </row>
        <row r="31076">
          <cell r="F31076"/>
        </row>
        <row r="31077">
          <cell r="F31077"/>
        </row>
        <row r="31078">
          <cell r="F31078"/>
        </row>
        <row r="31079">
          <cell r="F31079"/>
        </row>
        <row r="31080">
          <cell r="F31080"/>
        </row>
        <row r="31081">
          <cell r="F31081"/>
        </row>
        <row r="31082">
          <cell r="F31082"/>
        </row>
        <row r="31083">
          <cell r="F31083"/>
        </row>
        <row r="31084">
          <cell r="F31084"/>
        </row>
        <row r="31085">
          <cell r="F31085"/>
        </row>
        <row r="31086">
          <cell r="F31086"/>
        </row>
        <row r="31087">
          <cell r="F31087"/>
        </row>
        <row r="31088">
          <cell r="F31088"/>
        </row>
        <row r="31089">
          <cell r="F31089"/>
        </row>
        <row r="31090">
          <cell r="F31090"/>
        </row>
        <row r="31091">
          <cell r="F31091"/>
        </row>
        <row r="31092">
          <cell r="F31092"/>
        </row>
        <row r="31093">
          <cell r="F31093"/>
        </row>
        <row r="31094">
          <cell r="F31094"/>
        </row>
        <row r="31095">
          <cell r="F31095"/>
        </row>
        <row r="31096">
          <cell r="F31096"/>
        </row>
        <row r="31097">
          <cell r="F31097"/>
        </row>
        <row r="31098">
          <cell r="F31098"/>
        </row>
        <row r="31099">
          <cell r="F31099"/>
        </row>
        <row r="31100">
          <cell r="F31100"/>
        </row>
        <row r="31101">
          <cell r="F31101"/>
        </row>
        <row r="31102">
          <cell r="F31102"/>
        </row>
        <row r="31103">
          <cell r="F31103"/>
        </row>
        <row r="31104">
          <cell r="F31104"/>
        </row>
        <row r="31105">
          <cell r="F31105"/>
        </row>
        <row r="31106">
          <cell r="F31106"/>
        </row>
        <row r="31107">
          <cell r="F31107"/>
        </row>
        <row r="31108">
          <cell r="F31108"/>
        </row>
        <row r="31109">
          <cell r="F31109"/>
        </row>
        <row r="31110">
          <cell r="F31110"/>
        </row>
        <row r="31111">
          <cell r="F31111"/>
        </row>
        <row r="31112">
          <cell r="F31112"/>
        </row>
        <row r="31113">
          <cell r="F31113"/>
        </row>
        <row r="31114">
          <cell r="F31114"/>
        </row>
        <row r="31115">
          <cell r="F31115"/>
        </row>
        <row r="31116">
          <cell r="F31116"/>
        </row>
        <row r="31117">
          <cell r="F31117"/>
        </row>
        <row r="31118">
          <cell r="F31118"/>
        </row>
        <row r="31119">
          <cell r="F31119"/>
        </row>
        <row r="31120">
          <cell r="F31120"/>
        </row>
        <row r="31121">
          <cell r="F31121"/>
        </row>
        <row r="31122">
          <cell r="F31122"/>
        </row>
        <row r="31123">
          <cell r="F31123"/>
        </row>
        <row r="31124">
          <cell r="F31124"/>
        </row>
        <row r="31125">
          <cell r="F31125"/>
        </row>
        <row r="31126">
          <cell r="F31126"/>
        </row>
        <row r="31127">
          <cell r="F31127"/>
        </row>
        <row r="31128">
          <cell r="F31128"/>
        </row>
        <row r="31129">
          <cell r="F31129"/>
        </row>
        <row r="31130">
          <cell r="F31130"/>
        </row>
        <row r="31131">
          <cell r="F31131"/>
        </row>
        <row r="31132">
          <cell r="F31132"/>
        </row>
        <row r="31133">
          <cell r="F31133"/>
        </row>
        <row r="31134">
          <cell r="F31134"/>
        </row>
        <row r="31135">
          <cell r="F31135"/>
        </row>
        <row r="31136">
          <cell r="F31136"/>
        </row>
        <row r="31137">
          <cell r="F31137"/>
        </row>
        <row r="31138">
          <cell r="F31138"/>
        </row>
        <row r="31139">
          <cell r="F31139"/>
        </row>
        <row r="31140">
          <cell r="F31140"/>
        </row>
        <row r="31141">
          <cell r="F31141"/>
        </row>
        <row r="31142">
          <cell r="F31142"/>
        </row>
        <row r="31143">
          <cell r="F31143"/>
        </row>
        <row r="31144">
          <cell r="F31144"/>
        </row>
        <row r="31145">
          <cell r="F31145"/>
        </row>
        <row r="31146">
          <cell r="F31146"/>
        </row>
        <row r="31147">
          <cell r="F31147"/>
        </row>
        <row r="31148">
          <cell r="F31148"/>
        </row>
        <row r="31149">
          <cell r="F31149"/>
        </row>
        <row r="31150">
          <cell r="F31150"/>
        </row>
        <row r="31151">
          <cell r="F31151"/>
        </row>
        <row r="31152">
          <cell r="F31152"/>
        </row>
        <row r="31153">
          <cell r="F31153"/>
        </row>
        <row r="31154">
          <cell r="F31154"/>
        </row>
        <row r="31155">
          <cell r="F31155"/>
        </row>
        <row r="31156">
          <cell r="F31156"/>
        </row>
        <row r="31157">
          <cell r="F31157"/>
        </row>
        <row r="31158">
          <cell r="F31158"/>
        </row>
        <row r="31159">
          <cell r="F31159"/>
        </row>
        <row r="31160">
          <cell r="F31160"/>
        </row>
        <row r="31161">
          <cell r="F31161"/>
        </row>
        <row r="31162">
          <cell r="F31162"/>
        </row>
        <row r="31163">
          <cell r="F31163"/>
        </row>
        <row r="31164">
          <cell r="F31164"/>
        </row>
        <row r="31165">
          <cell r="F31165"/>
        </row>
        <row r="31166">
          <cell r="F31166"/>
        </row>
        <row r="31167">
          <cell r="F31167"/>
        </row>
        <row r="31168">
          <cell r="F31168"/>
        </row>
        <row r="31169">
          <cell r="F31169"/>
        </row>
        <row r="31170">
          <cell r="F31170"/>
        </row>
        <row r="31171">
          <cell r="F31171"/>
        </row>
        <row r="31172">
          <cell r="F31172"/>
        </row>
        <row r="31173">
          <cell r="F31173"/>
        </row>
        <row r="31174">
          <cell r="F31174"/>
        </row>
        <row r="31175">
          <cell r="F31175"/>
        </row>
        <row r="31176">
          <cell r="F31176"/>
        </row>
        <row r="31177">
          <cell r="F31177"/>
        </row>
        <row r="31178">
          <cell r="F31178"/>
        </row>
        <row r="31179">
          <cell r="F31179"/>
        </row>
        <row r="31180">
          <cell r="F31180"/>
        </row>
        <row r="31181">
          <cell r="F31181"/>
        </row>
        <row r="31182">
          <cell r="F31182"/>
        </row>
        <row r="31183">
          <cell r="F31183"/>
        </row>
        <row r="31184">
          <cell r="F31184"/>
        </row>
        <row r="31185">
          <cell r="F31185"/>
        </row>
        <row r="31186">
          <cell r="F31186"/>
        </row>
        <row r="31187">
          <cell r="F31187"/>
        </row>
        <row r="31188">
          <cell r="F31188"/>
        </row>
        <row r="31189">
          <cell r="F31189"/>
        </row>
        <row r="31190">
          <cell r="F31190"/>
        </row>
        <row r="31191">
          <cell r="F31191"/>
        </row>
        <row r="31192">
          <cell r="F31192"/>
        </row>
        <row r="31193">
          <cell r="F31193"/>
        </row>
        <row r="31194">
          <cell r="F31194"/>
        </row>
        <row r="31195">
          <cell r="F31195"/>
        </row>
        <row r="31196">
          <cell r="F31196"/>
        </row>
        <row r="31197">
          <cell r="F31197"/>
        </row>
        <row r="31198">
          <cell r="F31198"/>
        </row>
        <row r="31199">
          <cell r="F31199"/>
        </row>
        <row r="31200">
          <cell r="F31200"/>
        </row>
        <row r="31201">
          <cell r="F31201"/>
        </row>
        <row r="31202">
          <cell r="F31202"/>
        </row>
        <row r="31203">
          <cell r="F31203"/>
        </row>
        <row r="31204">
          <cell r="F31204"/>
        </row>
        <row r="31205">
          <cell r="F31205"/>
        </row>
        <row r="31206">
          <cell r="F31206"/>
        </row>
        <row r="31207">
          <cell r="F31207"/>
        </row>
        <row r="31208">
          <cell r="F31208"/>
        </row>
        <row r="31209">
          <cell r="F31209"/>
        </row>
        <row r="31210">
          <cell r="F31210"/>
        </row>
        <row r="31211">
          <cell r="F31211"/>
        </row>
        <row r="31212">
          <cell r="F31212"/>
        </row>
        <row r="31213">
          <cell r="F31213"/>
        </row>
        <row r="31214">
          <cell r="F31214"/>
        </row>
        <row r="31215">
          <cell r="F31215"/>
        </row>
        <row r="31216">
          <cell r="F31216"/>
        </row>
        <row r="31217">
          <cell r="F31217"/>
        </row>
        <row r="31218">
          <cell r="F31218"/>
        </row>
        <row r="31219">
          <cell r="F31219"/>
        </row>
        <row r="31220">
          <cell r="F31220"/>
        </row>
        <row r="31221">
          <cell r="F31221"/>
        </row>
        <row r="31222">
          <cell r="F31222"/>
        </row>
        <row r="31223">
          <cell r="F31223"/>
        </row>
        <row r="31224">
          <cell r="F31224"/>
        </row>
        <row r="31225">
          <cell r="F31225"/>
        </row>
        <row r="31226">
          <cell r="F31226"/>
        </row>
        <row r="31227">
          <cell r="F31227"/>
        </row>
        <row r="31228">
          <cell r="F31228"/>
        </row>
        <row r="31229">
          <cell r="F31229"/>
        </row>
        <row r="31230">
          <cell r="F31230"/>
        </row>
        <row r="31231">
          <cell r="F31231"/>
        </row>
        <row r="31232">
          <cell r="F31232"/>
        </row>
        <row r="31233">
          <cell r="F31233"/>
        </row>
        <row r="31234">
          <cell r="F31234"/>
        </row>
        <row r="31235">
          <cell r="F31235"/>
        </row>
        <row r="31236">
          <cell r="F31236"/>
        </row>
        <row r="31237">
          <cell r="F31237"/>
        </row>
        <row r="31238">
          <cell r="F31238"/>
        </row>
        <row r="31239">
          <cell r="F31239"/>
        </row>
        <row r="31240">
          <cell r="F31240"/>
        </row>
        <row r="31241">
          <cell r="F31241"/>
        </row>
        <row r="31242">
          <cell r="F31242"/>
        </row>
        <row r="31243">
          <cell r="F31243"/>
        </row>
        <row r="31244">
          <cell r="F31244"/>
        </row>
        <row r="31245">
          <cell r="F31245"/>
        </row>
        <row r="31246">
          <cell r="F31246"/>
        </row>
        <row r="31247">
          <cell r="F31247"/>
        </row>
        <row r="31248">
          <cell r="F31248"/>
        </row>
        <row r="31249">
          <cell r="F31249"/>
        </row>
        <row r="31250">
          <cell r="F31250"/>
        </row>
        <row r="31251">
          <cell r="F31251"/>
        </row>
        <row r="31252">
          <cell r="F31252"/>
        </row>
        <row r="31253">
          <cell r="F31253"/>
        </row>
        <row r="31254">
          <cell r="F31254"/>
        </row>
        <row r="31255">
          <cell r="F31255"/>
        </row>
        <row r="31256">
          <cell r="F31256"/>
        </row>
        <row r="31257">
          <cell r="F31257"/>
        </row>
        <row r="31258">
          <cell r="F31258"/>
        </row>
        <row r="31259">
          <cell r="F31259"/>
        </row>
        <row r="31260">
          <cell r="F31260"/>
        </row>
        <row r="31261">
          <cell r="F31261"/>
        </row>
        <row r="31262">
          <cell r="F31262"/>
        </row>
        <row r="31263">
          <cell r="F31263"/>
        </row>
        <row r="31264">
          <cell r="F31264"/>
        </row>
        <row r="31265">
          <cell r="F31265"/>
        </row>
        <row r="31266">
          <cell r="F31266"/>
        </row>
        <row r="31267">
          <cell r="F31267"/>
        </row>
        <row r="31268">
          <cell r="F31268"/>
        </row>
        <row r="31269">
          <cell r="F31269"/>
        </row>
        <row r="31270">
          <cell r="F31270"/>
        </row>
        <row r="31271">
          <cell r="F31271"/>
        </row>
        <row r="31272">
          <cell r="F31272"/>
        </row>
        <row r="31273">
          <cell r="F31273"/>
        </row>
        <row r="31274">
          <cell r="F31274"/>
        </row>
        <row r="31275">
          <cell r="F31275"/>
        </row>
        <row r="31276">
          <cell r="F31276"/>
        </row>
        <row r="31277">
          <cell r="F31277"/>
        </row>
        <row r="31278">
          <cell r="F31278"/>
        </row>
        <row r="31279">
          <cell r="F31279"/>
        </row>
        <row r="31280">
          <cell r="F31280"/>
        </row>
        <row r="31281">
          <cell r="F31281"/>
        </row>
        <row r="31282">
          <cell r="F31282"/>
        </row>
        <row r="31283">
          <cell r="F31283"/>
        </row>
        <row r="31284">
          <cell r="F31284"/>
        </row>
        <row r="31285">
          <cell r="F31285"/>
        </row>
        <row r="31286">
          <cell r="F31286"/>
        </row>
        <row r="31287">
          <cell r="F31287"/>
        </row>
        <row r="31288">
          <cell r="F31288"/>
        </row>
        <row r="31289">
          <cell r="F31289"/>
        </row>
        <row r="31290">
          <cell r="F31290"/>
        </row>
        <row r="31291">
          <cell r="F31291"/>
        </row>
        <row r="31292">
          <cell r="F31292"/>
        </row>
        <row r="31293">
          <cell r="F31293"/>
        </row>
        <row r="31294">
          <cell r="F31294"/>
        </row>
        <row r="31295">
          <cell r="F31295"/>
        </row>
        <row r="31296">
          <cell r="F31296"/>
        </row>
        <row r="31297">
          <cell r="F31297"/>
        </row>
        <row r="31298">
          <cell r="F31298"/>
        </row>
        <row r="31299">
          <cell r="F31299"/>
        </row>
        <row r="31300">
          <cell r="F31300"/>
        </row>
        <row r="31301">
          <cell r="F31301"/>
        </row>
        <row r="31302">
          <cell r="F31302"/>
        </row>
        <row r="31303">
          <cell r="F31303"/>
        </row>
        <row r="31304">
          <cell r="F31304"/>
        </row>
        <row r="31305">
          <cell r="F31305"/>
        </row>
        <row r="31306">
          <cell r="F31306"/>
        </row>
        <row r="31307">
          <cell r="F31307"/>
        </row>
        <row r="31308">
          <cell r="F31308"/>
        </row>
        <row r="31309">
          <cell r="F31309"/>
        </row>
        <row r="31310">
          <cell r="F31310"/>
        </row>
        <row r="31311">
          <cell r="F31311"/>
        </row>
        <row r="31312">
          <cell r="F31312"/>
        </row>
        <row r="31313">
          <cell r="F31313"/>
        </row>
        <row r="31314">
          <cell r="F31314"/>
        </row>
        <row r="31315">
          <cell r="F31315"/>
        </row>
        <row r="31316">
          <cell r="F31316"/>
        </row>
        <row r="31317">
          <cell r="F31317"/>
        </row>
        <row r="31318">
          <cell r="F31318"/>
        </row>
        <row r="31319">
          <cell r="F31319"/>
        </row>
        <row r="31320">
          <cell r="F31320"/>
        </row>
        <row r="31321">
          <cell r="F31321"/>
        </row>
        <row r="31322">
          <cell r="F31322"/>
        </row>
        <row r="31323">
          <cell r="F31323"/>
        </row>
        <row r="31324">
          <cell r="F31324"/>
        </row>
        <row r="31325">
          <cell r="F31325"/>
        </row>
        <row r="31326">
          <cell r="F31326"/>
        </row>
        <row r="31327">
          <cell r="F31327"/>
        </row>
        <row r="31328">
          <cell r="F31328"/>
        </row>
        <row r="31329">
          <cell r="F31329"/>
        </row>
        <row r="31330">
          <cell r="F31330"/>
        </row>
        <row r="31331">
          <cell r="F31331"/>
        </row>
        <row r="31332">
          <cell r="F31332"/>
        </row>
        <row r="31333">
          <cell r="F31333"/>
        </row>
        <row r="31334">
          <cell r="F31334"/>
        </row>
        <row r="31335">
          <cell r="F31335"/>
        </row>
        <row r="31336">
          <cell r="F31336"/>
        </row>
        <row r="31337">
          <cell r="F31337"/>
        </row>
        <row r="31338">
          <cell r="F31338"/>
        </row>
        <row r="31339">
          <cell r="F31339"/>
        </row>
        <row r="31340">
          <cell r="F31340"/>
        </row>
        <row r="31341">
          <cell r="F31341"/>
        </row>
        <row r="31342">
          <cell r="F31342"/>
        </row>
        <row r="31343">
          <cell r="F31343"/>
        </row>
        <row r="31344">
          <cell r="F31344"/>
        </row>
        <row r="31345">
          <cell r="F31345"/>
        </row>
        <row r="31346">
          <cell r="F31346"/>
        </row>
        <row r="31347">
          <cell r="F31347"/>
        </row>
        <row r="31348">
          <cell r="F31348"/>
        </row>
        <row r="31349">
          <cell r="F31349"/>
        </row>
        <row r="31350">
          <cell r="F31350"/>
        </row>
        <row r="31351">
          <cell r="F31351"/>
        </row>
        <row r="31352">
          <cell r="F31352"/>
        </row>
        <row r="31353">
          <cell r="F31353"/>
        </row>
        <row r="31354">
          <cell r="F31354"/>
        </row>
        <row r="31355">
          <cell r="F31355"/>
        </row>
        <row r="31356">
          <cell r="F31356"/>
        </row>
        <row r="31357">
          <cell r="F31357"/>
        </row>
        <row r="31358">
          <cell r="F31358"/>
        </row>
        <row r="31359">
          <cell r="F31359"/>
        </row>
        <row r="31360">
          <cell r="F31360"/>
        </row>
        <row r="31361">
          <cell r="F31361"/>
        </row>
        <row r="31362">
          <cell r="F31362"/>
        </row>
        <row r="31363">
          <cell r="F31363"/>
        </row>
        <row r="31364">
          <cell r="F31364"/>
        </row>
        <row r="31365">
          <cell r="F31365"/>
        </row>
        <row r="31366">
          <cell r="F31366"/>
        </row>
        <row r="31367">
          <cell r="F31367"/>
        </row>
        <row r="31368">
          <cell r="F31368"/>
        </row>
        <row r="31369">
          <cell r="F31369"/>
        </row>
        <row r="31370">
          <cell r="F31370"/>
        </row>
        <row r="31371">
          <cell r="F31371"/>
        </row>
        <row r="31372">
          <cell r="F31372"/>
        </row>
        <row r="31373">
          <cell r="F31373"/>
        </row>
        <row r="31374">
          <cell r="F31374"/>
        </row>
        <row r="31375">
          <cell r="F31375"/>
        </row>
        <row r="31376">
          <cell r="F31376"/>
        </row>
        <row r="31377">
          <cell r="F31377"/>
        </row>
        <row r="31378">
          <cell r="F31378"/>
        </row>
        <row r="31379">
          <cell r="F31379"/>
        </row>
        <row r="31380">
          <cell r="F31380"/>
        </row>
        <row r="31381">
          <cell r="F31381"/>
        </row>
        <row r="31382">
          <cell r="F31382"/>
        </row>
        <row r="31383">
          <cell r="F31383"/>
        </row>
        <row r="31384">
          <cell r="F31384"/>
        </row>
        <row r="31385">
          <cell r="F31385"/>
        </row>
        <row r="31386">
          <cell r="F31386"/>
        </row>
        <row r="31387">
          <cell r="F31387"/>
        </row>
        <row r="31388">
          <cell r="F31388"/>
        </row>
        <row r="31389">
          <cell r="F31389"/>
        </row>
        <row r="31390">
          <cell r="F31390"/>
        </row>
        <row r="31391">
          <cell r="F31391"/>
        </row>
        <row r="31392">
          <cell r="F31392"/>
        </row>
        <row r="31393">
          <cell r="F31393"/>
        </row>
        <row r="31394">
          <cell r="F31394"/>
        </row>
        <row r="31395">
          <cell r="F31395"/>
        </row>
        <row r="31396">
          <cell r="F31396"/>
        </row>
        <row r="31397">
          <cell r="F31397"/>
        </row>
        <row r="31398">
          <cell r="F31398"/>
        </row>
        <row r="31399">
          <cell r="F31399"/>
        </row>
        <row r="31400">
          <cell r="F31400"/>
        </row>
        <row r="31401">
          <cell r="F31401"/>
        </row>
        <row r="31402">
          <cell r="F31402"/>
        </row>
        <row r="31403">
          <cell r="F31403"/>
        </row>
        <row r="31404">
          <cell r="F31404"/>
        </row>
        <row r="31405">
          <cell r="F31405"/>
        </row>
        <row r="31406">
          <cell r="F31406"/>
        </row>
        <row r="31407">
          <cell r="F31407"/>
        </row>
        <row r="31408">
          <cell r="F31408"/>
        </row>
        <row r="31409">
          <cell r="F31409"/>
        </row>
        <row r="31410">
          <cell r="F31410"/>
        </row>
        <row r="31411">
          <cell r="F31411"/>
        </row>
        <row r="31412">
          <cell r="F31412"/>
        </row>
        <row r="31413">
          <cell r="F31413"/>
        </row>
        <row r="31414">
          <cell r="F31414"/>
        </row>
        <row r="31415">
          <cell r="F31415"/>
        </row>
        <row r="31416">
          <cell r="F31416"/>
        </row>
        <row r="31417">
          <cell r="F31417"/>
        </row>
        <row r="31418">
          <cell r="F31418"/>
        </row>
        <row r="31419">
          <cell r="F31419"/>
        </row>
        <row r="31420">
          <cell r="F31420"/>
        </row>
        <row r="31421">
          <cell r="F31421"/>
        </row>
        <row r="31422">
          <cell r="F31422"/>
        </row>
        <row r="31423">
          <cell r="F31423"/>
        </row>
        <row r="31424">
          <cell r="F31424"/>
        </row>
        <row r="31425">
          <cell r="F31425"/>
        </row>
        <row r="31426">
          <cell r="F31426"/>
        </row>
        <row r="31427">
          <cell r="F31427"/>
        </row>
        <row r="31428">
          <cell r="F31428"/>
        </row>
        <row r="31429">
          <cell r="F31429"/>
        </row>
        <row r="31430">
          <cell r="F31430"/>
        </row>
        <row r="31431">
          <cell r="F31431"/>
        </row>
        <row r="31432">
          <cell r="F31432"/>
        </row>
        <row r="31433">
          <cell r="F31433"/>
        </row>
        <row r="31434">
          <cell r="F31434"/>
        </row>
        <row r="31435">
          <cell r="F31435"/>
        </row>
        <row r="31436">
          <cell r="F31436"/>
        </row>
        <row r="31437">
          <cell r="F31437"/>
        </row>
        <row r="31438">
          <cell r="F31438"/>
        </row>
        <row r="31439">
          <cell r="F31439"/>
        </row>
        <row r="31440">
          <cell r="F31440"/>
        </row>
        <row r="31441">
          <cell r="F31441"/>
        </row>
        <row r="31442">
          <cell r="F31442"/>
        </row>
        <row r="31443">
          <cell r="F31443"/>
        </row>
        <row r="31444">
          <cell r="F31444"/>
        </row>
        <row r="31445">
          <cell r="F31445"/>
        </row>
        <row r="31446">
          <cell r="F31446"/>
        </row>
        <row r="31447">
          <cell r="F31447"/>
        </row>
        <row r="31448">
          <cell r="F31448"/>
        </row>
        <row r="31449">
          <cell r="F31449"/>
        </row>
        <row r="31450">
          <cell r="F31450"/>
        </row>
        <row r="31451">
          <cell r="F31451"/>
        </row>
        <row r="31452">
          <cell r="F31452"/>
        </row>
        <row r="31453">
          <cell r="F31453"/>
        </row>
        <row r="31454">
          <cell r="F31454"/>
        </row>
        <row r="31455">
          <cell r="F31455"/>
        </row>
        <row r="31456">
          <cell r="F31456"/>
        </row>
        <row r="31457">
          <cell r="F31457"/>
        </row>
        <row r="31458">
          <cell r="F31458"/>
        </row>
        <row r="31459">
          <cell r="F31459"/>
        </row>
        <row r="31460">
          <cell r="F31460"/>
        </row>
        <row r="31461">
          <cell r="F31461"/>
        </row>
        <row r="31462">
          <cell r="F31462"/>
        </row>
        <row r="31463">
          <cell r="F31463"/>
        </row>
        <row r="31464">
          <cell r="F31464"/>
        </row>
        <row r="31465">
          <cell r="F31465"/>
        </row>
        <row r="31466">
          <cell r="F31466"/>
        </row>
        <row r="31467">
          <cell r="F31467"/>
        </row>
        <row r="31468">
          <cell r="F31468"/>
        </row>
        <row r="31469">
          <cell r="F31469"/>
        </row>
        <row r="31470">
          <cell r="F31470"/>
        </row>
        <row r="31471">
          <cell r="F31471"/>
        </row>
        <row r="31472">
          <cell r="F31472"/>
        </row>
        <row r="31473">
          <cell r="F31473"/>
        </row>
        <row r="31474">
          <cell r="F31474"/>
        </row>
        <row r="31475">
          <cell r="F31475"/>
        </row>
        <row r="31476">
          <cell r="F31476"/>
        </row>
        <row r="31477">
          <cell r="F31477"/>
        </row>
        <row r="31478">
          <cell r="F31478"/>
        </row>
        <row r="31479">
          <cell r="F31479"/>
        </row>
        <row r="31480">
          <cell r="F31480"/>
        </row>
        <row r="31481">
          <cell r="F31481"/>
        </row>
        <row r="31482">
          <cell r="F31482"/>
        </row>
        <row r="31483">
          <cell r="F31483"/>
        </row>
        <row r="31484">
          <cell r="F31484"/>
        </row>
        <row r="31485">
          <cell r="F31485"/>
        </row>
        <row r="31486">
          <cell r="F31486"/>
        </row>
        <row r="31487">
          <cell r="F31487"/>
        </row>
        <row r="31488">
          <cell r="F31488"/>
        </row>
        <row r="31489">
          <cell r="F31489"/>
        </row>
        <row r="31490">
          <cell r="F31490"/>
        </row>
        <row r="31491">
          <cell r="F31491"/>
        </row>
        <row r="31492">
          <cell r="F31492"/>
        </row>
        <row r="31493">
          <cell r="F31493"/>
        </row>
        <row r="31494">
          <cell r="F31494"/>
        </row>
        <row r="31495">
          <cell r="F31495"/>
        </row>
        <row r="31496">
          <cell r="F31496"/>
        </row>
        <row r="31497">
          <cell r="F31497"/>
        </row>
        <row r="31498">
          <cell r="F31498"/>
        </row>
        <row r="31499">
          <cell r="F31499"/>
        </row>
        <row r="31500">
          <cell r="F31500"/>
        </row>
        <row r="31501">
          <cell r="F31501"/>
        </row>
        <row r="31502">
          <cell r="F31502"/>
        </row>
        <row r="31503">
          <cell r="F31503"/>
        </row>
        <row r="31504">
          <cell r="F31504"/>
        </row>
        <row r="31505">
          <cell r="F31505"/>
        </row>
        <row r="31506">
          <cell r="F31506"/>
        </row>
        <row r="31507">
          <cell r="F31507"/>
        </row>
        <row r="31508">
          <cell r="F31508"/>
        </row>
        <row r="31509">
          <cell r="F31509"/>
        </row>
        <row r="31510">
          <cell r="F31510"/>
        </row>
        <row r="31511">
          <cell r="F31511"/>
        </row>
        <row r="31512">
          <cell r="F31512"/>
        </row>
        <row r="31513">
          <cell r="F31513"/>
        </row>
        <row r="31514">
          <cell r="F31514"/>
        </row>
        <row r="31515">
          <cell r="F31515"/>
        </row>
        <row r="31516">
          <cell r="F31516"/>
        </row>
        <row r="31517">
          <cell r="F31517"/>
        </row>
        <row r="31518">
          <cell r="F31518"/>
        </row>
        <row r="31519">
          <cell r="F31519"/>
        </row>
        <row r="31520">
          <cell r="F31520"/>
        </row>
        <row r="31521">
          <cell r="F31521"/>
        </row>
        <row r="31522">
          <cell r="F31522"/>
        </row>
        <row r="31523">
          <cell r="F31523"/>
        </row>
        <row r="31524">
          <cell r="F31524"/>
        </row>
        <row r="31525">
          <cell r="F31525"/>
        </row>
        <row r="31526">
          <cell r="F31526"/>
        </row>
        <row r="31527">
          <cell r="F31527"/>
        </row>
        <row r="31528">
          <cell r="F31528"/>
        </row>
        <row r="31529">
          <cell r="F31529"/>
        </row>
        <row r="31530">
          <cell r="F31530"/>
        </row>
        <row r="31531">
          <cell r="F31531"/>
        </row>
        <row r="31532">
          <cell r="F31532"/>
        </row>
        <row r="31533">
          <cell r="F31533"/>
        </row>
        <row r="31534">
          <cell r="F31534"/>
        </row>
        <row r="31535">
          <cell r="F31535"/>
        </row>
        <row r="31536">
          <cell r="F31536"/>
        </row>
        <row r="31537">
          <cell r="F31537"/>
        </row>
        <row r="31538">
          <cell r="F31538"/>
        </row>
        <row r="31539">
          <cell r="F31539"/>
        </row>
        <row r="31540">
          <cell r="F31540"/>
        </row>
        <row r="31541">
          <cell r="F31541"/>
        </row>
        <row r="31542">
          <cell r="F31542"/>
        </row>
        <row r="31543">
          <cell r="F31543"/>
        </row>
        <row r="31544">
          <cell r="F31544"/>
        </row>
        <row r="31545">
          <cell r="F31545"/>
        </row>
        <row r="31546">
          <cell r="F31546"/>
        </row>
        <row r="31547">
          <cell r="F31547"/>
        </row>
        <row r="31548">
          <cell r="F31548"/>
        </row>
        <row r="31549">
          <cell r="F31549"/>
        </row>
        <row r="31550">
          <cell r="F31550"/>
        </row>
        <row r="31551">
          <cell r="F31551"/>
        </row>
        <row r="31552">
          <cell r="F31552"/>
        </row>
        <row r="31553">
          <cell r="F31553"/>
        </row>
        <row r="31554">
          <cell r="F31554"/>
        </row>
        <row r="31555">
          <cell r="F31555"/>
        </row>
        <row r="31556">
          <cell r="F31556"/>
        </row>
        <row r="31557">
          <cell r="F31557"/>
        </row>
        <row r="31558">
          <cell r="F31558"/>
        </row>
        <row r="31559">
          <cell r="F31559"/>
        </row>
        <row r="31560">
          <cell r="F31560"/>
        </row>
        <row r="31561">
          <cell r="F31561"/>
        </row>
        <row r="31562">
          <cell r="F31562"/>
        </row>
        <row r="31563">
          <cell r="F31563"/>
        </row>
        <row r="31564">
          <cell r="F31564"/>
        </row>
        <row r="31565">
          <cell r="F31565"/>
        </row>
        <row r="31566">
          <cell r="F31566"/>
        </row>
        <row r="31567">
          <cell r="F31567"/>
        </row>
        <row r="31568">
          <cell r="F31568"/>
        </row>
        <row r="31569">
          <cell r="F31569"/>
        </row>
        <row r="31570">
          <cell r="F31570"/>
        </row>
        <row r="31571">
          <cell r="F31571"/>
        </row>
        <row r="31572">
          <cell r="F31572"/>
        </row>
        <row r="31573">
          <cell r="F31573"/>
        </row>
        <row r="31574">
          <cell r="F31574"/>
        </row>
        <row r="31575">
          <cell r="F31575"/>
        </row>
        <row r="31576">
          <cell r="F31576"/>
        </row>
        <row r="31577">
          <cell r="F31577"/>
        </row>
        <row r="31578">
          <cell r="F31578"/>
        </row>
        <row r="31579">
          <cell r="F31579"/>
        </row>
        <row r="31580">
          <cell r="F31580"/>
        </row>
        <row r="31581">
          <cell r="F31581"/>
        </row>
        <row r="31582">
          <cell r="F31582"/>
        </row>
        <row r="31583">
          <cell r="F31583"/>
        </row>
        <row r="31584">
          <cell r="F31584"/>
        </row>
        <row r="31585">
          <cell r="F31585"/>
        </row>
        <row r="31586">
          <cell r="F31586"/>
        </row>
        <row r="31587">
          <cell r="F31587"/>
        </row>
        <row r="31588">
          <cell r="F31588"/>
        </row>
        <row r="31589">
          <cell r="F31589"/>
        </row>
        <row r="31590">
          <cell r="F31590"/>
        </row>
        <row r="31591">
          <cell r="F31591"/>
        </row>
        <row r="31592">
          <cell r="F31592"/>
        </row>
        <row r="31593">
          <cell r="F31593"/>
        </row>
        <row r="31594">
          <cell r="F31594"/>
        </row>
        <row r="31595">
          <cell r="F31595"/>
        </row>
        <row r="31596">
          <cell r="F31596"/>
        </row>
        <row r="31597">
          <cell r="F31597"/>
        </row>
        <row r="31598">
          <cell r="F31598"/>
        </row>
        <row r="31599">
          <cell r="F31599"/>
        </row>
        <row r="31600">
          <cell r="F31600"/>
        </row>
        <row r="31601">
          <cell r="F31601"/>
        </row>
        <row r="31602">
          <cell r="F31602"/>
        </row>
        <row r="31603">
          <cell r="F31603"/>
        </row>
        <row r="31604">
          <cell r="F31604"/>
        </row>
        <row r="31605">
          <cell r="F31605"/>
        </row>
        <row r="31606">
          <cell r="F31606"/>
        </row>
        <row r="31607">
          <cell r="F31607"/>
        </row>
        <row r="31608">
          <cell r="F31608"/>
        </row>
        <row r="31609">
          <cell r="F31609"/>
        </row>
        <row r="31610">
          <cell r="F31610"/>
        </row>
        <row r="31611">
          <cell r="F31611"/>
        </row>
        <row r="31612">
          <cell r="F31612"/>
        </row>
        <row r="31613">
          <cell r="F31613"/>
        </row>
        <row r="31614">
          <cell r="F31614"/>
        </row>
        <row r="31615">
          <cell r="F31615"/>
        </row>
        <row r="31616">
          <cell r="F31616"/>
        </row>
        <row r="31617">
          <cell r="F31617"/>
        </row>
        <row r="31618">
          <cell r="F31618"/>
        </row>
        <row r="31619">
          <cell r="F31619"/>
        </row>
        <row r="31620">
          <cell r="F31620"/>
        </row>
        <row r="31621">
          <cell r="F31621"/>
        </row>
        <row r="31622">
          <cell r="F31622"/>
        </row>
        <row r="31623">
          <cell r="F31623"/>
        </row>
        <row r="31624">
          <cell r="F31624"/>
        </row>
        <row r="31625">
          <cell r="F31625"/>
        </row>
        <row r="31626">
          <cell r="F31626"/>
        </row>
        <row r="31627">
          <cell r="F31627"/>
        </row>
        <row r="31628">
          <cell r="F31628"/>
        </row>
        <row r="31629">
          <cell r="F31629"/>
        </row>
        <row r="31630">
          <cell r="F31630"/>
        </row>
        <row r="31631">
          <cell r="F31631"/>
        </row>
        <row r="31632">
          <cell r="F31632"/>
        </row>
        <row r="31633">
          <cell r="F31633"/>
        </row>
        <row r="31634">
          <cell r="F31634"/>
        </row>
        <row r="31635">
          <cell r="F31635"/>
        </row>
        <row r="31636">
          <cell r="F31636"/>
        </row>
        <row r="31637">
          <cell r="F31637"/>
        </row>
        <row r="31638">
          <cell r="F31638"/>
        </row>
        <row r="31639">
          <cell r="F31639"/>
        </row>
        <row r="31640">
          <cell r="F31640"/>
        </row>
        <row r="31641">
          <cell r="F31641"/>
        </row>
        <row r="31642">
          <cell r="F31642"/>
        </row>
        <row r="31643">
          <cell r="F31643"/>
        </row>
        <row r="31644">
          <cell r="F31644"/>
        </row>
        <row r="31645">
          <cell r="F31645"/>
        </row>
        <row r="31646">
          <cell r="F31646"/>
        </row>
        <row r="31647">
          <cell r="F31647"/>
        </row>
        <row r="31648">
          <cell r="F31648"/>
        </row>
        <row r="31649">
          <cell r="F31649"/>
        </row>
        <row r="31650">
          <cell r="F31650"/>
        </row>
        <row r="31651">
          <cell r="F31651"/>
        </row>
        <row r="31652">
          <cell r="F31652"/>
        </row>
        <row r="31653">
          <cell r="F31653"/>
        </row>
        <row r="31654">
          <cell r="F31654"/>
        </row>
        <row r="31655">
          <cell r="F31655"/>
        </row>
        <row r="31656">
          <cell r="F31656"/>
        </row>
        <row r="31657">
          <cell r="F31657"/>
        </row>
        <row r="31658">
          <cell r="F31658"/>
        </row>
        <row r="31659">
          <cell r="F31659"/>
        </row>
        <row r="31660">
          <cell r="F31660"/>
        </row>
        <row r="31661">
          <cell r="F31661"/>
        </row>
        <row r="31662">
          <cell r="F31662"/>
        </row>
        <row r="31663">
          <cell r="F31663"/>
        </row>
        <row r="31664">
          <cell r="F31664"/>
        </row>
        <row r="31665">
          <cell r="F31665"/>
        </row>
        <row r="31666">
          <cell r="F31666"/>
        </row>
        <row r="31667">
          <cell r="F31667"/>
        </row>
        <row r="31668">
          <cell r="F31668"/>
        </row>
        <row r="31669">
          <cell r="F31669"/>
        </row>
        <row r="31670">
          <cell r="F31670"/>
        </row>
        <row r="31671">
          <cell r="F31671"/>
        </row>
        <row r="31672">
          <cell r="F31672"/>
        </row>
        <row r="31673">
          <cell r="F31673"/>
        </row>
        <row r="31674">
          <cell r="F31674"/>
        </row>
        <row r="31675">
          <cell r="F31675"/>
        </row>
        <row r="31676">
          <cell r="F31676"/>
        </row>
        <row r="31677">
          <cell r="F31677"/>
        </row>
        <row r="31678">
          <cell r="F31678"/>
        </row>
        <row r="31679">
          <cell r="F31679"/>
        </row>
        <row r="31680">
          <cell r="F31680"/>
        </row>
        <row r="31681">
          <cell r="F31681"/>
        </row>
        <row r="31682">
          <cell r="F31682"/>
        </row>
        <row r="31683">
          <cell r="F31683"/>
        </row>
        <row r="31684">
          <cell r="F31684"/>
        </row>
        <row r="31685">
          <cell r="F31685"/>
        </row>
        <row r="31686">
          <cell r="F31686"/>
        </row>
        <row r="31687">
          <cell r="F31687"/>
        </row>
        <row r="31688">
          <cell r="F31688"/>
        </row>
        <row r="31689">
          <cell r="F31689"/>
        </row>
        <row r="31690">
          <cell r="F31690"/>
        </row>
        <row r="31691">
          <cell r="F31691"/>
        </row>
        <row r="31692">
          <cell r="F31692"/>
        </row>
        <row r="31693">
          <cell r="F31693"/>
        </row>
        <row r="31694">
          <cell r="F31694"/>
        </row>
        <row r="31695">
          <cell r="F31695"/>
        </row>
        <row r="31696">
          <cell r="F31696"/>
        </row>
        <row r="31697">
          <cell r="F31697"/>
        </row>
        <row r="31698">
          <cell r="F31698"/>
        </row>
        <row r="31699">
          <cell r="F31699"/>
        </row>
        <row r="31700">
          <cell r="F31700"/>
        </row>
        <row r="31701">
          <cell r="F31701"/>
        </row>
        <row r="31702">
          <cell r="F31702"/>
        </row>
        <row r="31703">
          <cell r="F31703"/>
        </row>
        <row r="31704">
          <cell r="F31704"/>
        </row>
        <row r="31705">
          <cell r="F31705"/>
        </row>
        <row r="31706">
          <cell r="F31706"/>
        </row>
        <row r="31707">
          <cell r="F31707"/>
        </row>
        <row r="31708">
          <cell r="F31708"/>
        </row>
        <row r="31709">
          <cell r="F31709"/>
        </row>
        <row r="31710">
          <cell r="F31710"/>
        </row>
        <row r="31711">
          <cell r="F31711"/>
        </row>
        <row r="31712">
          <cell r="F31712"/>
        </row>
        <row r="31713">
          <cell r="F31713"/>
        </row>
        <row r="31714">
          <cell r="F31714"/>
        </row>
        <row r="31715">
          <cell r="F31715"/>
        </row>
        <row r="31716">
          <cell r="F31716"/>
        </row>
        <row r="31717">
          <cell r="F31717"/>
        </row>
        <row r="31718">
          <cell r="F31718"/>
        </row>
        <row r="31719">
          <cell r="F31719"/>
        </row>
        <row r="31720">
          <cell r="F31720"/>
        </row>
        <row r="31721">
          <cell r="F31721"/>
        </row>
        <row r="31722">
          <cell r="F31722"/>
        </row>
        <row r="31723">
          <cell r="F31723"/>
        </row>
        <row r="31724">
          <cell r="F31724"/>
        </row>
        <row r="31725">
          <cell r="F31725"/>
        </row>
        <row r="31726">
          <cell r="F31726"/>
        </row>
        <row r="31727">
          <cell r="F31727"/>
        </row>
        <row r="31728">
          <cell r="F31728"/>
        </row>
        <row r="31729">
          <cell r="F31729"/>
        </row>
        <row r="31730">
          <cell r="F31730"/>
        </row>
        <row r="31731">
          <cell r="F31731"/>
        </row>
        <row r="31732">
          <cell r="F31732"/>
        </row>
        <row r="31733">
          <cell r="F31733"/>
        </row>
        <row r="31734">
          <cell r="F31734"/>
        </row>
        <row r="31735">
          <cell r="F31735"/>
        </row>
        <row r="31736">
          <cell r="F31736"/>
        </row>
        <row r="31737">
          <cell r="F31737"/>
        </row>
        <row r="31738">
          <cell r="F31738"/>
        </row>
        <row r="31739">
          <cell r="F31739"/>
        </row>
        <row r="31740">
          <cell r="F31740"/>
        </row>
        <row r="31741">
          <cell r="F31741"/>
        </row>
        <row r="31742">
          <cell r="F31742"/>
        </row>
        <row r="31743">
          <cell r="F31743"/>
        </row>
        <row r="31744">
          <cell r="F31744"/>
        </row>
        <row r="31745">
          <cell r="F31745"/>
        </row>
        <row r="31746">
          <cell r="F31746"/>
        </row>
        <row r="31747">
          <cell r="F31747"/>
        </row>
        <row r="31748">
          <cell r="F31748"/>
        </row>
        <row r="31749">
          <cell r="F31749"/>
        </row>
        <row r="31750">
          <cell r="F31750"/>
        </row>
        <row r="31751">
          <cell r="F31751"/>
        </row>
        <row r="31752">
          <cell r="F31752"/>
        </row>
        <row r="31753">
          <cell r="F31753"/>
        </row>
        <row r="31754">
          <cell r="F31754"/>
        </row>
        <row r="31755">
          <cell r="F31755"/>
        </row>
        <row r="31756">
          <cell r="F31756"/>
        </row>
        <row r="31757">
          <cell r="F31757"/>
        </row>
        <row r="31758">
          <cell r="F31758"/>
        </row>
        <row r="31759">
          <cell r="F31759"/>
        </row>
        <row r="31760">
          <cell r="F31760"/>
        </row>
        <row r="31761">
          <cell r="F31761"/>
        </row>
        <row r="31762">
          <cell r="F31762"/>
        </row>
        <row r="31763">
          <cell r="F31763"/>
        </row>
        <row r="31764">
          <cell r="F31764"/>
        </row>
        <row r="31765">
          <cell r="F31765"/>
        </row>
        <row r="31766">
          <cell r="F31766"/>
        </row>
        <row r="31767">
          <cell r="F31767"/>
        </row>
        <row r="31768">
          <cell r="F31768"/>
        </row>
        <row r="31769">
          <cell r="F31769"/>
        </row>
        <row r="31770">
          <cell r="F31770"/>
        </row>
        <row r="31771">
          <cell r="F31771"/>
        </row>
        <row r="31772">
          <cell r="F31772"/>
        </row>
        <row r="31773">
          <cell r="F31773"/>
        </row>
        <row r="31774">
          <cell r="F31774"/>
        </row>
        <row r="31775">
          <cell r="F31775"/>
        </row>
        <row r="31776">
          <cell r="F31776"/>
        </row>
        <row r="31777">
          <cell r="F31777"/>
        </row>
        <row r="31778">
          <cell r="F31778"/>
        </row>
        <row r="31779">
          <cell r="F31779"/>
        </row>
        <row r="31780">
          <cell r="F31780"/>
        </row>
        <row r="31781">
          <cell r="F31781"/>
        </row>
        <row r="31782">
          <cell r="F31782"/>
        </row>
        <row r="31783">
          <cell r="F31783"/>
        </row>
        <row r="31784">
          <cell r="F31784"/>
        </row>
        <row r="31785">
          <cell r="F31785"/>
        </row>
        <row r="31786">
          <cell r="F31786"/>
        </row>
        <row r="31787">
          <cell r="F31787"/>
        </row>
        <row r="31788">
          <cell r="F31788"/>
        </row>
        <row r="31789">
          <cell r="F31789"/>
        </row>
        <row r="31790">
          <cell r="F31790"/>
        </row>
        <row r="31791">
          <cell r="F31791"/>
        </row>
        <row r="31792">
          <cell r="F31792"/>
        </row>
        <row r="31793">
          <cell r="F31793"/>
        </row>
        <row r="31794">
          <cell r="F31794"/>
        </row>
        <row r="31795">
          <cell r="F31795"/>
        </row>
        <row r="31796">
          <cell r="F31796"/>
        </row>
        <row r="31797">
          <cell r="F31797"/>
        </row>
        <row r="31798">
          <cell r="F31798"/>
        </row>
        <row r="31799">
          <cell r="F31799"/>
        </row>
        <row r="31800">
          <cell r="F31800"/>
        </row>
        <row r="31801">
          <cell r="F31801"/>
        </row>
        <row r="31802">
          <cell r="F31802"/>
        </row>
        <row r="31803">
          <cell r="F31803"/>
        </row>
        <row r="31804">
          <cell r="F31804"/>
        </row>
        <row r="31805">
          <cell r="F31805"/>
        </row>
        <row r="31806">
          <cell r="F31806"/>
        </row>
        <row r="31807">
          <cell r="F31807"/>
        </row>
        <row r="31808">
          <cell r="F31808"/>
        </row>
        <row r="31809">
          <cell r="F31809"/>
        </row>
        <row r="31810">
          <cell r="F31810"/>
        </row>
        <row r="31811">
          <cell r="F31811"/>
        </row>
        <row r="31812">
          <cell r="F31812"/>
        </row>
        <row r="31813">
          <cell r="F31813"/>
        </row>
        <row r="31814">
          <cell r="F31814"/>
        </row>
        <row r="31815">
          <cell r="F31815"/>
        </row>
        <row r="31816">
          <cell r="F31816"/>
        </row>
        <row r="31817">
          <cell r="F31817"/>
        </row>
        <row r="31818">
          <cell r="F31818"/>
        </row>
        <row r="31819">
          <cell r="F31819"/>
        </row>
        <row r="31820">
          <cell r="F31820"/>
        </row>
        <row r="31821">
          <cell r="F31821"/>
        </row>
        <row r="31822">
          <cell r="F31822"/>
        </row>
        <row r="31823">
          <cell r="F31823"/>
        </row>
        <row r="31824">
          <cell r="F31824"/>
        </row>
        <row r="31825">
          <cell r="F31825"/>
        </row>
        <row r="31826">
          <cell r="F31826"/>
        </row>
        <row r="31827">
          <cell r="F31827"/>
        </row>
        <row r="31828">
          <cell r="F31828"/>
        </row>
        <row r="31829">
          <cell r="F31829"/>
        </row>
        <row r="31830">
          <cell r="F31830"/>
        </row>
        <row r="31831">
          <cell r="F31831"/>
        </row>
        <row r="31832">
          <cell r="F31832"/>
        </row>
        <row r="31833">
          <cell r="F31833"/>
        </row>
        <row r="31834">
          <cell r="F31834"/>
        </row>
        <row r="31835">
          <cell r="F31835"/>
        </row>
        <row r="31836">
          <cell r="F31836"/>
        </row>
        <row r="31837">
          <cell r="F31837"/>
        </row>
        <row r="31838">
          <cell r="F31838"/>
        </row>
        <row r="31839">
          <cell r="F31839"/>
        </row>
        <row r="31840">
          <cell r="F31840"/>
        </row>
        <row r="31841">
          <cell r="F31841"/>
        </row>
        <row r="31842">
          <cell r="F31842"/>
        </row>
        <row r="31843">
          <cell r="F31843"/>
        </row>
        <row r="31844">
          <cell r="F31844"/>
        </row>
        <row r="31845">
          <cell r="F31845"/>
        </row>
        <row r="31846">
          <cell r="F31846"/>
        </row>
        <row r="31847">
          <cell r="F31847"/>
        </row>
        <row r="31848">
          <cell r="F31848"/>
        </row>
        <row r="31849">
          <cell r="F31849"/>
        </row>
        <row r="31850">
          <cell r="F31850"/>
        </row>
        <row r="31851">
          <cell r="F31851"/>
        </row>
        <row r="31852">
          <cell r="F31852"/>
        </row>
        <row r="31853">
          <cell r="F31853"/>
        </row>
        <row r="31854">
          <cell r="F31854"/>
        </row>
        <row r="31855">
          <cell r="F31855"/>
        </row>
        <row r="31856">
          <cell r="F31856"/>
        </row>
        <row r="31857">
          <cell r="F31857"/>
        </row>
        <row r="31858">
          <cell r="F31858"/>
        </row>
        <row r="31859">
          <cell r="F31859"/>
        </row>
        <row r="31860">
          <cell r="F31860"/>
        </row>
        <row r="31861">
          <cell r="F31861"/>
        </row>
        <row r="31862">
          <cell r="F31862"/>
        </row>
        <row r="31863">
          <cell r="F31863"/>
        </row>
        <row r="31864">
          <cell r="F31864"/>
        </row>
        <row r="31865">
          <cell r="F31865"/>
        </row>
        <row r="31866">
          <cell r="F31866"/>
        </row>
        <row r="31867">
          <cell r="F31867"/>
        </row>
        <row r="31868">
          <cell r="F31868"/>
        </row>
        <row r="31869">
          <cell r="F31869"/>
        </row>
        <row r="31870">
          <cell r="F31870"/>
        </row>
        <row r="31871">
          <cell r="F31871"/>
        </row>
        <row r="31872">
          <cell r="F31872"/>
        </row>
        <row r="31873">
          <cell r="F31873"/>
        </row>
        <row r="31874">
          <cell r="F31874"/>
        </row>
        <row r="31875">
          <cell r="F31875"/>
        </row>
        <row r="31876">
          <cell r="F31876"/>
        </row>
        <row r="31877">
          <cell r="F31877"/>
        </row>
        <row r="31878">
          <cell r="F31878"/>
        </row>
        <row r="31879">
          <cell r="F31879"/>
        </row>
        <row r="31880">
          <cell r="F31880"/>
        </row>
        <row r="31881">
          <cell r="F31881"/>
        </row>
        <row r="31882">
          <cell r="F31882"/>
        </row>
        <row r="31883">
          <cell r="F31883"/>
        </row>
        <row r="31884">
          <cell r="F31884"/>
        </row>
        <row r="31885">
          <cell r="F31885"/>
        </row>
        <row r="31886">
          <cell r="F31886"/>
        </row>
        <row r="31887">
          <cell r="F31887"/>
        </row>
        <row r="31888">
          <cell r="F31888"/>
        </row>
        <row r="31889">
          <cell r="F31889"/>
        </row>
        <row r="31890">
          <cell r="F31890"/>
        </row>
        <row r="31891">
          <cell r="F31891"/>
        </row>
        <row r="31892">
          <cell r="F31892"/>
        </row>
        <row r="31893">
          <cell r="F31893"/>
        </row>
        <row r="31894">
          <cell r="F31894"/>
        </row>
        <row r="31895">
          <cell r="F31895"/>
        </row>
        <row r="31896">
          <cell r="F31896"/>
        </row>
        <row r="31897">
          <cell r="F31897"/>
        </row>
        <row r="31898">
          <cell r="F31898"/>
        </row>
        <row r="31899">
          <cell r="F31899"/>
        </row>
        <row r="31900">
          <cell r="F31900"/>
        </row>
        <row r="31901">
          <cell r="F31901"/>
        </row>
        <row r="31902">
          <cell r="F31902"/>
        </row>
        <row r="31903">
          <cell r="F31903"/>
        </row>
        <row r="31904">
          <cell r="F31904"/>
        </row>
        <row r="31905">
          <cell r="F31905"/>
        </row>
        <row r="31906">
          <cell r="F31906"/>
        </row>
        <row r="31907">
          <cell r="F31907"/>
        </row>
        <row r="31908">
          <cell r="F31908"/>
        </row>
        <row r="31909">
          <cell r="F31909"/>
        </row>
        <row r="31910">
          <cell r="F31910"/>
        </row>
        <row r="31911">
          <cell r="F31911"/>
        </row>
        <row r="31912">
          <cell r="F31912"/>
        </row>
        <row r="31913">
          <cell r="F31913"/>
        </row>
        <row r="31914">
          <cell r="F31914"/>
        </row>
        <row r="31915">
          <cell r="F31915"/>
        </row>
        <row r="31916">
          <cell r="F31916"/>
        </row>
        <row r="31917">
          <cell r="F31917"/>
        </row>
        <row r="31918">
          <cell r="F31918"/>
        </row>
        <row r="31919">
          <cell r="F31919"/>
        </row>
        <row r="31920">
          <cell r="F31920"/>
        </row>
        <row r="31921">
          <cell r="F31921"/>
        </row>
        <row r="31922">
          <cell r="F31922"/>
        </row>
        <row r="31923">
          <cell r="F31923"/>
        </row>
        <row r="31924">
          <cell r="F31924"/>
        </row>
        <row r="31925">
          <cell r="F31925"/>
        </row>
        <row r="31926">
          <cell r="F31926"/>
        </row>
        <row r="31927">
          <cell r="F31927"/>
        </row>
        <row r="31928">
          <cell r="F31928"/>
        </row>
        <row r="31929">
          <cell r="F31929"/>
        </row>
        <row r="31930">
          <cell r="F31930"/>
        </row>
        <row r="31931">
          <cell r="F31931"/>
        </row>
        <row r="31932">
          <cell r="F31932"/>
        </row>
        <row r="31933">
          <cell r="F31933"/>
        </row>
        <row r="31934">
          <cell r="F31934"/>
        </row>
        <row r="31935">
          <cell r="F31935"/>
        </row>
        <row r="31936">
          <cell r="F31936"/>
        </row>
        <row r="31937">
          <cell r="F31937"/>
        </row>
        <row r="31938">
          <cell r="F31938"/>
        </row>
        <row r="31939">
          <cell r="F31939"/>
        </row>
        <row r="31940">
          <cell r="F31940"/>
        </row>
        <row r="31941">
          <cell r="F31941"/>
        </row>
        <row r="31942">
          <cell r="F31942"/>
        </row>
        <row r="31943">
          <cell r="F31943"/>
        </row>
        <row r="31944">
          <cell r="F31944"/>
        </row>
        <row r="31945">
          <cell r="F31945"/>
        </row>
        <row r="31946">
          <cell r="F31946"/>
        </row>
        <row r="31947">
          <cell r="F31947"/>
        </row>
        <row r="31948">
          <cell r="F31948"/>
        </row>
        <row r="31949">
          <cell r="F31949"/>
        </row>
        <row r="31950">
          <cell r="F31950"/>
        </row>
        <row r="31951">
          <cell r="F31951"/>
        </row>
        <row r="31952">
          <cell r="F31952"/>
        </row>
        <row r="31953">
          <cell r="F31953"/>
        </row>
        <row r="31954">
          <cell r="F31954"/>
        </row>
        <row r="31955">
          <cell r="F31955"/>
        </row>
        <row r="31956">
          <cell r="F31956"/>
        </row>
        <row r="31957">
          <cell r="F31957"/>
        </row>
        <row r="31958">
          <cell r="F31958"/>
        </row>
        <row r="31959">
          <cell r="F31959"/>
        </row>
        <row r="31960">
          <cell r="F31960"/>
        </row>
        <row r="31961">
          <cell r="F31961"/>
        </row>
        <row r="31962">
          <cell r="F31962"/>
        </row>
        <row r="31963">
          <cell r="F31963"/>
        </row>
        <row r="31964">
          <cell r="F31964"/>
        </row>
        <row r="31965">
          <cell r="F31965"/>
        </row>
        <row r="31966">
          <cell r="F31966"/>
        </row>
        <row r="31967">
          <cell r="F31967"/>
        </row>
        <row r="31968">
          <cell r="F31968"/>
        </row>
        <row r="31969">
          <cell r="F31969"/>
        </row>
        <row r="31970">
          <cell r="F31970"/>
        </row>
        <row r="31971">
          <cell r="F31971"/>
        </row>
        <row r="31972">
          <cell r="F31972"/>
        </row>
        <row r="31973">
          <cell r="F31973"/>
        </row>
        <row r="31974">
          <cell r="F31974"/>
        </row>
        <row r="31975">
          <cell r="F31975"/>
        </row>
        <row r="31976">
          <cell r="F31976"/>
        </row>
        <row r="31977">
          <cell r="F31977"/>
        </row>
        <row r="31978">
          <cell r="F31978"/>
        </row>
        <row r="31979">
          <cell r="F31979"/>
        </row>
        <row r="31980">
          <cell r="F31980"/>
        </row>
        <row r="31981">
          <cell r="F31981"/>
        </row>
        <row r="31982">
          <cell r="F31982"/>
        </row>
        <row r="31983">
          <cell r="F31983"/>
        </row>
        <row r="31984">
          <cell r="F31984"/>
        </row>
        <row r="31985">
          <cell r="F31985"/>
        </row>
        <row r="31986">
          <cell r="F31986"/>
        </row>
        <row r="31987">
          <cell r="F31987"/>
        </row>
        <row r="31988">
          <cell r="F31988"/>
        </row>
        <row r="31989">
          <cell r="F31989"/>
        </row>
        <row r="31990">
          <cell r="F31990"/>
        </row>
        <row r="31991">
          <cell r="F31991"/>
        </row>
        <row r="31992">
          <cell r="F31992"/>
        </row>
        <row r="31993">
          <cell r="F31993"/>
        </row>
        <row r="31994">
          <cell r="F31994"/>
        </row>
        <row r="31995">
          <cell r="F31995"/>
        </row>
        <row r="31996">
          <cell r="F31996"/>
        </row>
        <row r="31997">
          <cell r="F31997"/>
        </row>
        <row r="31998">
          <cell r="F31998"/>
        </row>
        <row r="31999">
          <cell r="F31999"/>
        </row>
        <row r="32000">
          <cell r="F32000"/>
        </row>
        <row r="32001">
          <cell r="F32001"/>
        </row>
        <row r="32002">
          <cell r="F32002"/>
        </row>
        <row r="32003">
          <cell r="F32003"/>
        </row>
        <row r="32004">
          <cell r="F32004"/>
        </row>
        <row r="32005">
          <cell r="F32005"/>
        </row>
        <row r="32006">
          <cell r="F32006"/>
        </row>
        <row r="32007">
          <cell r="F32007"/>
        </row>
        <row r="32008">
          <cell r="F32008"/>
        </row>
        <row r="32009">
          <cell r="F32009"/>
        </row>
        <row r="32010">
          <cell r="F32010"/>
        </row>
        <row r="32011">
          <cell r="F32011"/>
        </row>
        <row r="32012">
          <cell r="F32012"/>
        </row>
        <row r="32013">
          <cell r="F32013"/>
        </row>
        <row r="32014">
          <cell r="F32014"/>
        </row>
        <row r="32015">
          <cell r="F32015"/>
        </row>
        <row r="32016">
          <cell r="F32016"/>
        </row>
        <row r="32017">
          <cell r="F32017"/>
        </row>
        <row r="32018">
          <cell r="F32018"/>
        </row>
        <row r="32019">
          <cell r="F32019"/>
        </row>
        <row r="32020">
          <cell r="F32020"/>
        </row>
        <row r="32021">
          <cell r="F32021"/>
        </row>
        <row r="32022">
          <cell r="F32022"/>
        </row>
        <row r="32023">
          <cell r="F32023"/>
        </row>
        <row r="32024">
          <cell r="F32024"/>
        </row>
        <row r="32025">
          <cell r="F32025"/>
        </row>
        <row r="32026">
          <cell r="F32026"/>
        </row>
        <row r="32027">
          <cell r="F32027"/>
        </row>
        <row r="32028">
          <cell r="F32028"/>
        </row>
        <row r="32029">
          <cell r="F32029"/>
        </row>
        <row r="32030">
          <cell r="F32030"/>
        </row>
        <row r="32031">
          <cell r="F32031"/>
        </row>
        <row r="32032">
          <cell r="F32032"/>
        </row>
        <row r="32033">
          <cell r="F32033"/>
        </row>
        <row r="32034">
          <cell r="F32034"/>
        </row>
        <row r="32035">
          <cell r="F32035"/>
        </row>
        <row r="32036">
          <cell r="F32036"/>
        </row>
        <row r="32037">
          <cell r="F32037"/>
        </row>
        <row r="32038">
          <cell r="F32038"/>
        </row>
        <row r="32039">
          <cell r="F32039"/>
        </row>
        <row r="32040">
          <cell r="F32040"/>
        </row>
        <row r="32041">
          <cell r="F32041"/>
        </row>
        <row r="32042">
          <cell r="F32042"/>
        </row>
        <row r="32043">
          <cell r="F32043"/>
        </row>
        <row r="32044">
          <cell r="F32044"/>
        </row>
        <row r="32045">
          <cell r="F32045"/>
        </row>
        <row r="32046">
          <cell r="F32046"/>
        </row>
        <row r="32047">
          <cell r="F32047"/>
        </row>
        <row r="32048">
          <cell r="F32048"/>
        </row>
        <row r="32049">
          <cell r="F32049"/>
        </row>
        <row r="32050">
          <cell r="F32050"/>
        </row>
        <row r="32051">
          <cell r="F32051"/>
        </row>
        <row r="32052">
          <cell r="F32052"/>
        </row>
        <row r="32053">
          <cell r="F32053"/>
        </row>
        <row r="32054">
          <cell r="F32054"/>
        </row>
        <row r="32055">
          <cell r="F32055"/>
        </row>
        <row r="32056">
          <cell r="F32056"/>
        </row>
        <row r="32057">
          <cell r="F32057"/>
        </row>
        <row r="32058">
          <cell r="F32058"/>
        </row>
        <row r="32059">
          <cell r="F32059"/>
        </row>
        <row r="32060">
          <cell r="F32060"/>
        </row>
        <row r="32061">
          <cell r="F32061"/>
        </row>
        <row r="32062">
          <cell r="F32062"/>
        </row>
        <row r="32063">
          <cell r="F32063"/>
        </row>
        <row r="32064">
          <cell r="F32064"/>
        </row>
        <row r="32065">
          <cell r="F32065"/>
        </row>
        <row r="32066">
          <cell r="F32066"/>
        </row>
        <row r="32067">
          <cell r="F32067"/>
        </row>
        <row r="32068">
          <cell r="F32068"/>
        </row>
        <row r="32069">
          <cell r="F32069"/>
        </row>
        <row r="32070">
          <cell r="F32070"/>
        </row>
        <row r="32071">
          <cell r="F32071"/>
        </row>
        <row r="32072">
          <cell r="F32072"/>
        </row>
        <row r="32073">
          <cell r="F32073"/>
        </row>
        <row r="32074">
          <cell r="F32074"/>
        </row>
        <row r="32075">
          <cell r="F32075"/>
        </row>
        <row r="32076">
          <cell r="F32076"/>
        </row>
        <row r="32077">
          <cell r="F32077"/>
        </row>
        <row r="32078">
          <cell r="F32078"/>
        </row>
        <row r="32079">
          <cell r="F32079"/>
        </row>
        <row r="32080">
          <cell r="F32080"/>
        </row>
        <row r="32081">
          <cell r="F32081"/>
        </row>
        <row r="32082">
          <cell r="F32082"/>
        </row>
        <row r="32083">
          <cell r="F32083"/>
        </row>
        <row r="32084">
          <cell r="F32084"/>
        </row>
        <row r="32085">
          <cell r="F32085"/>
        </row>
        <row r="32086">
          <cell r="F32086"/>
        </row>
        <row r="32087">
          <cell r="F32087"/>
        </row>
        <row r="32088">
          <cell r="F32088"/>
        </row>
        <row r="32089">
          <cell r="F32089"/>
        </row>
        <row r="32090">
          <cell r="F32090"/>
        </row>
        <row r="32091">
          <cell r="F32091"/>
        </row>
        <row r="32092">
          <cell r="F32092"/>
        </row>
        <row r="32093">
          <cell r="F32093"/>
        </row>
        <row r="32094">
          <cell r="F32094"/>
        </row>
        <row r="32095">
          <cell r="F32095"/>
        </row>
        <row r="32096">
          <cell r="F32096"/>
        </row>
        <row r="32097">
          <cell r="F32097"/>
        </row>
        <row r="32098">
          <cell r="F32098"/>
        </row>
        <row r="32099">
          <cell r="F32099"/>
        </row>
        <row r="32100">
          <cell r="F32100"/>
        </row>
        <row r="32101">
          <cell r="F32101"/>
        </row>
        <row r="32102">
          <cell r="F32102"/>
        </row>
        <row r="32103">
          <cell r="F32103"/>
        </row>
        <row r="32104">
          <cell r="F32104"/>
        </row>
        <row r="32105">
          <cell r="F32105"/>
        </row>
        <row r="32106">
          <cell r="F32106"/>
        </row>
        <row r="32107">
          <cell r="F32107"/>
        </row>
        <row r="32108">
          <cell r="F32108"/>
        </row>
        <row r="32109">
          <cell r="F32109"/>
        </row>
        <row r="32110">
          <cell r="F32110"/>
        </row>
        <row r="32111">
          <cell r="F32111"/>
        </row>
        <row r="32112">
          <cell r="F32112"/>
        </row>
        <row r="32113">
          <cell r="F32113"/>
        </row>
        <row r="32114">
          <cell r="F32114"/>
        </row>
        <row r="32115">
          <cell r="F32115"/>
        </row>
        <row r="32116">
          <cell r="F32116"/>
        </row>
        <row r="32117">
          <cell r="F32117"/>
        </row>
        <row r="32118">
          <cell r="F32118"/>
        </row>
        <row r="32119">
          <cell r="F32119"/>
        </row>
        <row r="32120">
          <cell r="F32120"/>
        </row>
        <row r="32121">
          <cell r="F32121"/>
        </row>
        <row r="32122">
          <cell r="F32122"/>
        </row>
        <row r="32123">
          <cell r="F32123"/>
        </row>
        <row r="32124">
          <cell r="F32124"/>
        </row>
        <row r="32125">
          <cell r="F32125"/>
        </row>
        <row r="32126">
          <cell r="F32126"/>
        </row>
        <row r="32127">
          <cell r="F32127"/>
        </row>
        <row r="32128">
          <cell r="F32128"/>
        </row>
        <row r="32129">
          <cell r="F32129"/>
        </row>
        <row r="32130">
          <cell r="F32130"/>
        </row>
        <row r="32131">
          <cell r="F32131"/>
        </row>
        <row r="32132">
          <cell r="F32132"/>
        </row>
        <row r="32133">
          <cell r="F32133"/>
        </row>
        <row r="32134">
          <cell r="F32134"/>
        </row>
        <row r="32135">
          <cell r="F32135"/>
        </row>
        <row r="32136">
          <cell r="F32136"/>
        </row>
        <row r="32137">
          <cell r="F32137"/>
        </row>
        <row r="32138">
          <cell r="F32138"/>
        </row>
        <row r="32139">
          <cell r="F32139"/>
        </row>
        <row r="32140">
          <cell r="F32140"/>
        </row>
        <row r="32141">
          <cell r="F32141"/>
        </row>
        <row r="32142">
          <cell r="F32142"/>
        </row>
        <row r="32143">
          <cell r="F32143"/>
        </row>
        <row r="32144">
          <cell r="F32144"/>
        </row>
        <row r="32145">
          <cell r="F32145"/>
        </row>
        <row r="32146">
          <cell r="F32146"/>
        </row>
        <row r="32147">
          <cell r="F32147"/>
        </row>
        <row r="32148">
          <cell r="F32148"/>
        </row>
        <row r="32149">
          <cell r="F32149"/>
        </row>
        <row r="32150">
          <cell r="F32150"/>
        </row>
        <row r="32151">
          <cell r="F32151"/>
        </row>
        <row r="32152">
          <cell r="F32152"/>
        </row>
        <row r="32153">
          <cell r="F32153"/>
        </row>
        <row r="32154">
          <cell r="F32154"/>
        </row>
        <row r="32155">
          <cell r="F32155"/>
        </row>
        <row r="32156">
          <cell r="F32156"/>
        </row>
        <row r="32157">
          <cell r="F32157"/>
        </row>
        <row r="32158">
          <cell r="F32158"/>
        </row>
        <row r="32159">
          <cell r="F32159"/>
        </row>
        <row r="32160">
          <cell r="F32160"/>
        </row>
        <row r="32161">
          <cell r="F32161"/>
        </row>
        <row r="32162">
          <cell r="F32162"/>
        </row>
        <row r="32163">
          <cell r="F32163"/>
        </row>
        <row r="32164">
          <cell r="F32164"/>
        </row>
        <row r="32165">
          <cell r="F32165"/>
        </row>
        <row r="32166">
          <cell r="F32166"/>
        </row>
        <row r="32167">
          <cell r="F32167"/>
        </row>
        <row r="32168">
          <cell r="F32168"/>
        </row>
        <row r="32169">
          <cell r="F32169"/>
        </row>
        <row r="32170">
          <cell r="F32170"/>
        </row>
        <row r="32171">
          <cell r="F32171"/>
        </row>
        <row r="32172">
          <cell r="F32172"/>
        </row>
        <row r="32173">
          <cell r="F32173"/>
        </row>
        <row r="32174">
          <cell r="F32174"/>
        </row>
        <row r="32175">
          <cell r="F32175"/>
        </row>
        <row r="32176">
          <cell r="F32176"/>
        </row>
        <row r="32177">
          <cell r="F32177"/>
        </row>
        <row r="32178">
          <cell r="F32178"/>
        </row>
        <row r="32179">
          <cell r="F32179"/>
        </row>
        <row r="32180">
          <cell r="F32180"/>
        </row>
        <row r="32181">
          <cell r="F32181"/>
        </row>
        <row r="32182">
          <cell r="F32182"/>
        </row>
        <row r="32183">
          <cell r="F32183"/>
        </row>
        <row r="32184">
          <cell r="F32184"/>
        </row>
        <row r="32185">
          <cell r="F32185"/>
        </row>
        <row r="32186">
          <cell r="F32186"/>
        </row>
        <row r="32187">
          <cell r="F32187"/>
        </row>
        <row r="32188">
          <cell r="F32188"/>
        </row>
        <row r="32189">
          <cell r="F32189"/>
        </row>
        <row r="32190">
          <cell r="F32190"/>
        </row>
        <row r="32191">
          <cell r="F32191"/>
        </row>
        <row r="32192">
          <cell r="F32192"/>
        </row>
        <row r="32193">
          <cell r="F32193"/>
        </row>
        <row r="32194">
          <cell r="F32194"/>
        </row>
        <row r="32195">
          <cell r="F32195"/>
        </row>
        <row r="32196">
          <cell r="F32196"/>
        </row>
        <row r="32197">
          <cell r="F32197"/>
        </row>
        <row r="32198">
          <cell r="F32198"/>
        </row>
        <row r="32199">
          <cell r="F32199"/>
        </row>
        <row r="32200">
          <cell r="F32200"/>
        </row>
        <row r="32201">
          <cell r="F32201"/>
        </row>
        <row r="32202">
          <cell r="F32202"/>
        </row>
        <row r="32203">
          <cell r="F32203"/>
        </row>
        <row r="32204">
          <cell r="F32204"/>
        </row>
        <row r="32205">
          <cell r="F32205"/>
        </row>
        <row r="32206">
          <cell r="F32206"/>
        </row>
        <row r="32207">
          <cell r="F32207"/>
        </row>
        <row r="32208">
          <cell r="F32208"/>
        </row>
        <row r="32209">
          <cell r="F32209"/>
        </row>
        <row r="32210">
          <cell r="F32210"/>
        </row>
        <row r="32211">
          <cell r="F32211"/>
        </row>
        <row r="32212">
          <cell r="F32212"/>
        </row>
        <row r="32213">
          <cell r="F32213"/>
        </row>
        <row r="32214">
          <cell r="F32214"/>
        </row>
        <row r="32215">
          <cell r="F32215"/>
        </row>
        <row r="32216">
          <cell r="F32216"/>
        </row>
        <row r="32217">
          <cell r="F32217"/>
        </row>
        <row r="32218">
          <cell r="F32218"/>
        </row>
        <row r="32219">
          <cell r="F32219"/>
        </row>
        <row r="32220">
          <cell r="F32220"/>
        </row>
        <row r="32221">
          <cell r="F32221"/>
        </row>
        <row r="32222">
          <cell r="F32222"/>
        </row>
        <row r="32223">
          <cell r="F32223"/>
        </row>
        <row r="32224">
          <cell r="F32224"/>
        </row>
        <row r="32225">
          <cell r="F32225"/>
        </row>
        <row r="32226">
          <cell r="F32226"/>
        </row>
        <row r="32227">
          <cell r="F32227"/>
        </row>
        <row r="32228">
          <cell r="F32228"/>
        </row>
        <row r="32229">
          <cell r="F32229"/>
        </row>
        <row r="32230">
          <cell r="F32230"/>
        </row>
        <row r="32231">
          <cell r="F32231"/>
        </row>
        <row r="32232">
          <cell r="F32232"/>
        </row>
        <row r="32233">
          <cell r="F32233"/>
        </row>
        <row r="32234">
          <cell r="F32234"/>
        </row>
        <row r="32235">
          <cell r="F32235"/>
        </row>
        <row r="32236">
          <cell r="F32236"/>
        </row>
        <row r="32237">
          <cell r="F32237"/>
        </row>
        <row r="32238">
          <cell r="F32238"/>
        </row>
        <row r="32239">
          <cell r="F32239"/>
        </row>
        <row r="32240">
          <cell r="F32240"/>
        </row>
        <row r="32241">
          <cell r="F32241"/>
        </row>
        <row r="32242">
          <cell r="F32242"/>
        </row>
        <row r="32243">
          <cell r="F32243"/>
        </row>
        <row r="32244">
          <cell r="F32244"/>
        </row>
        <row r="32245">
          <cell r="F32245"/>
        </row>
        <row r="32246">
          <cell r="F32246"/>
        </row>
        <row r="32247">
          <cell r="F32247"/>
        </row>
        <row r="32248">
          <cell r="F32248"/>
        </row>
        <row r="32249">
          <cell r="F32249"/>
        </row>
        <row r="32250">
          <cell r="F32250"/>
        </row>
        <row r="32251">
          <cell r="F32251"/>
        </row>
        <row r="32252">
          <cell r="F32252"/>
        </row>
        <row r="32253">
          <cell r="F32253"/>
        </row>
        <row r="32254">
          <cell r="F32254"/>
        </row>
        <row r="32255">
          <cell r="F32255"/>
        </row>
        <row r="32256">
          <cell r="F32256"/>
        </row>
        <row r="32257">
          <cell r="F32257"/>
        </row>
        <row r="32258">
          <cell r="F32258"/>
        </row>
        <row r="32259">
          <cell r="F32259"/>
        </row>
        <row r="32260">
          <cell r="F32260"/>
        </row>
        <row r="32261">
          <cell r="F32261"/>
        </row>
        <row r="32262">
          <cell r="F32262"/>
        </row>
        <row r="32263">
          <cell r="F32263"/>
        </row>
        <row r="32264">
          <cell r="F32264"/>
        </row>
        <row r="32265">
          <cell r="F32265"/>
        </row>
        <row r="32266">
          <cell r="F32266"/>
        </row>
        <row r="32267">
          <cell r="F32267"/>
        </row>
        <row r="32268">
          <cell r="F32268"/>
        </row>
        <row r="32269">
          <cell r="F32269"/>
        </row>
        <row r="32270">
          <cell r="F32270"/>
        </row>
        <row r="32271">
          <cell r="F32271"/>
        </row>
        <row r="32272">
          <cell r="F32272"/>
        </row>
        <row r="32273">
          <cell r="F32273"/>
        </row>
        <row r="32274">
          <cell r="F32274"/>
        </row>
        <row r="32275">
          <cell r="F32275"/>
        </row>
        <row r="32276">
          <cell r="F32276"/>
        </row>
        <row r="32277">
          <cell r="F32277"/>
        </row>
        <row r="32278">
          <cell r="F32278"/>
        </row>
        <row r="32279">
          <cell r="F32279"/>
        </row>
        <row r="32280">
          <cell r="F32280"/>
        </row>
        <row r="32281">
          <cell r="F32281"/>
        </row>
        <row r="32282">
          <cell r="F32282"/>
        </row>
        <row r="32283">
          <cell r="F32283"/>
        </row>
        <row r="32284">
          <cell r="F32284"/>
        </row>
        <row r="32285">
          <cell r="F32285"/>
        </row>
        <row r="32286">
          <cell r="F32286"/>
        </row>
        <row r="32287">
          <cell r="F32287"/>
        </row>
        <row r="32288">
          <cell r="F32288"/>
        </row>
        <row r="32289">
          <cell r="F32289"/>
        </row>
        <row r="32290">
          <cell r="F32290"/>
        </row>
        <row r="32291">
          <cell r="F32291"/>
        </row>
        <row r="32292">
          <cell r="F32292"/>
        </row>
        <row r="32293">
          <cell r="F32293"/>
        </row>
        <row r="32294">
          <cell r="F32294"/>
        </row>
        <row r="32295">
          <cell r="F32295"/>
        </row>
        <row r="32296">
          <cell r="F32296"/>
        </row>
        <row r="32297">
          <cell r="F32297"/>
        </row>
        <row r="32298">
          <cell r="F32298"/>
        </row>
        <row r="32299">
          <cell r="F32299"/>
        </row>
        <row r="32300">
          <cell r="F32300"/>
        </row>
        <row r="32301">
          <cell r="F32301"/>
        </row>
        <row r="32302">
          <cell r="F32302"/>
        </row>
        <row r="32303">
          <cell r="F32303"/>
        </row>
        <row r="32304">
          <cell r="F32304"/>
        </row>
        <row r="32305">
          <cell r="F32305"/>
        </row>
        <row r="32306">
          <cell r="F32306"/>
        </row>
        <row r="32307">
          <cell r="F32307"/>
        </row>
        <row r="32308">
          <cell r="F32308"/>
        </row>
        <row r="32309">
          <cell r="F32309"/>
        </row>
        <row r="32310">
          <cell r="F32310"/>
        </row>
        <row r="32311">
          <cell r="F32311"/>
        </row>
        <row r="32312">
          <cell r="F32312"/>
        </row>
        <row r="32313">
          <cell r="F32313"/>
        </row>
        <row r="32314">
          <cell r="F32314"/>
        </row>
        <row r="32315">
          <cell r="F32315"/>
        </row>
        <row r="32316">
          <cell r="F32316"/>
        </row>
        <row r="32317">
          <cell r="F32317"/>
        </row>
        <row r="32318">
          <cell r="F32318"/>
        </row>
        <row r="32319">
          <cell r="F32319"/>
        </row>
        <row r="32320">
          <cell r="F32320"/>
        </row>
        <row r="32321">
          <cell r="F32321"/>
        </row>
        <row r="32322">
          <cell r="F32322"/>
        </row>
        <row r="32323">
          <cell r="F32323"/>
        </row>
        <row r="32324">
          <cell r="F32324"/>
        </row>
        <row r="32325">
          <cell r="F32325"/>
        </row>
        <row r="32326">
          <cell r="F32326"/>
        </row>
        <row r="32327">
          <cell r="F32327"/>
        </row>
        <row r="32328">
          <cell r="F32328"/>
        </row>
        <row r="32329">
          <cell r="F32329"/>
        </row>
        <row r="32330">
          <cell r="F32330"/>
        </row>
        <row r="32331">
          <cell r="F32331"/>
        </row>
        <row r="32332">
          <cell r="F32332"/>
        </row>
        <row r="32333">
          <cell r="F32333"/>
        </row>
        <row r="32334">
          <cell r="F32334"/>
        </row>
        <row r="32335">
          <cell r="F32335"/>
        </row>
        <row r="32336">
          <cell r="F32336"/>
        </row>
        <row r="32337">
          <cell r="F32337"/>
        </row>
        <row r="32338">
          <cell r="F32338"/>
        </row>
        <row r="32339">
          <cell r="F32339"/>
        </row>
        <row r="32340">
          <cell r="F32340"/>
        </row>
        <row r="32341">
          <cell r="F32341"/>
        </row>
        <row r="32342">
          <cell r="F32342"/>
        </row>
        <row r="32343">
          <cell r="F32343"/>
        </row>
        <row r="32344">
          <cell r="F32344"/>
        </row>
        <row r="32345">
          <cell r="F32345"/>
        </row>
        <row r="32346">
          <cell r="F32346"/>
        </row>
        <row r="32347">
          <cell r="F32347"/>
        </row>
        <row r="32348">
          <cell r="F32348"/>
        </row>
        <row r="32349">
          <cell r="F32349"/>
        </row>
        <row r="32350">
          <cell r="F32350"/>
        </row>
        <row r="32351">
          <cell r="F32351"/>
        </row>
        <row r="32352">
          <cell r="F32352"/>
        </row>
        <row r="32353">
          <cell r="F32353"/>
        </row>
        <row r="32354">
          <cell r="F32354"/>
        </row>
        <row r="32355">
          <cell r="F32355"/>
        </row>
        <row r="32356">
          <cell r="F32356"/>
        </row>
        <row r="32357">
          <cell r="F32357"/>
        </row>
        <row r="32358">
          <cell r="F32358"/>
        </row>
        <row r="32359">
          <cell r="F32359"/>
        </row>
        <row r="32360">
          <cell r="F32360"/>
        </row>
        <row r="32361">
          <cell r="F32361"/>
        </row>
        <row r="32362">
          <cell r="F32362"/>
        </row>
        <row r="32363">
          <cell r="F32363"/>
        </row>
        <row r="32364">
          <cell r="F32364"/>
        </row>
        <row r="32365">
          <cell r="F32365"/>
        </row>
        <row r="32366">
          <cell r="F32366"/>
        </row>
        <row r="32367">
          <cell r="F32367"/>
        </row>
        <row r="32368">
          <cell r="F32368"/>
        </row>
        <row r="32369">
          <cell r="F32369"/>
        </row>
        <row r="32370">
          <cell r="F32370"/>
        </row>
        <row r="32371">
          <cell r="F32371"/>
        </row>
        <row r="32372">
          <cell r="F32372"/>
        </row>
        <row r="32373">
          <cell r="F32373"/>
        </row>
        <row r="32374">
          <cell r="F32374"/>
        </row>
        <row r="32375">
          <cell r="F32375"/>
        </row>
        <row r="32376">
          <cell r="F32376"/>
        </row>
        <row r="32377">
          <cell r="F32377"/>
        </row>
        <row r="32378">
          <cell r="F32378"/>
        </row>
        <row r="32379">
          <cell r="F32379"/>
        </row>
        <row r="32380">
          <cell r="F32380"/>
        </row>
        <row r="32381">
          <cell r="F32381"/>
        </row>
        <row r="32382">
          <cell r="F32382"/>
        </row>
        <row r="32383">
          <cell r="F32383"/>
        </row>
        <row r="32384">
          <cell r="F32384"/>
        </row>
        <row r="32385">
          <cell r="F32385"/>
        </row>
        <row r="32386">
          <cell r="F32386"/>
        </row>
        <row r="32387">
          <cell r="F32387"/>
        </row>
        <row r="32388">
          <cell r="F32388"/>
        </row>
        <row r="32389">
          <cell r="F32389"/>
        </row>
        <row r="32390">
          <cell r="F32390"/>
        </row>
        <row r="32391">
          <cell r="F32391"/>
        </row>
        <row r="32392">
          <cell r="F32392"/>
        </row>
        <row r="32393">
          <cell r="F32393"/>
        </row>
        <row r="32394">
          <cell r="F32394"/>
        </row>
        <row r="32395">
          <cell r="F32395"/>
        </row>
        <row r="32396">
          <cell r="F32396"/>
        </row>
        <row r="32397">
          <cell r="F32397"/>
        </row>
        <row r="32398">
          <cell r="F32398"/>
        </row>
        <row r="32399">
          <cell r="F32399"/>
        </row>
        <row r="32400">
          <cell r="F32400"/>
        </row>
        <row r="32401">
          <cell r="F32401"/>
        </row>
        <row r="32402">
          <cell r="F32402"/>
        </row>
        <row r="32403">
          <cell r="F32403"/>
        </row>
        <row r="32404">
          <cell r="F32404"/>
        </row>
        <row r="32405">
          <cell r="F32405"/>
        </row>
        <row r="32406">
          <cell r="F32406"/>
        </row>
        <row r="32407">
          <cell r="F32407"/>
        </row>
        <row r="32408">
          <cell r="F32408"/>
        </row>
        <row r="32409">
          <cell r="F32409"/>
        </row>
        <row r="32410">
          <cell r="F32410"/>
        </row>
        <row r="32411">
          <cell r="F32411"/>
        </row>
        <row r="32412">
          <cell r="F32412"/>
        </row>
        <row r="32413">
          <cell r="F32413"/>
        </row>
        <row r="32414">
          <cell r="F32414"/>
        </row>
        <row r="32415">
          <cell r="F32415"/>
        </row>
        <row r="32416">
          <cell r="F32416"/>
        </row>
        <row r="32417">
          <cell r="F32417"/>
        </row>
        <row r="32418">
          <cell r="F32418"/>
        </row>
        <row r="32419">
          <cell r="F32419"/>
        </row>
        <row r="32420">
          <cell r="F32420"/>
        </row>
        <row r="32421">
          <cell r="F32421"/>
        </row>
        <row r="32422">
          <cell r="F32422"/>
        </row>
        <row r="32423">
          <cell r="F32423"/>
        </row>
        <row r="32424">
          <cell r="F32424"/>
        </row>
        <row r="32425">
          <cell r="F32425"/>
        </row>
        <row r="32426">
          <cell r="F32426"/>
        </row>
        <row r="32427">
          <cell r="F32427"/>
        </row>
        <row r="32428">
          <cell r="F32428"/>
        </row>
        <row r="32429">
          <cell r="F32429"/>
        </row>
        <row r="32430">
          <cell r="F32430"/>
        </row>
        <row r="32431">
          <cell r="F32431"/>
        </row>
        <row r="32432">
          <cell r="F32432"/>
        </row>
        <row r="32433">
          <cell r="F32433"/>
        </row>
        <row r="32434">
          <cell r="F32434"/>
        </row>
        <row r="32435">
          <cell r="F32435"/>
        </row>
        <row r="32436">
          <cell r="F32436"/>
        </row>
        <row r="32437">
          <cell r="F32437"/>
        </row>
        <row r="32438">
          <cell r="F32438"/>
        </row>
        <row r="32439">
          <cell r="F32439"/>
        </row>
        <row r="32440">
          <cell r="F32440"/>
        </row>
        <row r="32441">
          <cell r="F32441"/>
        </row>
        <row r="32442">
          <cell r="F32442"/>
        </row>
        <row r="32443">
          <cell r="F32443"/>
        </row>
        <row r="32444">
          <cell r="F32444"/>
        </row>
        <row r="32445">
          <cell r="F32445"/>
        </row>
        <row r="32446">
          <cell r="F32446"/>
        </row>
        <row r="32447">
          <cell r="F32447"/>
        </row>
        <row r="32448">
          <cell r="F32448"/>
        </row>
        <row r="32449">
          <cell r="F32449"/>
        </row>
        <row r="32450">
          <cell r="F32450"/>
        </row>
        <row r="32451">
          <cell r="F32451"/>
        </row>
        <row r="32452">
          <cell r="F32452"/>
        </row>
        <row r="32453">
          <cell r="F32453"/>
        </row>
        <row r="32454">
          <cell r="F32454"/>
        </row>
        <row r="32455">
          <cell r="F32455"/>
        </row>
        <row r="32456">
          <cell r="F32456"/>
        </row>
        <row r="32457">
          <cell r="F32457"/>
        </row>
        <row r="32458">
          <cell r="F32458"/>
        </row>
        <row r="32459">
          <cell r="F32459"/>
        </row>
        <row r="32460">
          <cell r="F32460"/>
        </row>
        <row r="32461">
          <cell r="F32461"/>
        </row>
        <row r="32462">
          <cell r="F32462"/>
        </row>
        <row r="32463">
          <cell r="F32463"/>
        </row>
        <row r="32464">
          <cell r="F32464"/>
        </row>
        <row r="32465">
          <cell r="F32465"/>
        </row>
        <row r="32466">
          <cell r="F32466"/>
        </row>
        <row r="32467">
          <cell r="F32467"/>
        </row>
        <row r="32468">
          <cell r="F32468"/>
        </row>
        <row r="32469">
          <cell r="F32469"/>
        </row>
        <row r="32470">
          <cell r="F32470"/>
        </row>
        <row r="32471">
          <cell r="F32471"/>
        </row>
        <row r="32472">
          <cell r="F32472"/>
        </row>
        <row r="32473">
          <cell r="F32473"/>
        </row>
        <row r="32474">
          <cell r="F32474"/>
        </row>
        <row r="32475">
          <cell r="F32475"/>
        </row>
        <row r="32476">
          <cell r="F32476"/>
        </row>
        <row r="32477">
          <cell r="F32477"/>
        </row>
        <row r="32478">
          <cell r="F32478"/>
        </row>
        <row r="32479">
          <cell r="F32479"/>
        </row>
        <row r="32480">
          <cell r="F32480"/>
        </row>
        <row r="32481">
          <cell r="F32481"/>
        </row>
        <row r="32482">
          <cell r="F32482"/>
        </row>
        <row r="32483">
          <cell r="F32483"/>
        </row>
        <row r="32484">
          <cell r="F32484"/>
        </row>
        <row r="32485">
          <cell r="F32485"/>
        </row>
        <row r="32486">
          <cell r="F32486"/>
        </row>
        <row r="32487">
          <cell r="F32487"/>
        </row>
        <row r="32488">
          <cell r="F32488"/>
        </row>
        <row r="32489">
          <cell r="F32489"/>
        </row>
        <row r="32490">
          <cell r="F32490"/>
        </row>
        <row r="32491">
          <cell r="F32491"/>
        </row>
        <row r="32492">
          <cell r="F32492"/>
        </row>
        <row r="32493">
          <cell r="F32493"/>
        </row>
        <row r="32494">
          <cell r="F32494"/>
        </row>
        <row r="32495">
          <cell r="F32495"/>
        </row>
        <row r="32496">
          <cell r="F32496"/>
        </row>
        <row r="32497">
          <cell r="F32497"/>
        </row>
        <row r="32498">
          <cell r="F32498"/>
        </row>
        <row r="32499">
          <cell r="F32499"/>
        </row>
        <row r="32500">
          <cell r="F32500"/>
        </row>
        <row r="32501">
          <cell r="F32501"/>
        </row>
        <row r="32502">
          <cell r="F32502"/>
        </row>
        <row r="32503">
          <cell r="F32503"/>
        </row>
        <row r="32504">
          <cell r="F32504"/>
        </row>
        <row r="32505">
          <cell r="F32505"/>
        </row>
        <row r="32506">
          <cell r="F32506"/>
        </row>
        <row r="32507">
          <cell r="F32507"/>
        </row>
        <row r="32508">
          <cell r="F32508"/>
        </row>
        <row r="32509">
          <cell r="F32509"/>
        </row>
        <row r="32510">
          <cell r="F32510"/>
        </row>
        <row r="32511">
          <cell r="F32511"/>
        </row>
        <row r="32512">
          <cell r="F32512"/>
        </row>
        <row r="32513">
          <cell r="F32513"/>
        </row>
        <row r="32514">
          <cell r="F32514"/>
        </row>
        <row r="32515">
          <cell r="F32515"/>
        </row>
        <row r="32516">
          <cell r="F32516"/>
        </row>
        <row r="32517">
          <cell r="F32517"/>
        </row>
        <row r="32518">
          <cell r="F32518"/>
        </row>
        <row r="32519">
          <cell r="F32519"/>
        </row>
        <row r="32520">
          <cell r="F32520"/>
        </row>
        <row r="32521">
          <cell r="F32521"/>
        </row>
        <row r="32522">
          <cell r="F32522"/>
        </row>
        <row r="32523">
          <cell r="F32523"/>
        </row>
        <row r="32524">
          <cell r="F32524"/>
        </row>
        <row r="32525">
          <cell r="F32525"/>
        </row>
        <row r="32526">
          <cell r="F32526"/>
        </row>
        <row r="32527">
          <cell r="F32527"/>
        </row>
        <row r="32528">
          <cell r="F32528"/>
        </row>
        <row r="32529">
          <cell r="F32529"/>
        </row>
        <row r="32530">
          <cell r="F32530"/>
        </row>
        <row r="32531">
          <cell r="F32531"/>
        </row>
        <row r="32532">
          <cell r="F32532"/>
        </row>
        <row r="32533">
          <cell r="F32533"/>
        </row>
        <row r="32534">
          <cell r="F32534"/>
        </row>
        <row r="32535">
          <cell r="F32535"/>
        </row>
        <row r="32536">
          <cell r="F32536"/>
        </row>
        <row r="32537">
          <cell r="F32537"/>
        </row>
        <row r="32538">
          <cell r="F32538"/>
        </row>
        <row r="32539">
          <cell r="F32539"/>
        </row>
        <row r="32540">
          <cell r="F32540"/>
        </row>
        <row r="32541">
          <cell r="F32541"/>
        </row>
        <row r="32542">
          <cell r="F32542"/>
        </row>
        <row r="32543">
          <cell r="F32543"/>
        </row>
        <row r="32544">
          <cell r="F32544"/>
        </row>
        <row r="32545">
          <cell r="F32545"/>
        </row>
        <row r="32546">
          <cell r="F32546"/>
        </row>
        <row r="32547">
          <cell r="F32547"/>
        </row>
        <row r="32548">
          <cell r="F32548"/>
        </row>
        <row r="32549">
          <cell r="F32549"/>
        </row>
        <row r="32550">
          <cell r="F32550"/>
        </row>
        <row r="32551">
          <cell r="F32551"/>
        </row>
        <row r="32552">
          <cell r="F32552"/>
        </row>
        <row r="32553">
          <cell r="F32553"/>
        </row>
        <row r="32554">
          <cell r="F32554"/>
        </row>
        <row r="32555">
          <cell r="F32555"/>
        </row>
        <row r="32556">
          <cell r="F32556"/>
        </row>
        <row r="32557">
          <cell r="F32557"/>
        </row>
        <row r="32558">
          <cell r="F32558"/>
        </row>
        <row r="32559">
          <cell r="F32559"/>
        </row>
        <row r="32560">
          <cell r="F32560"/>
        </row>
        <row r="32561">
          <cell r="F32561"/>
        </row>
        <row r="32562">
          <cell r="F32562"/>
        </row>
        <row r="32563">
          <cell r="F32563"/>
        </row>
        <row r="32564">
          <cell r="F32564"/>
        </row>
        <row r="32565">
          <cell r="F32565"/>
        </row>
        <row r="32566">
          <cell r="F32566"/>
        </row>
        <row r="32567">
          <cell r="F32567"/>
        </row>
        <row r="32568">
          <cell r="F32568"/>
        </row>
        <row r="32569">
          <cell r="F32569"/>
        </row>
        <row r="32570">
          <cell r="F32570"/>
        </row>
        <row r="32571">
          <cell r="F32571"/>
        </row>
        <row r="32572">
          <cell r="F32572"/>
        </row>
        <row r="32573">
          <cell r="F32573"/>
        </row>
        <row r="32574">
          <cell r="F32574"/>
        </row>
        <row r="32575">
          <cell r="F32575"/>
        </row>
        <row r="32576">
          <cell r="F32576"/>
        </row>
        <row r="32577">
          <cell r="F32577"/>
        </row>
        <row r="32578">
          <cell r="F32578"/>
        </row>
        <row r="32579">
          <cell r="F32579"/>
        </row>
        <row r="32580">
          <cell r="F32580"/>
        </row>
        <row r="32581">
          <cell r="F32581"/>
        </row>
        <row r="32582">
          <cell r="F32582"/>
        </row>
        <row r="32583">
          <cell r="F32583"/>
        </row>
        <row r="32584">
          <cell r="F32584"/>
        </row>
        <row r="32585">
          <cell r="F32585"/>
        </row>
        <row r="32586">
          <cell r="F32586"/>
        </row>
        <row r="32587">
          <cell r="F32587"/>
        </row>
        <row r="32588">
          <cell r="F32588"/>
        </row>
        <row r="32589">
          <cell r="F32589"/>
        </row>
        <row r="32590">
          <cell r="F32590"/>
        </row>
        <row r="32591">
          <cell r="F32591"/>
        </row>
        <row r="32592">
          <cell r="F32592"/>
        </row>
        <row r="32593">
          <cell r="F32593"/>
        </row>
        <row r="32594">
          <cell r="F32594"/>
        </row>
        <row r="32595">
          <cell r="F32595"/>
        </row>
        <row r="32596">
          <cell r="F32596"/>
        </row>
        <row r="32597">
          <cell r="F32597"/>
        </row>
        <row r="32598">
          <cell r="F32598"/>
        </row>
        <row r="32599">
          <cell r="F32599"/>
        </row>
        <row r="32600">
          <cell r="F32600"/>
        </row>
        <row r="32601">
          <cell r="F32601"/>
        </row>
        <row r="32602">
          <cell r="F32602"/>
        </row>
        <row r="32603">
          <cell r="F32603"/>
        </row>
        <row r="32604">
          <cell r="F32604"/>
        </row>
        <row r="32605">
          <cell r="F32605"/>
        </row>
        <row r="32606">
          <cell r="F32606"/>
        </row>
        <row r="32607">
          <cell r="F32607"/>
        </row>
        <row r="32608">
          <cell r="F32608"/>
        </row>
        <row r="32609">
          <cell r="F32609"/>
        </row>
        <row r="32610">
          <cell r="F32610"/>
        </row>
        <row r="32611">
          <cell r="F32611"/>
        </row>
        <row r="32612">
          <cell r="F32612"/>
        </row>
        <row r="32613">
          <cell r="F32613"/>
        </row>
        <row r="32614">
          <cell r="F32614"/>
        </row>
        <row r="32615">
          <cell r="F32615"/>
        </row>
        <row r="32616">
          <cell r="F32616"/>
        </row>
        <row r="32617">
          <cell r="F32617"/>
        </row>
        <row r="32618">
          <cell r="F32618"/>
        </row>
        <row r="32619">
          <cell r="F32619"/>
        </row>
        <row r="32620">
          <cell r="F32620"/>
        </row>
        <row r="32621">
          <cell r="F32621"/>
        </row>
        <row r="32622">
          <cell r="F32622"/>
        </row>
        <row r="32623">
          <cell r="F32623"/>
        </row>
        <row r="32624">
          <cell r="F32624"/>
        </row>
        <row r="32625">
          <cell r="F32625"/>
        </row>
        <row r="32626">
          <cell r="F32626"/>
        </row>
        <row r="32627">
          <cell r="F32627"/>
        </row>
        <row r="32628">
          <cell r="F32628"/>
        </row>
        <row r="32629">
          <cell r="F32629"/>
        </row>
        <row r="32630">
          <cell r="F32630"/>
        </row>
        <row r="32631">
          <cell r="F32631"/>
        </row>
        <row r="32632">
          <cell r="F32632"/>
        </row>
        <row r="32633">
          <cell r="F32633"/>
        </row>
        <row r="32634">
          <cell r="F32634"/>
        </row>
        <row r="32635">
          <cell r="F32635"/>
        </row>
        <row r="32636">
          <cell r="F32636"/>
        </row>
        <row r="32637">
          <cell r="F32637"/>
        </row>
        <row r="32638">
          <cell r="F32638"/>
        </row>
        <row r="32639">
          <cell r="F32639"/>
        </row>
        <row r="32640">
          <cell r="F32640"/>
        </row>
        <row r="32641">
          <cell r="F32641"/>
        </row>
        <row r="32642">
          <cell r="F32642"/>
        </row>
        <row r="32643">
          <cell r="F32643"/>
        </row>
        <row r="32644">
          <cell r="F32644"/>
        </row>
        <row r="32645">
          <cell r="F32645"/>
        </row>
        <row r="32646">
          <cell r="F32646"/>
        </row>
        <row r="32647">
          <cell r="F32647"/>
        </row>
        <row r="32648">
          <cell r="F32648"/>
        </row>
        <row r="32649">
          <cell r="F32649"/>
        </row>
        <row r="32650">
          <cell r="F32650"/>
        </row>
        <row r="32651">
          <cell r="F32651"/>
        </row>
        <row r="32652">
          <cell r="F32652"/>
        </row>
        <row r="32653">
          <cell r="F32653"/>
        </row>
        <row r="32654">
          <cell r="F32654"/>
        </row>
        <row r="32655">
          <cell r="F32655"/>
        </row>
        <row r="32656">
          <cell r="F32656"/>
        </row>
        <row r="32657">
          <cell r="F32657"/>
        </row>
        <row r="32658">
          <cell r="F32658"/>
        </row>
        <row r="32659">
          <cell r="F32659"/>
        </row>
        <row r="32660">
          <cell r="F32660"/>
        </row>
        <row r="32661">
          <cell r="F32661"/>
        </row>
        <row r="32662">
          <cell r="F32662"/>
        </row>
        <row r="32663">
          <cell r="F32663"/>
        </row>
        <row r="32664">
          <cell r="F32664"/>
        </row>
        <row r="32665">
          <cell r="F32665"/>
        </row>
        <row r="32666">
          <cell r="F32666"/>
        </row>
        <row r="32667">
          <cell r="F32667"/>
        </row>
        <row r="32668">
          <cell r="F32668"/>
        </row>
        <row r="32669">
          <cell r="F32669"/>
        </row>
        <row r="32670">
          <cell r="F32670"/>
        </row>
        <row r="32671">
          <cell r="F32671"/>
        </row>
        <row r="32672">
          <cell r="F32672"/>
        </row>
        <row r="32673">
          <cell r="F32673"/>
        </row>
        <row r="32674">
          <cell r="F32674"/>
        </row>
        <row r="32675">
          <cell r="F32675"/>
        </row>
        <row r="32676">
          <cell r="F32676"/>
        </row>
        <row r="32677">
          <cell r="F32677"/>
        </row>
        <row r="32678">
          <cell r="F32678"/>
        </row>
        <row r="32679">
          <cell r="F32679"/>
        </row>
        <row r="32680">
          <cell r="F32680"/>
        </row>
        <row r="32681">
          <cell r="F32681"/>
        </row>
        <row r="32682">
          <cell r="F32682"/>
        </row>
        <row r="32683">
          <cell r="F32683"/>
        </row>
        <row r="32684">
          <cell r="F32684"/>
        </row>
        <row r="32685">
          <cell r="F32685"/>
        </row>
        <row r="32686">
          <cell r="F32686"/>
        </row>
        <row r="32687">
          <cell r="F32687"/>
        </row>
        <row r="32688">
          <cell r="F32688"/>
        </row>
        <row r="32689">
          <cell r="F32689"/>
        </row>
        <row r="32690">
          <cell r="F32690"/>
        </row>
        <row r="32691">
          <cell r="F32691"/>
        </row>
        <row r="32692">
          <cell r="F32692"/>
        </row>
        <row r="32693">
          <cell r="F32693"/>
        </row>
        <row r="32694">
          <cell r="F32694"/>
        </row>
        <row r="32695">
          <cell r="F32695"/>
        </row>
        <row r="32696">
          <cell r="F32696"/>
        </row>
        <row r="32697">
          <cell r="F32697"/>
        </row>
        <row r="32698">
          <cell r="F32698"/>
        </row>
        <row r="32699">
          <cell r="F32699"/>
        </row>
        <row r="32700">
          <cell r="F32700"/>
        </row>
        <row r="32701">
          <cell r="F32701"/>
        </row>
        <row r="32702">
          <cell r="F32702"/>
        </row>
        <row r="32703">
          <cell r="F32703"/>
        </row>
        <row r="32704">
          <cell r="F32704"/>
        </row>
        <row r="32705">
          <cell r="F32705"/>
        </row>
        <row r="32706">
          <cell r="F32706"/>
        </row>
        <row r="32707">
          <cell r="F32707"/>
        </row>
        <row r="32708">
          <cell r="F32708"/>
        </row>
        <row r="32709">
          <cell r="F32709"/>
        </row>
        <row r="32710">
          <cell r="F32710"/>
        </row>
        <row r="32711">
          <cell r="F32711"/>
        </row>
        <row r="32712">
          <cell r="F32712"/>
        </row>
        <row r="32713">
          <cell r="F32713"/>
        </row>
        <row r="32714">
          <cell r="F32714"/>
        </row>
        <row r="32715">
          <cell r="F32715"/>
        </row>
        <row r="32716">
          <cell r="F32716"/>
        </row>
        <row r="32717">
          <cell r="F32717"/>
        </row>
        <row r="32718">
          <cell r="F32718"/>
        </row>
        <row r="32719">
          <cell r="F32719"/>
        </row>
        <row r="32720">
          <cell r="F32720"/>
        </row>
        <row r="32721">
          <cell r="F32721"/>
        </row>
        <row r="32722">
          <cell r="F32722"/>
        </row>
        <row r="32723">
          <cell r="F32723"/>
        </row>
        <row r="32724">
          <cell r="F32724"/>
        </row>
        <row r="32725">
          <cell r="F32725"/>
        </row>
        <row r="32726">
          <cell r="F32726"/>
        </row>
        <row r="32727">
          <cell r="F32727"/>
        </row>
        <row r="32728">
          <cell r="F32728"/>
        </row>
        <row r="32729">
          <cell r="F32729"/>
        </row>
        <row r="32730">
          <cell r="F32730"/>
        </row>
        <row r="32731">
          <cell r="F32731"/>
        </row>
        <row r="32732">
          <cell r="F32732"/>
        </row>
        <row r="32733">
          <cell r="F32733"/>
        </row>
        <row r="32734">
          <cell r="F32734"/>
        </row>
        <row r="32735">
          <cell r="F32735"/>
        </row>
        <row r="32736">
          <cell r="F32736"/>
        </row>
        <row r="32737">
          <cell r="F32737"/>
        </row>
        <row r="32738">
          <cell r="F32738"/>
        </row>
        <row r="32739">
          <cell r="F32739"/>
        </row>
        <row r="32740">
          <cell r="F32740"/>
        </row>
        <row r="32741">
          <cell r="F32741"/>
        </row>
        <row r="32742">
          <cell r="F32742"/>
        </row>
        <row r="32743">
          <cell r="F32743"/>
        </row>
        <row r="32744">
          <cell r="F32744"/>
        </row>
        <row r="32745">
          <cell r="F32745"/>
        </row>
        <row r="32746">
          <cell r="F32746"/>
        </row>
        <row r="32747">
          <cell r="F32747"/>
        </row>
        <row r="32748">
          <cell r="F32748"/>
        </row>
        <row r="32749">
          <cell r="F32749"/>
        </row>
        <row r="32750">
          <cell r="F32750"/>
        </row>
        <row r="32751">
          <cell r="F32751"/>
        </row>
        <row r="32752">
          <cell r="F32752"/>
        </row>
        <row r="32753">
          <cell r="F32753"/>
        </row>
        <row r="32754">
          <cell r="F32754"/>
        </row>
        <row r="32755">
          <cell r="F32755"/>
        </row>
        <row r="32756">
          <cell r="F32756"/>
        </row>
        <row r="32757">
          <cell r="F32757"/>
        </row>
        <row r="32758">
          <cell r="F32758"/>
        </row>
        <row r="32759">
          <cell r="F32759"/>
        </row>
        <row r="32760">
          <cell r="F32760"/>
        </row>
        <row r="32761">
          <cell r="F32761"/>
        </row>
        <row r="32762">
          <cell r="F32762"/>
        </row>
        <row r="32763">
          <cell r="F32763"/>
        </row>
        <row r="32764">
          <cell r="F32764"/>
        </row>
        <row r="32765">
          <cell r="F32765"/>
        </row>
        <row r="32766">
          <cell r="F32766"/>
        </row>
        <row r="32767">
          <cell r="F32767"/>
        </row>
        <row r="32768">
          <cell r="F32768"/>
        </row>
        <row r="32769">
          <cell r="F32769"/>
        </row>
        <row r="32770">
          <cell r="F32770"/>
        </row>
        <row r="32771">
          <cell r="F32771"/>
        </row>
        <row r="32772">
          <cell r="F32772"/>
        </row>
        <row r="32773">
          <cell r="F32773"/>
        </row>
        <row r="32774">
          <cell r="F32774"/>
        </row>
        <row r="32775">
          <cell r="F32775"/>
        </row>
        <row r="32776">
          <cell r="F32776"/>
        </row>
        <row r="32777">
          <cell r="F32777"/>
        </row>
        <row r="32778">
          <cell r="F32778"/>
        </row>
        <row r="32779">
          <cell r="F32779"/>
        </row>
        <row r="32780">
          <cell r="F32780"/>
        </row>
        <row r="32781">
          <cell r="F32781"/>
        </row>
        <row r="32782">
          <cell r="F32782"/>
        </row>
        <row r="32783">
          <cell r="F32783"/>
        </row>
        <row r="32784">
          <cell r="F32784"/>
        </row>
        <row r="32785">
          <cell r="F32785"/>
        </row>
        <row r="32786">
          <cell r="F32786"/>
        </row>
        <row r="32787">
          <cell r="F32787"/>
        </row>
        <row r="32788">
          <cell r="F32788"/>
        </row>
        <row r="32789">
          <cell r="F32789"/>
        </row>
        <row r="32790">
          <cell r="F32790"/>
        </row>
        <row r="32791">
          <cell r="F32791"/>
        </row>
        <row r="32792">
          <cell r="F32792"/>
        </row>
        <row r="32793">
          <cell r="F32793"/>
        </row>
        <row r="32794">
          <cell r="F32794"/>
        </row>
        <row r="32795">
          <cell r="F32795"/>
        </row>
        <row r="32796">
          <cell r="F32796"/>
        </row>
        <row r="32797">
          <cell r="F32797"/>
        </row>
        <row r="32798">
          <cell r="F32798"/>
        </row>
        <row r="32799">
          <cell r="F32799"/>
        </row>
        <row r="32800">
          <cell r="F32800"/>
        </row>
        <row r="32801">
          <cell r="F32801"/>
        </row>
        <row r="32802">
          <cell r="F32802"/>
        </row>
        <row r="32803">
          <cell r="F32803"/>
        </row>
        <row r="32804">
          <cell r="F32804"/>
        </row>
        <row r="32805">
          <cell r="F32805"/>
        </row>
        <row r="32806">
          <cell r="F32806"/>
        </row>
        <row r="32807">
          <cell r="F32807"/>
        </row>
        <row r="32808">
          <cell r="F32808"/>
        </row>
        <row r="32809">
          <cell r="F32809"/>
        </row>
        <row r="32810">
          <cell r="F32810"/>
        </row>
        <row r="32811">
          <cell r="F32811"/>
        </row>
        <row r="32812">
          <cell r="F32812"/>
        </row>
        <row r="32813">
          <cell r="F32813"/>
        </row>
        <row r="32814">
          <cell r="F32814"/>
        </row>
        <row r="32815">
          <cell r="F32815"/>
        </row>
        <row r="32816">
          <cell r="F32816"/>
        </row>
        <row r="32817">
          <cell r="F32817"/>
        </row>
        <row r="32818">
          <cell r="F32818"/>
        </row>
        <row r="32819">
          <cell r="F32819"/>
        </row>
        <row r="32820">
          <cell r="F32820"/>
        </row>
        <row r="32821">
          <cell r="F32821"/>
        </row>
        <row r="32822">
          <cell r="F32822"/>
        </row>
        <row r="32823">
          <cell r="F32823"/>
        </row>
        <row r="32824">
          <cell r="F32824"/>
        </row>
        <row r="32825">
          <cell r="F32825"/>
        </row>
        <row r="32826">
          <cell r="F32826"/>
        </row>
        <row r="32827">
          <cell r="F32827"/>
        </row>
        <row r="32828">
          <cell r="F32828"/>
        </row>
        <row r="32829">
          <cell r="F32829"/>
        </row>
        <row r="32830">
          <cell r="F32830"/>
        </row>
        <row r="32831">
          <cell r="F32831"/>
        </row>
        <row r="32832">
          <cell r="F32832"/>
        </row>
        <row r="32833">
          <cell r="F32833"/>
        </row>
        <row r="32834">
          <cell r="F32834"/>
        </row>
        <row r="32835">
          <cell r="F32835"/>
        </row>
        <row r="32836">
          <cell r="F32836"/>
        </row>
        <row r="32837">
          <cell r="F32837"/>
        </row>
        <row r="32838">
          <cell r="F32838"/>
        </row>
        <row r="32839">
          <cell r="F32839"/>
        </row>
        <row r="32840">
          <cell r="F32840"/>
        </row>
        <row r="32841">
          <cell r="F32841"/>
        </row>
        <row r="32842">
          <cell r="F32842"/>
        </row>
        <row r="32843">
          <cell r="F32843"/>
        </row>
        <row r="32844">
          <cell r="F32844"/>
        </row>
        <row r="32845">
          <cell r="F32845"/>
        </row>
        <row r="32846">
          <cell r="F32846"/>
        </row>
        <row r="32847">
          <cell r="F32847"/>
        </row>
        <row r="32848">
          <cell r="F32848"/>
        </row>
        <row r="32849">
          <cell r="F32849"/>
        </row>
        <row r="32850">
          <cell r="F32850"/>
        </row>
        <row r="32851">
          <cell r="F32851"/>
        </row>
        <row r="32852">
          <cell r="F32852"/>
        </row>
        <row r="32853">
          <cell r="F32853"/>
        </row>
        <row r="32854">
          <cell r="F32854"/>
        </row>
        <row r="32855">
          <cell r="F32855"/>
        </row>
        <row r="32856">
          <cell r="F32856"/>
        </row>
        <row r="32857">
          <cell r="F32857"/>
        </row>
        <row r="32858">
          <cell r="F32858"/>
        </row>
        <row r="32859">
          <cell r="F32859"/>
        </row>
        <row r="32860">
          <cell r="F32860"/>
        </row>
        <row r="32861">
          <cell r="F32861"/>
        </row>
        <row r="32862">
          <cell r="F32862"/>
        </row>
        <row r="32863">
          <cell r="F32863"/>
        </row>
        <row r="32864">
          <cell r="F32864"/>
        </row>
        <row r="32865">
          <cell r="F32865"/>
        </row>
        <row r="32866">
          <cell r="F32866"/>
        </row>
        <row r="32867">
          <cell r="F32867"/>
        </row>
        <row r="32868">
          <cell r="F32868"/>
        </row>
        <row r="32869">
          <cell r="F32869"/>
        </row>
        <row r="32870">
          <cell r="F32870"/>
        </row>
        <row r="32871">
          <cell r="F32871"/>
        </row>
        <row r="32872">
          <cell r="F32872"/>
        </row>
        <row r="32873">
          <cell r="F32873"/>
        </row>
        <row r="32874">
          <cell r="F32874"/>
        </row>
        <row r="32875">
          <cell r="F32875"/>
        </row>
        <row r="32876">
          <cell r="F32876"/>
        </row>
        <row r="32877">
          <cell r="F32877"/>
        </row>
        <row r="32878">
          <cell r="F32878"/>
        </row>
        <row r="32879">
          <cell r="F32879"/>
        </row>
        <row r="32880">
          <cell r="F32880"/>
        </row>
        <row r="32881">
          <cell r="F32881"/>
        </row>
        <row r="32882">
          <cell r="F32882"/>
        </row>
        <row r="32883">
          <cell r="F32883"/>
        </row>
        <row r="32884">
          <cell r="F32884"/>
        </row>
        <row r="32885">
          <cell r="F32885"/>
        </row>
        <row r="32886">
          <cell r="F32886"/>
        </row>
        <row r="32887">
          <cell r="F32887"/>
        </row>
        <row r="32888">
          <cell r="F32888"/>
        </row>
        <row r="32889">
          <cell r="F32889"/>
        </row>
        <row r="32890">
          <cell r="F32890"/>
        </row>
        <row r="32891">
          <cell r="F32891"/>
        </row>
        <row r="32892">
          <cell r="F32892"/>
        </row>
        <row r="32893">
          <cell r="F32893"/>
        </row>
        <row r="32894">
          <cell r="F32894"/>
        </row>
        <row r="32895">
          <cell r="F32895"/>
        </row>
        <row r="32896">
          <cell r="F32896"/>
        </row>
        <row r="32897">
          <cell r="F32897"/>
        </row>
        <row r="32898">
          <cell r="F32898"/>
        </row>
        <row r="32899">
          <cell r="F32899"/>
        </row>
        <row r="32900">
          <cell r="F32900"/>
        </row>
        <row r="32901">
          <cell r="F32901"/>
        </row>
        <row r="32902">
          <cell r="F32902"/>
        </row>
        <row r="32903">
          <cell r="F32903"/>
        </row>
        <row r="32904">
          <cell r="F32904"/>
        </row>
        <row r="32905">
          <cell r="F32905"/>
        </row>
        <row r="32906">
          <cell r="F32906"/>
        </row>
        <row r="32907">
          <cell r="F32907"/>
        </row>
        <row r="32908">
          <cell r="F32908"/>
        </row>
        <row r="32909">
          <cell r="F32909"/>
        </row>
        <row r="32910">
          <cell r="F32910"/>
        </row>
        <row r="32911">
          <cell r="F32911"/>
        </row>
        <row r="32912">
          <cell r="F32912"/>
        </row>
        <row r="32913">
          <cell r="F32913"/>
        </row>
        <row r="32914">
          <cell r="F32914"/>
        </row>
        <row r="32915">
          <cell r="F32915"/>
        </row>
        <row r="32916">
          <cell r="F32916"/>
        </row>
        <row r="32917">
          <cell r="F32917"/>
        </row>
        <row r="32918">
          <cell r="F32918"/>
        </row>
        <row r="32919">
          <cell r="F32919"/>
        </row>
        <row r="32920">
          <cell r="F32920"/>
        </row>
        <row r="32921">
          <cell r="F32921"/>
        </row>
        <row r="32922">
          <cell r="F32922"/>
        </row>
        <row r="32923">
          <cell r="F32923"/>
        </row>
        <row r="32924">
          <cell r="F32924"/>
        </row>
        <row r="32925">
          <cell r="F32925"/>
        </row>
        <row r="32926">
          <cell r="F32926"/>
        </row>
        <row r="32927">
          <cell r="F32927"/>
        </row>
        <row r="32928">
          <cell r="F32928"/>
        </row>
        <row r="32929">
          <cell r="F32929"/>
        </row>
        <row r="32930">
          <cell r="F32930"/>
        </row>
        <row r="32931">
          <cell r="F32931"/>
        </row>
        <row r="32932">
          <cell r="F32932"/>
        </row>
        <row r="32933">
          <cell r="F32933"/>
        </row>
        <row r="32934">
          <cell r="F32934"/>
        </row>
        <row r="32935">
          <cell r="F32935"/>
        </row>
        <row r="32936">
          <cell r="F32936"/>
        </row>
        <row r="32937">
          <cell r="F32937"/>
        </row>
        <row r="32938">
          <cell r="F32938"/>
        </row>
        <row r="32939">
          <cell r="F32939"/>
        </row>
        <row r="32940">
          <cell r="F32940"/>
        </row>
        <row r="32941">
          <cell r="F32941"/>
        </row>
        <row r="32942">
          <cell r="F32942"/>
        </row>
        <row r="32943">
          <cell r="F32943"/>
        </row>
        <row r="32944">
          <cell r="F32944"/>
        </row>
        <row r="32945">
          <cell r="F32945"/>
        </row>
        <row r="32946">
          <cell r="F32946"/>
        </row>
        <row r="32947">
          <cell r="F32947"/>
        </row>
        <row r="32948">
          <cell r="F32948"/>
        </row>
        <row r="32949">
          <cell r="F32949"/>
        </row>
        <row r="32950">
          <cell r="F32950"/>
        </row>
        <row r="32951">
          <cell r="F32951"/>
        </row>
        <row r="32952">
          <cell r="F32952"/>
        </row>
        <row r="32953">
          <cell r="F32953"/>
        </row>
        <row r="32954">
          <cell r="F32954"/>
        </row>
        <row r="32955">
          <cell r="F32955"/>
        </row>
        <row r="32956">
          <cell r="F32956"/>
        </row>
        <row r="32957">
          <cell r="F32957"/>
        </row>
        <row r="32958">
          <cell r="F32958"/>
        </row>
        <row r="32959">
          <cell r="F32959"/>
        </row>
        <row r="32960">
          <cell r="F32960"/>
        </row>
        <row r="32961">
          <cell r="F32961"/>
        </row>
        <row r="32962">
          <cell r="F32962"/>
        </row>
        <row r="32963">
          <cell r="F32963"/>
        </row>
        <row r="32964">
          <cell r="F32964"/>
        </row>
        <row r="32965">
          <cell r="F32965"/>
        </row>
        <row r="32966">
          <cell r="F32966"/>
        </row>
        <row r="32967">
          <cell r="F32967"/>
        </row>
        <row r="32968">
          <cell r="F32968"/>
        </row>
        <row r="32969">
          <cell r="F32969"/>
        </row>
        <row r="32970">
          <cell r="F32970"/>
        </row>
        <row r="32971">
          <cell r="F32971"/>
        </row>
        <row r="32972">
          <cell r="F32972"/>
        </row>
        <row r="32973">
          <cell r="F32973"/>
        </row>
        <row r="32974">
          <cell r="F32974"/>
        </row>
        <row r="32975">
          <cell r="F32975"/>
        </row>
        <row r="32976">
          <cell r="F32976"/>
        </row>
        <row r="32977">
          <cell r="F32977"/>
        </row>
        <row r="32978">
          <cell r="F32978"/>
        </row>
        <row r="32979">
          <cell r="F32979"/>
        </row>
        <row r="32980">
          <cell r="F32980"/>
        </row>
        <row r="32981">
          <cell r="F32981"/>
        </row>
        <row r="32982">
          <cell r="F32982"/>
        </row>
        <row r="32983">
          <cell r="F32983"/>
        </row>
        <row r="32984">
          <cell r="F32984"/>
        </row>
        <row r="32985">
          <cell r="F32985"/>
        </row>
        <row r="32986">
          <cell r="F32986"/>
        </row>
        <row r="32987">
          <cell r="F32987"/>
        </row>
        <row r="32988">
          <cell r="F32988"/>
        </row>
        <row r="32989">
          <cell r="F32989"/>
        </row>
        <row r="32990">
          <cell r="F32990"/>
        </row>
        <row r="32991">
          <cell r="F32991"/>
        </row>
        <row r="32992">
          <cell r="F32992"/>
        </row>
        <row r="32993">
          <cell r="F32993"/>
        </row>
        <row r="32994">
          <cell r="F32994"/>
        </row>
        <row r="32995">
          <cell r="F32995"/>
        </row>
        <row r="32996">
          <cell r="F32996"/>
        </row>
        <row r="32997">
          <cell r="F32997"/>
        </row>
        <row r="32998">
          <cell r="F32998"/>
        </row>
        <row r="32999">
          <cell r="F32999"/>
        </row>
        <row r="33000">
          <cell r="F33000"/>
        </row>
        <row r="33001">
          <cell r="F33001"/>
        </row>
        <row r="33002">
          <cell r="F33002"/>
        </row>
        <row r="33003">
          <cell r="F33003"/>
        </row>
        <row r="33004">
          <cell r="F33004"/>
        </row>
        <row r="33005">
          <cell r="F33005"/>
        </row>
        <row r="33006">
          <cell r="F33006"/>
        </row>
        <row r="33007">
          <cell r="F33007"/>
        </row>
        <row r="33008">
          <cell r="F33008"/>
        </row>
        <row r="33009">
          <cell r="F33009"/>
        </row>
        <row r="33010">
          <cell r="F33010"/>
        </row>
        <row r="33011">
          <cell r="F33011"/>
        </row>
        <row r="33012">
          <cell r="F33012"/>
        </row>
        <row r="33013">
          <cell r="F33013"/>
        </row>
        <row r="33014">
          <cell r="F33014"/>
        </row>
        <row r="33015">
          <cell r="F33015"/>
        </row>
        <row r="33016">
          <cell r="F33016"/>
        </row>
        <row r="33017">
          <cell r="F33017"/>
        </row>
        <row r="33018">
          <cell r="F33018"/>
        </row>
        <row r="33019">
          <cell r="F33019"/>
        </row>
        <row r="33020">
          <cell r="F33020"/>
        </row>
        <row r="33021">
          <cell r="F33021"/>
        </row>
        <row r="33022">
          <cell r="F33022"/>
        </row>
        <row r="33023">
          <cell r="F33023"/>
        </row>
        <row r="33024">
          <cell r="F33024"/>
        </row>
        <row r="33025">
          <cell r="F33025"/>
        </row>
        <row r="33026">
          <cell r="F33026"/>
        </row>
        <row r="33027">
          <cell r="F33027"/>
        </row>
        <row r="33028">
          <cell r="F33028"/>
        </row>
        <row r="33029">
          <cell r="F33029"/>
        </row>
        <row r="33030">
          <cell r="F33030"/>
        </row>
        <row r="33031">
          <cell r="F33031"/>
        </row>
        <row r="33032">
          <cell r="F33032"/>
        </row>
        <row r="33033">
          <cell r="F33033"/>
        </row>
        <row r="33034">
          <cell r="F33034"/>
        </row>
        <row r="33035">
          <cell r="F33035"/>
        </row>
        <row r="33036">
          <cell r="F33036"/>
        </row>
        <row r="33037">
          <cell r="F33037"/>
        </row>
        <row r="33038">
          <cell r="F33038"/>
        </row>
        <row r="33039">
          <cell r="F33039"/>
        </row>
        <row r="33040">
          <cell r="F33040"/>
        </row>
        <row r="33041">
          <cell r="F33041"/>
        </row>
        <row r="33042">
          <cell r="F33042"/>
        </row>
        <row r="33043">
          <cell r="F33043"/>
        </row>
        <row r="33044">
          <cell r="F33044"/>
        </row>
        <row r="33045">
          <cell r="F33045"/>
        </row>
        <row r="33046">
          <cell r="F33046"/>
        </row>
        <row r="33047">
          <cell r="F33047"/>
        </row>
        <row r="33048">
          <cell r="F33048"/>
        </row>
        <row r="33049">
          <cell r="F33049"/>
        </row>
        <row r="33050">
          <cell r="F33050"/>
        </row>
        <row r="33051">
          <cell r="F33051"/>
        </row>
        <row r="33052">
          <cell r="F33052"/>
        </row>
        <row r="33053">
          <cell r="F33053"/>
        </row>
        <row r="33054">
          <cell r="F33054"/>
        </row>
        <row r="33055">
          <cell r="F33055"/>
        </row>
        <row r="33056">
          <cell r="F33056"/>
        </row>
        <row r="33057">
          <cell r="F33057"/>
        </row>
        <row r="33058">
          <cell r="F33058"/>
        </row>
        <row r="33059">
          <cell r="F33059"/>
        </row>
        <row r="33060">
          <cell r="F33060"/>
        </row>
        <row r="33061">
          <cell r="F33061"/>
        </row>
        <row r="33062">
          <cell r="F33062"/>
        </row>
        <row r="33063">
          <cell r="F33063"/>
        </row>
        <row r="33064">
          <cell r="F33064"/>
        </row>
        <row r="33065">
          <cell r="F33065"/>
        </row>
        <row r="33066">
          <cell r="F33066"/>
        </row>
        <row r="33067">
          <cell r="F33067"/>
        </row>
        <row r="33068">
          <cell r="F33068"/>
        </row>
        <row r="33069">
          <cell r="F33069"/>
        </row>
        <row r="33070">
          <cell r="F33070"/>
        </row>
        <row r="33071">
          <cell r="F33071"/>
        </row>
        <row r="33072">
          <cell r="F33072"/>
        </row>
        <row r="33073">
          <cell r="F33073"/>
        </row>
        <row r="33074">
          <cell r="F33074"/>
        </row>
        <row r="33075">
          <cell r="F33075"/>
        </row>
        <row r="33076">
          <cell r="F33076"/>
        </row>
        <row r="33077">
          <cell r="F33077"/>
        </row>
        <row r="33078">
          <cell r="F33078"/>
        </row>
        <row r="33079">
          <cell r="F33079"/>
        </row>
        <row r="33080">
          <cell r="F33080"/>
        </row>
        <row r="33081">
          <cell r="F33081"/>
        </row>
        <row r="33082">
          <cell r="F33082"/>
        </row>
        <row r="33083">
          <cell r="F33083"/>
        </row>
        <row r="33084">
          <cell r="F33084"/>
        </row>
        <row r="33085">
          <cell r="F33085"/>
        </row>
        <row r="33086">
          <cell r="F33086"/>
        </row>
        <row r="33087">
          <cell r="F33087"/>
        </row>
        <row r="33088">
          <cell r="F33088"/>
        </row>
        <row r="33089">
          <cell r="F33089"/>
        </row>
        <row r="33090">
          <cell r="F33090"/>
        </row>
        <row r="33091">
          <cell r="F33091"/>
        </row>
        <row r="33092">
          <cell r="F33092"/>
        </row>
        <row r="33093">
          <cell r="F33093"/>
        </row>
        <row r="33094">
          <cell r="F33094"/>
        </row>
        <row r="33095">
          <cell r="F33095"/>
        </row>
        <row r="33096">
          <cell r="F33096"/>
        </row>
        <row r="33097">
          <cell r="F33097"/>
        </row>
        <row r="33098">
          <cell r="F33098"/>
        </row>
        <row r="33099">
          <cell r="F33099"/>
        </row>
        <row r="33100">
          <cell r="F33100"/>
        </row>
        <row r="33101">
          <cell r="F33101"/>
        </row>
        <row r="33102">
          <cell r="F33102"/>
        </row>
        <row r="33103">
          <cell r="F33103"/>
        </row>
        <row r="33104">
          <cell r="F33104"/>
        </row>
        <row r="33105">
          <cell r="F33105"/>
        </row>
        <row r="33106">
          <cell r="F33106"/>
        </row>
        <row r="33107">
          <cell r="F33107"/>
        </row>
        <row r="33108">
          <cell r="F33108"/>
        </row>
        <row r="33109">
          <cell r="F33109"/>
        </row>
        <row r="33110">
          <cell r="F33110"/>
        </row>
        <row r="33111">
          <cell r="F33111"/>
        </row>
        <row r="33112">
          <cell r="F33112"/>
        </row>
        <row r="33113">
          <cell r="F33113"/>
        </row>
        <row r="33114">
          <cell r="F33114"/>
        </row>
        <row r="33115">
          <cell r="F33115"/>
        </row>
        <row r="33116">
          <cell r="F33116"/>
        </row>
        <row r="33117">
          <cell r="F33117"/>
        </row>
        <row r="33118">
          <cell r="F33118"/>
        </row>
        <row r="33119">
          <cell r="F33119"/>
        </row>
        <row r="33120">
          <cell r="F33120"/>
        </row>
        <row r="33121">
          <cell r="F33121"/>
        </row>
        <row r="33122">
          <cell r="F33122"/>
        </row>
        <row r="33123">
          <cell r="F33123"/>
        </row>
        <row r="33124">
          <cell r="F33124"/>
        </row>
        <row r="33125">
          <cell r="F33125"/>
        </row>
        <row r="33126">
          <cell r="F33126"/>
        </row>
        <row r="33127">
          <cell r="F33127"/>
        </row>
        <row r="33128">
          <cell r="F33128"/>
        </row>
        <row r="33129">
          <cell r="F33129"/>
        </row>
        <row r="33130">
          <cell r="F33130"/>
        </row>
        <row r="33131">
          <cell r="F33131"/>
        </row>
        <row r="33132">
          <cell r="F33132"/>
        </row>
        <row r="33133">
          <cell r="F33133"/>
        </row>
        <row r="33134">
          <cell r="F33134"/>
        </row>
        <row r="33135">
          <cell r="F33135"/>
        </row>
        <row r="33136">
          <cell r="F33136"/>
        </row>
        <row r="33137">
          <cell r="F33137"/>
        </row>
        <row r="33138">
          <cell r="F33138"/>
        </row>
        <row r="33139">
          <cell r="F33139"/>
        </row>
        <row r="33140">
          <cell r="F33140"/>
        </row>
        <row r="33141">
          <cell r="F33141"/>
        </row>
        <row r="33142">
          <cell r="F33142"/>
        </row>
        <row r="33143">
          <cell r="F33143"/>
        </row>
        <row r="33144">
          <cell r="F33144"/>
        </row>
        <row r="33145">
          <cell r="F33145"/>
        </row>
        <row r="33146">
          <cell r="F33146"/>
        </row>
        <row r="33147">
          <cell r="F33147"/>
        </row>
        <row r="33148">
          <cell r="F33148"/>
        </row>
        <row r="33149">
          <cell r="F33149"/>
        </row>
        <row r="33150">
          <cell r="F33150"/>
        </row>
        <row r="33151">
          <cell r="F33151"/>
        </row>
        <row r="33152">
          <cell r="F33152"/>
        </row>
        <row r="33153">
          <cell r="F33153"/>
        </row>
        <row r="33154">
          <cell r="F33154"/>
        </row>
        <row r="33155">
          <cell r="F33155"/>
        </row>
        <row r="33156">
          <cell r="F33156"/>
        </row>
        <row r="33157">
          <cell r="F33157"/>
        </row>
        <row r="33158">
          <cell r="F33158"/>
        </row>
        <row r="33159">
          <cell r="F33159"/>
        </row>
        <row r="33160">
          <cell r="F33160"/>
        </row>
        <row r="33161">
          <cell r="F33161"/>
        </row>
        <row r="33162">
          <cell r="F33162"/>
        </row>
        <row r="33163">
          <cell r="F33163"/>
        </row>
        <row r="33164">
          <cell r="F33164"/>
        </row>
        <row r="33165">
          <cell r="F33165"/>
        </row>
        <row r="33166">
          <cell r="F33166"/>
        </row>
        <row r="33167">
          <cell r="F33167"/>
        </row>
        <row r="33168">
          <cell r="F33168"/>
        </row>
        <row r="33169">
          <cell r="F33169"/>
        </row>
        <row r="33170">
          <cell r="F33170"/>
        </row>
        <row r="33171">
          <cell r="F33171"/>
        </row>
        <row r="33172">
          <cell r="F33172"/>
        </row>
        <row r="33173">
          <cell r="F33173"/>
        </row>
        <row r="33174">
          <cell r="F33174"/>
        </row>
        <row r="33175">
          <cell r="F33175"/>
        </row>
        <row r="33176">
          <cell r="F33176"/>
        </row>
        <row r="33177">
          <cell r="F33177"/>
        </row>
        <row r="33178">
          <cell r="F33178"/>
        </row>
        <row r="33179">
          <cell r="F33179"/>
        </row>
        <row r="33180">
          <cell r="F33180"/>
        </row>
        <row r="33181">
          <cell r="F33181"/>
        </row>
        <row r="33182">
          <cell r="F33182"/>
        </row>
        <row r="33183">
          <cell r="F33183"/>
        </row>
        <row r="33184">
          <cell r="F33184"/>
        </row>
        <row r="33185">
          <cell r="F33185"/>
        </row>
        <row r="33186">
          <cell r="F33186"/>
        </row>
        <row r="33187">
          <cell r="F33187"/>
        </row>
        <row r="33188">
          <cell r="F33188"/>
        </row>
        <row r="33189">
          <cell r="F33189"/>
        </row>
        <row r="33190">
          <cell r="F33190"/>
        </row>
        <row r="33191">
          <cell r="F33191"/>
        </row>
        <row r="33192">
          <cell r="F33192"/>
        </row>
        <row r="33193">
          <cell r="F33193"/>
        </row>
        <row r="33194">
          <cell r="F33194"/>
        </row>
        <row r="33195">
          <cell r="F33195"/>
        </row>
        <row r="33196">
          <cell r="F33196"/>
        </row>
        <row r="33197">
          <cell r="F33197"/>
        </row>
        <row r="33198">
          <cell r="F33198"/>
        </row>
        <row r="33199">
          <cell r="F33199"/>
        </row>
        <row r="33200">
          <cell r="F33200"/>
        </row>
        <row r="33201">
          <cell r="F33201"/>
        </row>
        <row r="33202">
          <cell r="F33202"/>
        </row>
        <row r="33203">
          <cell r="F33203"/>
        </row>
        <row r="33204">
          <cell r="F33204"/>
        </row>
        <row r="33205">
          <cell r="F33205"/>
        </row>
        <row r="33206">
          <cell r="F33206"/>
        </row>
        <row r="33207">
          <cell r="F33207"/>
        </row>
        <row r="33208">
          <cell r="F33208"/>
        </row>
        <row r="33209">
          <cell r="F33209"/>
        </row>
        <row r="33210">
          <cell r="F33210"/>
        </row>
        <row r="33211">
          <cell r="F33211"/>
        </row>
        <row r="33212">
          <cell r="F33212"/>
        </row>
        <row r="33213">
          <cell r="F33213"/>
        </row>
        <row r="33214">
          <cell r="F33214"/>
        </row>
        <row r="33215">
          <cell r="F33215"/>
        </row>
        <row r="33216">
          <cell r="F33216"/>
        </row>
        <row r="33217">
          <cell r="F33217"/>
        </row>
        <row r="33218">
          <cell r="F33218"/>
        </row>
        <row r="33219">
          <cell r="F33219"/>
        </row>
        <row r="33220">
          <cell r="F33220"/>
        </row>
        <row r="33221">
          <cell r="F33221"/>
        </row>
        <row r="33222">
          <cell r="F33222"/>
        </row>
        <row r="33223">
          <cell r="F33223"/>
        </row>
        <row r="33224">
          <cell r="F33224"/>
        </row>
        <row r="33225">
          <cell r="F33225"/>
        </row>
        <row r="33226">
          <cell r="F33226"/>
        </row>
        <row r="33227">
          <cell r="F33227"/>
        </row>
        <row r="33228">
          <cell r="F33228"/>
        </row>
        <row r="33229">
          <cell r="F33229"/>
        </row>
        <row r="33230">
          <cell r="F33230"/>
        </row>
        <row r="33231">
          <cell r="F33231"/>
        </row>
        <row r="33232">
          <cell r="F33232"/>
        </row>
        <row r="33233">
          <cell r="F33233"/>
        </row>
        <row r="33234">
          <cell r="F33234"/>
        </row>
        <row r="33235">
          <cell r="F33235"/>
        </row>
        <row r="33236">
          <cell r="F33236"/>
        </row>
        <row r="33237">
          <cell r="F33237"/>
        </row>
        <row r="33238">
          <cell r="F33238"/>
        </row>
        <row r="33239">
          <cell r="F33239"/>
        </row>
        <row r="33240">
          <cell r="F33240"/>
        </row>
        <row r="33241">
          <cell r="F33241"/>
        </row>
        <row r="33242">
          <cell r="F33242"/>
        </row>
        <row r="33243">
          <cell r="F33243"/>
        </row>
        <row r="33244">
          <cell r="F33244"/>
        </row>
        <row r="33245">
          <cell r="F33245"/>
        </row>
        <row r="33246">
          <cell r="F33246"/>
        </row>
        <row r="33247">
          <cell r="F33247"/>
        </row>
        <row r="33248">
          <cell r="F33248"/>
        </row>
        <row r="33249">
          <cell r="F33249"/>
        </row>
        <row r="33250">
          <cell r="F33250"/>
        </row>
        <row r="33251">
          <cell r="F33251"/>
        </row>
        <row r="33252">
          <cell r="F33252"/>
        </row>
        <row r="33253">
          <cell r="F33253"/>
        </row>
        <row r="33254">
          <cell r="F33254"/>
        </row>
        <row r="33255">
          <cell r="F33255"/>
        </row>
        <row r="33256">
          <cell r="F33256"/>
        </row>
        <row r="33257">
          <cell r="F33257"/>
        </row>
        <row r="33258">
          <cell r="F33258"/>
        </row>
        <row r="33259">
          <cell r="F33259"/>
        </row>
        <row r="33260">
          <cell r="F33260"/>
        </row>
        <row r="33261">
          <cell r="F33261"/>
        </row>
        <row r="33262">
          <cell r="F33262"/>
        </row>
        <row r="33263">
          <cell r="F33263"/>
        </row>
        <row r="33264">
          <cell r="F33264"/>
        </row>
        <row r="33265">
          <cell r="F33265"/>
        </row>
        <row r="33266">
          <cell r="F33266"/>
        </row>
        <row r="33267">
          <cell r="F33267"/>
        </row>
        <row r="33268">
          <cell r="F33268"/>
        </row>
        <row r="33269">
          <cell r="F33269"/>
        </row>
        <row r="33270">
          <cell r="F33270"/>
        </row>
        <row r="33271">
          <cell r="F33271"/>
        </row>
        <row r="33272">
          <cell r="F33272"/>
        </row>
        <row r="33273">
          <cell r="F33273"/>
        </row>
        <row r="33274">
          <cell r="F33274"/>
        </row>
        <row r="33275">
          <cell r="F33275"/>
        </row>
        <row r="33276">
          <cell r="F33276"/>
        </row>
        <row r="33277">
          <cell r="F33277"/>
        </row>
        <row r="33278">
          <cell r="F33278"/>
        </row>
        <row r="33279">
          <cell r="F33279"/>
        </row>
        <row r="33280">
          <cell r="F33280"/>
        </row>
        <row r="33281">
          <cell r="F33281"/>
        </row>
        <row r="33282">
          <cell r="F33282"/>
        </row>
        <row r="33283">
          <cell r="F33283"/>
        </row>
        <row r="33284">
          <cell r="F33284"/>
        </row>
        <row r="33285">
          <cell r="F33285"/>
        </row>
        <row r="33286">
          <cell r="F33286"/>
        </row>
        <row r="33287">
          <cell r="F33287"/>
        </row>
        <row r="33288">
          <cell r="F33288"/>
        </row>
        <row r="33289">
          <cell r="F33289"/>
        </row>
        <row r="33290">
          <cell r="F33290"/>
        </row>
        <row r="33291">
          <cell r="F33291"/>
        </row>
        <row r="33292">
          <cell r="F33292"/>
        </row>
        <row r="33293">
          <cell r="F33293"/>
        </row>
        <row r="33294">
          <cell r="F33294"/>
        </row>
        <row r="33295">
          <cell r="F33295"/>
        </row>
        <row r="33296">
          <cell r="F33296"/>
        </row>
        <row r="33297">
          <cell r="F33297"/>
        </row>
        <row r="33298">
          <cell r="F33298"/>
        </row>
        <row r="33299">
          <cell r="F33299"/>
        </row>
        <row r="33300">
          <cell r="F33300"/>
        </row>
        <row r="33301">
          <cell r="F33301"/>
        </row>
        <row r="33302">
          <cell r="F33302"/>
        </row>
        <row r="33303">
          <cell r="F33303"/>
        </row>
        <row r="33304">
          <cell r="F33304"/>
        </row>
        <row r="33305">
          <cell r="F33305"/>
        </row>
        <row r="33306">
          <cell r="F33306"/>
        </row>
        <row r="33307">
          <cell r="F33307"/>
        </row>
        <row r="33308">
          <cell r="F33308"/>
        </row>
        <row r="33309">
          <cell r="F33309"/>
        </row>
        <row r="33310">
          <cell r="F33310"/>
        </row>
        <row r="33311">
          <cell r="F33311"/>
        </row>
        <row r="33312">
          <cell r="F33312"/>
        </row>
        <row r="33313">
          <cell r="F33313"/>
        </row>
        <row r="33314">
          <cell r="F33314"/>
        </row>
        <row r="33315">
          <cell r="F33315"/>
        </row>
        <row r="33316">
          <cell r="F33316"/>
        </row>
        <row r="33317">
          <cell r="F33317"/>
        </row>
        <row r="33318">
          <cell r="F33318"/>
        </row>
        <row r="33319">
          <cell r="F33319"/>
        </row>
        <row r="33320">
          <cell r="F33320"/>
        </row>
        <row r="33321">
          <cell r="F33321"/>
        </row>
        <row r="33322">
          <cell r="F33322"/>
        </row>
        <row r="33323">
          <cell r="F33323"/>
        </row>
        <row r="33324">
          <cell r="F33324"/>
        </row>
        <row r="33325">
          <cell r="F33325"/>
        </row>
        <row r="33326">
          <cell r="F33326"/>
        </row>
        <row r="33327">
          <cell r="F33327"/>
        </row>
        <row r="33328">
          <cell r="F33328"/>
        </row>
        <row r="33329">
          <cell r="F33329"/>
        </row>
        <row r="33330">
          <cell r="F33330"/>
        </row>
        <row r="33331">
          <cell r="F33331"/>
        </row>
        <row r="33332">
          <cell r="F33332"/>
        </row>
        <row r="33333">
          <cell r="F33333"/>
        </row>
        <row r="33334">
          <cell r="F33334"/>
        </row>
        <row r="33335">
          <cell r="F33335"/>
        </row>
        <row r="33336">
          <cell r="F33336"/>
        </row>
        <row r="33337">
          <cell r="F33337"/>
        </row>
        <row r="33338">
          <cell r="F33338"/>
        </row>
        <row r="33339">
          <cell r="F33339"/>
        </row>
        <row r="33340">
          <cell r="F33340"/>
        </row>
        <row r="33341">
          <cell r="F33341"/>
        </row>
        <row r="33342">
          <cell r="F33342"/>
        </row>
        <row r="33343">
          <cell r="F33343"/>
        </row>
        <row r="33344">
          <cell r="F33344"/>
        </row>
        <row r="33345">
          <cell r="F33345"/>
        </row>
        <row r="33346">
          <cell r="F33346"/>
        </row>
        <row r="33347">
          <cell r="F33347"/>
        </row>
        <row r="33348">
          <cell r="F33348"/>
        </row>
        <row r="33349">
          <cell r="F33349"/>
        </row>
        <row r="33350">
          <cell r="F33350"/>
        </row>
        <row r="33351">
          <cell r="F33351"/>
        </row>
        <row r="33352">
          <cell r="F33352"/>
        </row>
        <row r="33353">
          <cell r="F33353"/>
        </row>
        <row r="33354">
          <cell r="F33354"/>
        </row>
        <row r="33355">
          <cell r="F33355"/>
        </row>
        <row r="33356">
          <cell r="F33356"/>
        </row>
        <row r="33357">
          <cell r="F33357"/>
        </row>
        <row r="33358">
          <cell r="F33358"/>
        </row>
        <row r="33359">
          <cell r="F33359"/>
        </row>
        <row r="33360">
          <cell r="F33360"/>
        </row>
        <row r="33361">
          <cell r="F33361"/>
        </row>
        <row r="33362">
          <cell r="F33362"/>
        </row>
        <row r="33363">
          <cell r="F33363"/>
        </row>
        <row r="33364">
          <cell r="F33364"/>
        </row>
        <row r="33365">
          <cell r="F33365"/>
        </row>
        <row r="33366">
          <cell r="F33366"/>
        </row>
        <row r="33367">
          <cell r="F33367"/>
        </row>
        <row r="33368">
          <cell r="F33368"/>
        </row>
        <row r="33369">
          <cell r="F33369"/>
        </row>
        <row r="33370">
          <cell r="F33370"/>
        </row>
        <row r="33371">
          <cell r="F33371"/>
        </row>
        <row r="33372">
          <cell r="F33372"/>
        </row>
        <row r="33373">
          <cell r="F33373"/>
        </row>
        <row r="33374">
          <cell r="F33374"/>
        </row>
        <row r="33375">
          <cell r="F33375"/>
        </row>
        <row r="33376">
          <cell r="F33376"/>
        </row>
        <row r="33377">
          <cell r="F33377"/>
        </row>
        <row r="33378">
          <cell r="F33378"/>
        </row>
        <row r="33379">
          <cell r="F33379"/>
        </row>
        <row r="33380">
          <cell r="F33380"/>
        </row>
        <row r="33381">
          <cell r="F33381"/>
        </row>
        <row r="33382">
          <cell r="F33382"/>
        </row>
        <row r="33383">
          <cell r="F33383"/>
        </row>
        <row r="33384">
          <cell r="F33384"/>
        </row>
        <row r="33385">
          <cell r="F33385"/>
        </row>
        <row r="33386">
          <cell r="F33386"/>
        </row>
        <row r="33387">
          <cell r="F33387"/>
        </row>
        <row r="33388">
          <cell r="F33388"/>
        </row>
        <row r="33389">
          <cell r="F33389"/>
        </row>
        <row r="33390">
          <cell r="F33390"/>
        </row>
        <row r="33391">
          <cell r="F33391"/>
        </row>
        <row r="33392">
          <cell r="F33392"/>
        </row>
        <row r="33393">
          <cell r="F33393"/>
        </row>
        <row r="33394">
          <cell r="F33394"/>
        </row>
        <row r="33395">
          <cell r="F33395"/>
        </row>
        <row r="33396">
          <cell r="F33396"/>
        </row>
        <row r="33397">
          <cell r="F33397"/>
        </row>
        <row r="33398">
          <cell r="F33398"/>
        </row>
        <row r="33399">
          <cell r="F33399"/>
        </row>
        <row r="33400">
          <cell r="F33400"/>
        </row>
        <row r="33401">
          <cell r="F33401"/>
        </row>
        <row r="33402">
          <cell r="F33402"/>
        </row>
        <row r="33403">
          <cell r="F33403"/>
        </row>
        <row r="33404">
          <cell r="F33404"/>
        </row>
        <row r="33405">
          <cell r="F33405"/>
        </row>
        <row r="33406">
          <cell r="F33406"/>
        </row>
        <row r="33407">
          <cell r="F33407"/>
        </row>
        <row r="33408">
          <cell r="F33408"/>
        </row>
        <row r="33409">
          <cell r="F33409"/>
        </row>
        <row r="33410">
          <cell r="F33410"/>
        </row>
        <row r="33411">
          <cell r="F33411"/>
        </row>
        <row r="33412">
          <cell r="F33412"/>
        </row>
        <row r="33413">
          <cell r="F33413"/>
        </row>
        <row r="33414">
          <cell r="F33414"/>
        </row>
        <row r="33415">
          <cell r="F33415"/>
        </row>
        <row r="33416">
          <cell r="F33416"/>
        </row>
        <row r="33417">
          <cell r="F33417"/>
        </row>
        <row r="33418">
          <cell r="F33418"/>
        </row>
        <row r="33419">
          <cell r="F33419"/>
        </row>
        <row r="33420">
          <cell r="F33420"/>
        </row>
        <row r="33421">
          <cell r="F33421"/>
        </row>
        <row r="33422">
          <cell r="F33422"/>
        </row>
        <row r="33423">
          <cell r="F33423"/>
        </row>
        <row r="33424">
          <cell r="F33424"/>
        </row>
        <row r="33425">
          <cell r="F33425"/>
        </row>
        <row r="33426">
          <cell r="F33426"/>
        </row>
        <row r="33427">
          <cell r="F33427"/>
        </row>
        <row r="33428">
          <cell r="F33428"/>
        </row>
        <row r="33429">
          <cell r="F33429"/>
        </row>
        <row r="33430">
          <cell r="F33430"/>
        </row>
        <row r="33431">
          <cell r="F33431"/>
        </row>
        <row r="33432">
          <cell r="F33432"/>
        </row>
        <row r="33433">
          <cell r="F33433"/>
        </row>
        <row r="33434">
          <cell r="F33434"/>
        </row>
        <row r="33435">
          <cell r="F33435"/>
        </row>
        <row r="33436">
          <cell r="F33436"/>
        </row>
        <row r="33437">
          <cell r="F33437"/>
        </row>
        <row r="33438">
          <cell r="F33438"/>
        </row>
        <row r="33439">
          <cell r="F33439"/>
        </row>
        <row r="33440">
          <cell r="F33440"/>
        </row>
        <row r="33441">
          <cell r="F33441"/>
        </row>
        <row r="33442">
          <cell r="F33442"/>
        </row>
        <row r="33443">
          <cell r="F33443"/>
        </row>
        <row r="33444">
          <cell r="F33444"/>
        </row>
        <row r="33445">
          <cell r="F33445"/>
        </row>
        <row r="33446">
          <cell r="F33446"/>
        </row>
        <row r="33447">
          <cell r="F33447"/>
        </row>
        <row r="33448">
          <cell r="F33448"/>
        </row>
        <row r="33449">
          <cell r="F33449"/>
        </row>
        <row r="33450">
          <cell r="F33450"/>
        </row>
        <row r="33451">
          <cell r="F33451"/>
        </row>
        <row r="33452">
          <cell r="F33452"/>
        </row>
        <row r="33453">
          <cell r="F33453"/>
        </row>
        <row r="33454">
          <cell r="F33454"/>
        </row>
        <row r="33455">
          <cell r="F33455"/>
        </row>
        <row r="33456">
          <cell r="F33456"/>
        </row>
        <row r="33457">
          <cell r="F33457"/>
        </row>
        <row r="33458">
          <cell r="F33458"/>
        </row>
        <row r="33459">
          <cell r="F33459"/>
        </row>
        <row r="33460">
          <cell r="F33460"/>
        </row>
        <row r="33461">
          <cell r="F33461"/>
        </row>
        <row r="33462">
          <cell r="F33462"/>
        </row>
        <row r="33463">
          <cell r="F33463"/>
        </row>
        <row r="33464">
          <cell r="F33464"/>
        </row>
        <row r="33465">
          <cell r="F33465"/>
        </row>
        <row r="33466">
          <cell r="F33466"/>
        </row>
        <row r="33467">
          <cell r="F33467"/>
        </row>
        <row r="33468">
          <cell r="F33468"/>
        </row>
        <row r="33469">
          <cell r="F33469"/>
        </row>
        <row r="33470">
          <cell r="F33470"/>
        </row>
        <row r="33471">
          <cell r="F33471"/>
        </row>
        <row r="33472">
          <cell r="F33472"/>
        </row>
        <row r="33473">
          <cell r="F33473"/>
        </row>
        <row r="33474">
          <cell r="F33474"/>
        </row>
        <row r="33475">
          <cell r="F33475"/>
        </row>
        <row r="33476">
          <cell r="F33476"/>
        </row>
        <row r="33477">
          <cell r="F33477"/>
        </row>
        <row r="33478">
          <cell r="F33478"/>
        </row>
        <row r="33479">
          <cell r="F33479"/>
        </row>
        <row r="33480">
          <cell r="F33480"/>
        </row>
        <row r="33481">
          <cell r="F33481"/>
        </row>
        <row r="33482">
          <cell r="F33482"/>
        </row>
        <row r="33483">
          <cell r="F33483"/>
        </row>
        <row r="33484">
          <cell r="F33484"/>
        </row>
        <row r="33485">
          <cell r="F33485"/>
        </row>
        <row r="33486">
          <cell r="F33486"/>
        </row>
        <row r="33487">
          <cell r="F33487"/>
        </row>
        <row r="33488">
          <cell r="F33488"/>
        </row>
        <row r="33489">
          <cell r="F33489"/>
        </row>
        <row r="33490">
          <cell r="F33490"/>
        </row>
        <row r="33491">
          <cell r="F33491"/>
        </row>
        <row r="33492">
          <cell r="F33492"/>
        </row>
        <row r="33493">
          <cell r="F33493"/>
        </row>
        <row r="33494">
          <cell r="F33494"/>
        </row>
        <row r="33495">
          <cell r="F33495"/>
        </row>
        <row r="33496">
          <cell r="F33496"/>
        </row>
        <row r="33497">
          <cell r="F33497"/>
        </row>
        <row r="33498">
          <cell r="F33498"/>
        </row>
        <row r="33499">
          <cell r="F33499"/>
        </row>
        <row r="33500">
          <cell r="F33500"/>
        </row>
        <row r="33501">
          <cell r="F33501"/>
        </row>
        <row r="33502">
          <cell r="F33502"/>
        </row>
        <row r="33503">
          <cell r="F33503"/>
        </row>
        <row r="33504">
          <cell r="F33504"/>
        </row>
        <row r="33505">
          <cell r="F33505"/>
        </row>
        <row r="33506">
          <cell r="F33506"/>
        </row>
        <row r="33507">
          <cell r="F33507"/>
        </row>
        <row r="33508">
          <cell r="F33508"/>
        </row>
        <row r="33509">
          <cell r="F33509"/>
        </row>
        <row r="33510">
          <cell r="F33510"/>
        </row>
        <row r="33511">
          <cell r="F33511"/>
        </row>
        <row r="33512">
          <cell r="F33512"/>
        </row>
        <row r="33513">
          <cell r="F33513"/>
        </row>
        <row r="33514">
          <cell r="F33514"/>
        </row>
        <row r="33515">
          <cell r="F33515"/>
        </row>
        <row r="33516">
          <cell r="F33516"/>
        </row>
        <row r="33517">
          <cell r="F33517"/>
        </row>
        <row r="33518">
          <cell r="F33518"/>
        </row>
        <row r="33519">
          <cell r="F33519"/>
        </row>
        <row r="33520">
          <cell r="F33520"/>
        </row>
        <row r="33521">
          <cell r="F33521"/>
        </row>
        <row r="33522">
          <cell r="F33522"/>
        </row>
        <row r="33523">
          <cell r="F33523"/>
        </row>
        <row r="33524">
          <cell r="F33524"/>
        </row>
        <row r="33525">
          <cell r="F33525"/>
        </row>
        <row r="33526">
          <cell r="F33526"/>
        </row>
        <row r="33527">
          <cell r="F33527"/>
        </row>
        <row r="33528">
          <cell r="F33528"/>
        </row>
        <row r="33529">
          <cell r="F33529"/>
        </row>
        <row r="33530">
          <cell r="F33530"/>
        </row>
        <row r="33531">
          <cell r="F33531"/>
        </row>
        <row r="33532">
          <cell r="F33532"/>
        </row>
        <row r="33533">
          <cell r="F33533"/>
        </row>
        <row r="33534">
          <cell r="F33534"/>
        </row>
        <row r="33535">
          <cell r="F33535"/>
        </row>
        <row r="33536">
          <cell r="F33536"/>
        </row>
        <row r="33537">
          <cell r="F33537"/>
        </row>
        <row r="33538">
          <cell r="F33538"/>
        </row>
        <row r="33539">
          <cell r="F33539"/>
        </row>
        <row r="33540">
          <cell r="F33540"/>
        </row>
        <row r="33541">
          <cell r="F33541"/>
        </row>
        <row r="33542">
          <cell r="F33542"/>
        </row>
        <row r="33543">
          <cell r="F33543"/>
        </row>
        <row r="33544">
          <cell r="F33544"/>
        </row>
        <row r="33545">
          <cell r="F33545"/>
        </row>
        <row r="33546">
          <cell r="F33546"/>
        </row>
        <row r="33547">
          <cell r="F33547"/>
        </row>
        <row r="33548">
          <cell r="F33548"/>
        </row>
        <row r="33549">
          <cell r="F33549"/>
        </row>
        <row r="33550">
          <cell r="F33550"/>
        </row>
        <row r="33551">
          <cell r="F33551"/>
        </row>
        <row r="33552">
          <cell r="F33552"/>
        </row>
        <row r="33553">
          <cell r="F33553"/>
        </row>
        <row r="33554">
          <cell r="F33554"/>
        </row>
        <row r="33555">
          <cell r="F33555"/>
        </row>
        <row r="33556">
          <cell r="F33556"/>
        </row>
        <row r="33557">
          <cell r="F33557"/>
        </row>
        <row r="33558">
          <cell r="F33558"/>
        </row>
        <row r="33559">
          <cell r="F33559"/>
        </row>
        <row r="33560">
          <cell r="F33560"/>
        </row>
        <row r="33561">
          <cell r="F33561"/>
        </row>
        <row r="33562">
          <cell r="F33562"/>
        </row>
        <row r="33563">
          <cell r="F33563"/>
        </row>
        <row r="33564">
          <cell r="F33564"/>
        </row>
        <row r="33565">
          <cell r="F33565"/>
        </row>
        <row r="33566">
          <cell r="F33566"/>
        </row>
        <row r="33567">
          <cell r="F33567"/>
        </row>
        <row r="33568">
          <cell r="F33568"/>
        </row>
        <row r="33569">
          <cell r="F33569"/>
        </row>
        <row r="33570">
          <cell r="F33570"/>
        </row>
        <row r="33571">
          <cell r="F33571"/>
        </row>
        <row r="33572">
          <cell r="F33572"/>
        </row>
        <row r="33573">
          <cell r="F33573"/>
        </row>
        <row r="33574">
          <cell r="F33574"/>
        </row>
        <row r="33575">
          <cell r="F33575"/>
        </row>
        <row r="33576">
          <cell r="F33576"/>
        </row>
        <row r="33577">
          <cell r="F33577"/>
        </row>
        <row r="33578">
          <cell r="F33578"/>
        </row>
        <row r="33579">
          <cell r="F33579"/>
        </row>
        <row r="33580">
          <cell r="F33580"/>
        </row>
        <row r="33581">
          <cell r="F33581"/>
        </row>
        <row r="33582">
          <cell r="F33582"/>
        </row>
        <row r="33583">
          <cell r="F33583"/>
        </row>
        <row r="33584">
          <cell r="F33584"/>
        </row>
        <row r="33585">
          <cell r="F33585"/>
        </row>
        <row r="33586">
          <cell r="F33586"/>
        </row>
        <row r="33587">
          <cell r="F33587"/>
        </row>
        <row r="33588">
          <cell r="F33588"/>
        </row>
        <row r="33589">
          <cell r="F33589"/>
        </row>
        <row r="33590">
          <cell r="F33590"/>
        </row>
        <row r="33591">
          <cell r="F33591"/>
        </row>
        <row r="33592">
          <cell r="F33592"/>
        </row>
        <row r="33593">
          <cell r="F33593"/>
        </row>
        <row r="33594">
          <cell r="F33594"/>
        </row>
        <row r="33595">
          <cell r="F33595"/>
        </row>
        <row r="33596">
          <cell r="F33596"/>
        </row>
        <row r="33597">
          <cell r="F33597"/>
        </row>
        <row r="33598">
          <cell r="F33598"/>
        </row>
        <row r="33599">
          <cell r="F33599"/>
        </row>
        <row r="33600">
          <cell r="F33600"/>
        </row>
        <row r="33601">
          <cell r="F33601"/>
        </row>
        <row r="33602">
          <cell r="F33602"/>
        </row>
        <row r="33603">
          <cell r="F33603"/>
        </row>
        <row r="33604">
          <cell r="F33604"/>
        </row>
        <row r="33605">
          <cell r="F33605"/>
        </row>
        <row r="33606">
          <cell r="F33606"/>
        </row>
        <row r="33607">
          <cell r="F33607"/>
        </row>
        <row r="33608">
          <cell r="F33608"/>
        </row>
        <row r="33609">
          <cell r="F33609"/>
        </row>
        <row r="33610">
          <cell r="F33610"/>
        </row>
        <row r="33611">
          <cell r="F33611"/>
        </row>
        <row r="33612">
          <cell r="F33612"/>
        </row>
        <row r="33613">
          <cell r="F33613"/>
        </row>
        <row r="33614">
          <cell r="F33614"/>
        </row>
        <row r="33615">
          <cell r="F33615"/>
        </row>
        <row r="33616">
          <cell r="F33616"/>
        </row>
        <row r="33617">
          <cell r="F33617"/>
        </row>
        <row r="33618">
          <cell r="F33618"/>
        </row>
        <row r="33619">
          <cell r="F33619"/>
        </row>
        <row r="33620">
          <cell r="F33620"/>
        </row>
        <row r="33621">
          <cell r="F33621"/>
        </row>
        <row r="33622">
          <cell r="F33622"/>
        </row>
        <row r="33623">
          <cell r="F33623"/>
        </row>
        <row r="33624">
          <cell r="F33624"/>
        </row>
        <row r="33625">
          <cell r="F33625"/>
        </row>
        <row r="33626">
          <cell r="F33626"/>
        </row>
        <row r="33627">
          <cell r="F33627"/>
        </row>
        <row r="33628">
          <cell r="F33628"/>
        </row>
        <row r="33629">
          <cell r="F33629"/>
        </row>
        <row r="33630">
          <cell r="F33630"/>
        </row>
        <row r="33631">
          <cell r="F33631"/>
        </row>
        <row r="33632">
          <cell r="F33632"/>
        </row>
        <row r="33633">
          <cell r="F33633"/>
        </row>
        <row r="33634">
          <cell r="F33634"/>
        </row>
        <row r="33635">
          <cell r="F33635"/>
        </row>
        <row r="33636">
          <cell r="F33636"/>
        </row>
        <row r="33637">
          <cell r="F33637"/>
        </row>
        <row r="33638">
          <cell r="F33638"/>
        </row>
        <row r="33639">
          <cell r="F33639"/>
        </row>
        <row r="33640">
          <cell r="F33640"/>
        </row>
        <row r="33641">
          <cell r="F33641"/>
        </row>
        <row r="33642">
          <cell r="F33642"/>
        </row>
        <row r="33643">
          <cell r="F33643"/>
        </row>
        <row r="33644">
          <cell r="F33644"/>
        </row>
        <row r="33645">
          <cell r="F33645"/>
        </row>
        <row r="33646">
          <cell r="F33646"/>
        </row>
        <row r="33647">
          <cell r="F33647"/>
        </row>
        <row r="33648">
          <cell r="F33648"/>
        </row>
        <row r="33649">
          <cell r="F33649"/>
        </row>
        <row r="33650">
          <cell r="F33650"/>
        </row>
        <row r="33651">
          <cell r="F33651"/>
        </row>
        <row r="33652">
          <cell r="F33652"/>
        </row>
        <row r="33653">
          <cell r="F33653"/>
        </row>
        <row r="33654">
          <cell r="F33654"/>
        </row>
        <row r="33655">
          <cell r="F33655"/>
        </row>
        <row r="33656">
          <cell r="F33656"/>
        </row>
        <row r="33657">
          <cell r="F33657"/>
        </row>
        <row r="33658">
          <cell r="F33658"/>
        </row>
        <row r="33659">
          <cell r="F33659"/>
        </row>
        <row r="33660">
          <cell r="F33660"/>
        </row>
        <row r="33661">
          <cell r="F33661"/>
        </row>
        <row r="33662">
          <cell r="F33662"/>
        </row>
        <row r="33663">
          <cell r="F33663"/>
        </row>
        <row r="33664">
          <cell r="F33664"/>
        </row>
        <row r="33665">
          <cell r="F33665"/>
        </row>
        <row r="33666">
          <cell r="F33666"/>
        </row>
        <row r="33667">
          <cell r="F33667"/>
        </row>
        <row r="33668">
          <cell r="F33668"/>
        </row>
        <row r="33669">
          <cell r="F33669"/>
        </row>
        <row r="33670">
          <cell r="F33670"/>
        </row>
        <row r="33671">
          <cell r="F33671"/>
        </row>
        <row r="33672">
          <cell r="F33672"/>
        </row>
        <row r="33673">
          <cell r="F33673"/>
        </row>
        <row r="33674">
          <cell r="F33674"/>
        </row>
        <row r="33675">
          <cell r="F33675"/>
        </row>
        <row r="33676">
          <cell r="F33676"/>
        </row>
        <row r="33677">
          <cell r="F33677"/>
        </row>
        <row r="33678">
          <cell r="F33678"/>
        </row>
        <row r="33679">
          <cell r="F33679"/>
        </row>
        <row r="33680">
          <cell r="F33680"/>
        </row>
        <row r="33681">
          <cell r="F33681"/>
        </row>
        <row r="33682">
          <cell r="F33682"/>
        </row>
        <row r="33683">
          <cell r="F33683"/>
        </row>
        <row r="33684">
          <cell r="F33684"/>
        </row>
        <row r="33685">
          <cell r="F33685"/>
        </row>
        <row r="33686">
          <cell r="F33686"/>
        </row>
        <row r="33687">
          <cell r="F33687"/>
        </row>
        <row r="33688">
          <cell r="F33688"/>
        </row>
        <row r="33689">
          <cell r="F33689"/>
        </row>
        <row r="33690">
          <cell r="F33690"/>
        </row>
        <row r="33691">
          <cell r="F33691"/>
        </row>
        <row r="33692">
          <cell r="F33692"/>
        </row>
        <row r="33693">
          <cell r="F33693"/>
        </row>
        <row r="33694">
          <cell r="F33694"/>
        </row>
        <row r="33695">
          <cell r="F33695"/>
        </row>
        <row r="33696">
          <cell r="F33696"/>
        </row>
        <row r="33697">
          <cell r="F33697"/>
        </row>
        <row r="33698">
          <cell r="F33698"/>
        </row>
        <row r="33699">
          <cell r="F33699"/>
        </row>
        <row r="33700">
          <cell r="F33700"/>
        </row>
        <row r="33701">
          <cell r="F33701"/>
        </row>
        <row r="33702">
          <cell r="F33702"/>
        </row>
        <row r="33703">
          <cell r="F33703"/>
        </row>
        <row r="33704">
          <cell r="F33704"/>
        </row>
        <row r="33705">
          <cell r="F33705"/>
        </row>
        <row r="33706">
          <cell r="F33706"/>
        </row>
        <row r="33707">
          <cell r="F33707"/>
        </row>
        <row r="33708">
          <cell r="F33708"/>
        </row>
        <row r="33709">
          <cell r="F33709"/>
        </row>
        <row r="33710">
          <cell r="F33710"/>
        </row>
        <row r="33711">
          <cell r="F33711"/>
        </row>
        <row r="33712">
          <cell r="F33712"/>
        </row>
        <row r="33713">
          <cell r="F33713"/>
        </row>
        <row r="33714">
          <cell r="F33714"/>
        </row>
        <row r="33715">
          <cell r="F33715"/>
        </row>
        <row r="33716">
          <cell r="F33716"/>
        </row>
        <row r="33717">
          <cell r="F33717"/>
        </row>
        <row r="33718">
          <cell r="F33718"/>
        </row>
        <row r="33719">
          <cell r="F33719"/>
        </row>
        <row r="33720">
          <cell r="F33720"/>
        </row>
        <row r="33721">
          <cell r="F33721"/>
        </row>
        <row r="33722">
          <cell r="F33722"/>
        </row>
        <row r="33723">
          <cell r="F33723"/>
        </row>
        <row r="33724">
          <cell r="F33724"/>
        </row>
        <row r="33725">
          <cell r="F33725"/>
        </row>
        <row r="33726">
          <cell r="F33726"/>
        </row>
        <row r="33727">
          <cell r="F33727"/>
        </row>
        <row r="33728">
          <cell r="F33728"/>
        </row>
        <row r="33729">
          <cell r="F33729"/>
        </row>
        <row r="33730">
          <cell r="F33730"/>
        </row>
        <row r="33731">
          <cell r="F33731"/>
        </row>
        <row r="33732">
          <cell r="F33732"/>
        </row>
        <row r="33733">
          <cell r="F33733"/>
        </row>
        <row r="33734">
          <cell r="F33734"/>
        </row>
        <row r="33735">
          <cell r="F33735"/>
        </row>
        <row r="33736">
          <cell r="F33736"/>
        </row>
        <row r="33737">
          <cell r="F33737"/>
        </row>
        <row r="33738">
          <cell r="F33738"/>
        </row>
        <row r="33739">
          <cell r="F33739"/>
        </row>
        <row r="33740">
          <cell r="F33740"/>
        </row>
        <row r="33741">
          <cell r="F33741"/>
        </row>
        <row r="33742">
          <cell r="F33742"/>
        </row>
        <row r="33743">
          <cell r="F33743"/>
        </row>
        <row r="33744">
          <cell r="F33744"/>
        </row>
        <row r="33745">
          <cell r="F33745"/>
        </row>
        <row r="33746">
          <cell r="F33746"/>
        </row>
        <row r="33747">
          <cell r="F33747"/>
        </row>
        <row r="33748">
          <cell r="F33748"/>
        </row>
        <row r="33749">
          <cell r="F33749"/>
        </row>
        <row r="33750">
          <cell r="F33750"/>
        </row>
        <row r="33751">
          <cell r="F33751"/>
        </row>
        <row r="33752">
          <cell r="F33752"/>
        </row>
        <row r="33753">
          <cell r="F33753"/>
        </row>
        <row r="33754">
          <cell r="F33754"/>
        </row>
        <row r="33755">
          <cell r="F33755"/>
        </row>
        <row r="33756">
          <cell r="F33756"/>
        </row>
        <row r="33757">
          <cell r="F33757"/>
        </row>
        <row r="33758">
          <cell r="F33758"/>
        </row>
        <row r="33759">
          <cell r="F33759"/>
        </row>
        <row r="33760">
          <cell r="F33760"/>
        </row>
        <row r="33761">
          <cell r="F33761"/>
        </row>
        <row r="33762">
          <cell r="F33762"/>
        </row>
        <row r="33763">
          <cell r="F33763"/>
        </row>
        <row r="33764">
          <cell r="F33764"/>
        </row>
        <row r="33765">
          <cell r="F33765"/>
        </row>
        <row r="33766">
          <cell r="F33766"/>
        </row>
        <row r="33767">
          <cell r="F33767"/>
        </row>
        <row r="33768">
          <cell r="F33768"/>
        </row>
        <row r="33769">
          <cell r="F33769"/>
        </row>
        <row r="33770">
          <cell r="F33770"/>
        </row>
        <row r="33771">
          <cell r="F33771"/>
        </row>
        <row r="33772">
          <cell r="F33772"/>
        </row>
        <row r="33773">
          <cell r="F33773"/>
        </row>
        <row r="33774">
          <cell r="F33774"/>
        </row>
        <row r="33775">
          <cell r="F33775"/>
        </row>
        <row r="33776">
          <cell r="F33776"/>
        </row>
        <row r="33777">
          <cell r="F33777"/>
        </row>
        <row r="33778">
          <cell r="F33778"/>
        </row>
        <row r="33779">
          <cell r="F33779"/>
        </row>
        <row r="33780">
          <cell r="F33780"/>
        </row>
        <row r="33781">
          <cell r="F33781"/>
        </row>
        <row r="33782">
          <cell r="F33782"/>
        </row>
        <row r="33783">
          <cell r="F33783"/>
        </row>
        <row r="33784">
          <cell r="F33784"/>
        </row>
        <row r="33785">
          <cell r="F33785"/>
        </row>
        <row r="33786">
          <cell r="F33786"/>
        </row>
        <row r="33787">
          <cell r="F33787"/>
        </row>
        <row r="33788">
          <cell r="F33788"/>
        </row>
        <row r="33789">
          <cell r="F33789"/>
        </row>
        <row r="33790">
          <cell r="F33790"/>
        </row>
        <row r="33791">
          <cell r="F33791"/>
        </row>
        <row r="33792">
          <cell r="F33792"/>
        </row>
        <row r="33793">
          <cell r="F33793"/>
        </row>
        <row r="33794">
          <cell r="F33794"/>
        </row>
        <row r="33795">
          <cell r="F33795"/>
        </row>
        <row r="33796">
          <cell r="F33796"/>
        </row>
        <row r="33797">
          <cell r="F33797"/>
        </row>
        <row r="33798">
          <cell r="F33798"/>
        </row>
        <row r="33799">
          <cell r="F33799"/>
        </row>
        <row r="33800">
          <cell r="F33800"/>
        </row>
        <row r="33801">
          <cell r="F33801"/>
        </row>
        <row r="33802">
          <cell r="F33802"/>
        </row>
        <row r="33803">
          <cell r="F33803"/>
        </row>
        <row r="33804">
          <cell r="F33804"/>
        </row>
        <row r="33805">
          <cell r="F33805"/>
        </row>
        <row r="33806">
          <cell r="F33806"/>
        </row>
        <row r="33807">
          <cell r="F33807"/>
        </row>
        <row r="33808">
          <cell r="F33808"/>
        </row>
        <row r="33809">
          <cell r="F33809"/>
        </row>
        <row r="33810">
          <cell r="F33810"/>
        </row>
        <row r="33811">
          <cell r="F33811"/>
        </row>
        <row r="33812">
          <cell r="F33812"/>
        </row>
        <row r="33813">
          <cell r="F33813"/>
        </row>
        <row r="33814">
          <cell r="F33814"/>
        </row>
        <row r="33815">
          <cell r="F33815"/>
        </row>
        <row r="33816">
          <cell r="F33816"/>
        </row>
        <row r="33817">
          <cell r="F33817"/>
        </row>
        <row r="33818">
          <cell r="F33818"/>
        </row>
        <row r="33819">
          <cell r="F33819"/>
        </row>
        <row r="33820">
          <cell r="F33820"/>
        </row>
        <row r="33821">
          <cell r="F33821"/>
        </row>
        <row r="33822">
          <cell r="F33822"/>
        </row>
        <row r="33823">
          <cell r="F33823"/>
        </row>
        <row r="33824">
          <cell r="F33824"/>
        </row>
        <row r="33825">
          <cell r="F33825"/>
        </row>
        <row r="33826">
          <cell r="F33826"/>
        </row>
        <row r="33827">
          <cell r="F33827"/>
        </row>
        <row r="33828">
          <cell r="F33828"/>
        </row>
        <row r="33829">
          <cell r="F33829"/>
        </row>
        <row r="33830">
          <cell r="F33830"/>
        </row>
        <row r="33831">
          <cell r="F33831"/>
        </row>
        <row r="33832">
          <cell r="F33832"/>
        </row>
        <row r="33833">
          <cell r="F33833"/>
        </row>
        <row r="33834">
          <cell r="F33834"/>
        </row>
        <row r="33835">
          <cell r="F33835"/>
        </row>
        <row r="33836">
          <cell r="F33836"/>
        </row>
        <row r="33837">
          <cell r="F33837"/>
        </row>
        <row r="33838">
          <cell r="F33838"/>
        </row>
        <row r="33839">
          <cell r="F33839"/>
        </row>
        <row r="33840">
          <cell r="F33840"/>
        </row>
        <row r="33841">
          <cell r="F33841"/>
        </row>
        <row r="33842">
          <cell r="F33842"/>
        </row>
        <row r="33843">
          <cell r="F33843"/>
        </row>
        <row r="33844">
          <cell r="F33844"/>
        </row>
        <row r="33845">
          <cell r="F33845"/>
        </row>
        <row r="33846">
          <cell r="F33846"/>
        </row>
        <row r="33847">
          <cell r="F33847"/>
        </row>
        <row r="33848">
          <cell r="F33848"/>
        </row>
        <row r="33849">
          <cell r="F33849"/>
        </row>
        <row r="33850">
          <cell r="F33850"/>
        </row>
        <row r="33851">
          <cell r="F33851"/>
        </row>
        <row r="33852">
          <cell r="F33852"/>
        </row>
        <row r="33853">
          <cell r="F33853"/>
        </row>
        <row r="33854">
          <cell r="F33854"/>
        </row>
        <row r="33855">
          <cell r="F33855"/>
        </row>
        <row r="33856">
          <cell r="F33856"/>
        </row>
        <row r="33857">
          <cell r="F33857"/>
        </row>
        <row r="33858">
          <cell r="F33858"/>
        </row>
        <row r="33859">
          <cell r="F33859"/>
        </row>
        <row r="33860">
          <cell r="F33860"/>
        </row>
        <row r="33861">
          <cell r="F33861"/>
        </row>
        <row r="33862">
          <cell r="F33862"/>
        </row>
        <row r="33863">
          <cell r="F33863"/>
        </row>
        <row r="33864">
          <cell r="F33864"/>
        </row>
        <row r="33865">
          <cell r="F33865"/>
        </row>
        <row r="33866">
          <cell r="F33866"/>
        </row>
        <row r="33867">
          <cell r="F33867"/>
        </row>
        <row r="33868">
          <cell r="F33868"/>
        </row>
        <row r="33869">
          <cell r="F33869"/>
        </row>
        <row r="33870">
          <cell r="F33870"/>
        </row>
        <row r="33871">
          <cell r="F33871"/>
        </row>
        <row r="33872">
          <cell r="F33872"/>
        </row>
        <row r="33873">
          <cell r="F33873"/>
        </row>
        <row r="33874">
          <cell r="F33874"/>
        </row>
        <row r="33875">
          <cell r="F33875"/>
        </row>
        <row r="33876">
          <cell r="F33876"/>
        </row>
        <row r="33877">
          <cell r="F33877"/>
        </row>
        <row r="33878">
          <cell r="F33878"/>
        </row>
        <row r="33879">
          <cell r="F33879"/>
        </row>
        <row r="33880">
          <cell r="F33880"/>
        </row>
        <row r="33881">
          <cell r="F33881"/>
        </row>
        <row r="33882">
          <cell r="F33882"/>
        </row>
        <row r="33883">
          <cell r="F33883"/>
        </row>
        <row r="33884">
          <cell r="F33884"/>
        </row>
        <row r="33885">
          <cell r="F33885"/>
        </row>
        <row r="33886">
          <cell r="F33886"/>
        </row>
        <row r="33887">
          <cell r="F33887"/>
        </row>
        <row r="33888">
          <cell r="F33888"/>
        </row>
        <row r="33889">
          <cell r="F33889"/>
        </row>
        <row r="33890">
          <cell r="F33890"/>
        </row>
        <row r="33891">
          <cell r="F33891"/>
        </row>
        <row r="33892">
          <cell r="F33892"/>
        </row>
        <row r="33893">
          <cell r="F33893"/>
        </row>
        <row r="33894">
          <cell r="F33894"/>
        </row>
        <row r="33895">
          <cell r="F33895"/>
        </row>
        <row r="33896">
          <cell r="F33896"/>
        </row>
        <row r="33897">
          <cell r="F33897"/>
        </row>
        <row r="33898">
          <cell r="F33898"/>
        </row>
        <row r="33899">
          <cell r="F33899"/>
        </row>
        <row r="33900">
          <cell r="F33900"/>
        </row>
        <row r="33901">
          <cell r="F33901"/>
        </row>
        <row r="33902">
          <cell r="F33902"/>
        </row>
        <row r="33903">
          <cell r="F33903"/>
        </row>
        <row r="33904">
          <cell r="F33904"/>
        </row>
        <row r="33905">
          <cell r="F33905"/>
        </row>
        <row r="33906">
          <cell r="F33906"/>
        </row>
        <row r="33907">
          <cell r="F33907"/>
        </row>
        <row r="33908">
          <cell r="F33908"/>
        </row>
        <row r="33909">
          <cell r="F33909"/>
        </row>
        <row r="33910">
          <cell r="F33910"/>
        </row>
        <row r="33911">
          <cell r="F33911"/>
        </row>
        <row r="33912">
          <cell r="F33912"/>
        </row>
        <row r="33913">
          <cell r="F33913"/>
        </row>
        <row r="33914">
          <cell r="F33914"/>
        </row>
        <row r="33915">
          <cell r="F33915"/>
        </row>
        <row r="33916">
          <cell r="F33916"/>
        </row>
        <row r="33917">
          <cell r="F33917"/>
        </row>
        <row r="33918">
          <cell r="F33918"/>
        </row>
        <row r="33919">
          <cell r="F33919"/>
        </row>
        <row r="33920">
          <cell r="F33920"/>
        </row>
        <row r="33921">
          <cell r="F33921"/>
        </row>
        <row r="33922">
          <cell r="F33922"/>
        </row>
        <row r="33923">
          <cell r="F33923"/>
        </row>
        <row r="33924">
          <cell r="F33924"/>
        </row>
        <row r="33925">
          <cell r="F33925"/>
        </row>
        <row r="33926">
          <cell r="F33926"/>
        </row>
        <row r="33927">
          <cell r="F33927"/>
        </row>
        <row r="33928">
          <cell r="F33928"/>
        </row>
        <row r="33929">
          <cell r="F33929"/>
        </row>
        <row r="33930">
          <cell r="F33930"/>
        </row>
        <row r="33931">
          <cell r="F33931"/>
        </row>
        <row r="33932">
          <cell r="F33932"/>
        </row>
        <row r="33933">
          <cell r="F33933"/>
        </row>
        <row r="33934">
          <cell r="F33934"/>
        </row>
        <row r="33935">
          <cell r="F33935"/>
        </row>
        <row r="33936">
          <cell r="F33936"/>
        </row>
        <row r="33937">
          <cell r="F33937"/>
        </row>
        <row r="33938">
          <cell r="F33938"/>
        </row>
        <row r="33939">
          <cell r="F33939"/>
        </row>
        <row r="33940">
          <cell r="F33940"/>
        </row>
        <row r="33941">
          <cell r="F33941"/>
        </row>
        <row r="33942">
          <cell r="F33942"/>
        </row>
        <row r="33943">
          <cell r="F33943"/>
        </row>
        <row r="33944">
          <cell r="F33944"/>
        </row>
        <row r="33945">
          <cell r="F33945"/>
        </row>
        <row r="33946">
          <cell r="F33946"/>
        </row>
        <row r="33947">
          <cell r="F33947"/>
        </row>
        <row r="33948">
          <cell r="F33948"/>
        </row>
        <row r="33949">
          <cell r="F33949"/>
        </row>
        <row r="33950">
          <cell r="F33950"/>
        </row>
        <row r="33951">
          <cell r="F33951"/>
        </row>
        <row r="33952">
          <cell r="F33952"/>
        </row>
        <row r="33953">
          <cell r="F33953"/>
        </row>
        <row r="33954">
          <cell r="F33954"/>
        </row>
        <row r="33955">
          <cell r="F33955"/>
        </row>
        <row r="33956">
          <cell r="F33956"/>
        </row>
        <row r="33957">
          <cell r="F33957"/>
        </row>
        <row r="33958">
          <cell r="F33958"/>
        </row>
        <row r="33959">
          <cell r="F33959"/>
        </row>
        <row r="33960">
          <cell r="F33960"/>
        </row>
        <row r="33961">
          <cell r="F33961"/>
        </row>
        <row r="33962">
          <cell r="F33962"/>
        </row>
        <row r="33963">
          <cell r="F33963"/>
        </row>
        <row r="33964">
          <cell r="F33964"/>
        </row>
        <row r="33965">
          <cell r="F33965"/>
        </row>
        <row r="33966">
          <cell r="F33966"/>
        </row>
        <row r="33967">
          <cell r="F33967"/>
        </row>
        <row r="33968">
          <cell r="F33968"/>
        </row>
        <row r="33969">
          <cell r="F33969"/>
        </row>
        <row r="33970">
          <cell r="F33970"/>
        </row>
        <row r="33971">
          <cell r="F33971"/>
        </row>
        <row r="33972">
          <cell r="F33972"/>
        </row>
        <row r="33973">
          <cell r="F33973"/>
        </row>
        <row r="33974">
          <cell r="F33974"/>
        </row>
        <row r="33975">
          <cell r="F33975"/>
        </row>
        <row r="33976">
          <cell r="F33976"/>
        </row>
        <row r="33977">
          <cell r="F33977"/>
        </row>
        <row r="33978">
          <cell r="F33978"/>
        </row>
        <row r="33979">
          <cell r="F33979"/>
        </row>
        <row r="33980">
          <cell r="F33980"/>
        </row>
        <row r="33981">
          <cell r="F33981"/>
        </row>
        <row r="33982">
          <cell r="F33982"/>
        </row>
        <row r="33983">
          <cell r="F33983"/>
        </row>
        <row r="33984">
          <cell r="F33984"/>
        </row>
        <row r="33985">
          <cell r="F33985"/>
        </row>
        <row r="33986">
          <cell r="F33986"/>
        </row>
        <row r="33987">
          <cell r="F33987"/>
        </row>
        <row r="33988">
          <cell r="F33988"/>
        </row>
        <row r="33989">
          <cell r="F33989"/>
        </row>
        <row r="33990">
          <cell r="F33990"/>
        </row>
        <row r="33991">
          <cell r="F33991"/>
        </row>
        <row r="33992">
          <cell r="F33992"/>
        </row>
        <row r="33993">
          <cell r="F33993"/>
        </row>
        <row r="33994">
          <cell r="F33994"/>
        </row>
        <row r="33995">
          <cell r="F33995"/>
        </row>
        <row r="33996">
          <cell r="F33996"/>
        </row>
        <row r="33997">
          <cell r="F33997"/>
        </row>
        <row r="33998">
          <cell r="F33998"/>
        </row>
        <row r="33999">
          <cell r="F33999"/>
        </row>
        <row r="34000">
          <cell r="F34000"/>
        </row>
        <row r="34001">
          <cell r="F34001"/>
        </row>
        <row r="34002">
          <cell r="F34002"/>
        </row>
        <row r="34003">
          <cell r="F34003"/>
        </row>
        <row r="34004">
          <cell r="F34004"/>
        </row>
        <row r="34005">
          <cell r="F34005"/>
        </row>
        <row r="34006">
          <cell r="F34006"/>
        </row>
        <row r="34007">
          <cell r="F34007"/>
        </row>
        <row r="34008">
          <cell r="F34008"/>
        </row>
        <row r="34009">
          <cell r="F34009"/>
        </row>
        <row r="34010">
          <cell r="F34010"/>
        </row>
        <row r="34011">
          <cell r="F34011"/>
        </row>
        <row r="34012">
          <cell r="F34012"/>
        </row>
        <row r="34013">
          <cell r="F34013"/>
        </row>
        <row r="34014">
          <cell r="F34014"/>
        </row>
        <row r="34015">
          <cell r="F34015"/>
        </row>
        <row r="34016">
          <cell r="F34016"/>
        </row>
        <row r="34017">
          <cell r="F34017"/>
        </row>
        <row r="34018">
          <cell r="F34018"/>
        </row>
        <row r="34019">
          <cell r="F34019"/>
        </row>
        <row r="34020">
          <cell r="F34020"/>
        </row>
        <row r="34021">
          <cell r="F34021"/>
        </row>
        <row r="34022">
          <cell r="F34022"/>
        </row>
        <row r="34023">
          <cell r="F34023"/>
        </row>
        <row r="34024">
          <cell r="F34024"/>
        </row>
        <row r="34025">
          <cell r="F34025"/>
        </row>
        <row r="34026">
          <cell r="F34026"/>
        </row>
        <row r="34027">
          <cell r="F34027"/>
        </row>
        <row r="34028">
          <cell r="F34028"/>
        </row>
        <row r="34029">
          <cell r="F34029"/>
        </row>
        <row r="34030">
          <cell r="F34030"/>
        </row>
        <row r="34031">
          <cell r="F34031"/>
        </row>
        <row r="34032">
          <cell r="F34032"/>
        </row>
        <row r="34033">
          <cell r="F34033"/>
        </row>
        <row r="34034">
          <cell r="F34034"/>
        </row>
        <row r="34035">
          <cell r="F34035"/>
        </row>
        <row r="34036">
          <cell r="F34036"/>
        </row>
        <row r="34037">
          <cell r="F34037"/>
        </row>
        <row r="34038">
          <cell r="F34038"/>
        </row>
        <row r="34039">
          <cell r="F34039"/>
        </row>
        <row r="34040">
          <cell r="F34040"/>
        </row>
        <row r="34041">
          <cell r="F34041"/>
        </row>
        <row r="34042">
          <cell r="F34042"/>
        </row>
        <row r="34043">
          <cell r="F34043"/>
        </row>
        <row r="34044">
          <cell r="F34044"/>
        </row>
        <row r="34045">
          <cell r="F34045"/>
        </row>
        <row r="34046">
          <cell r="F34046"/>
        </row>
        <row r="34047">
          <cell r="F34047"/>
        </row>
        <row r="34048">
          <cell r="F34048"/>
        </row>
        <row r="34049">
          <cell r="F34049"/>
        </row>
        <row r="34050">
          <cell r="F34050"/>
        </row>
        <row r="34051">
          <cell r="F34051"/>
        </row>
        <row r="34052">
          <cell r="F34052"/>
        </row>
        <row r="34053">
          <cell r="F34053"/>
        </row>
        <row r="34054">
          <cell r="F34054"/>
        </row>
        <row r="34055">
          <cell r="F34055"/>
        </row>
        <row r="34056">
          <cell r="F34056"/>
        </row>
        <row r="34057">
          <cell r="F34057"/>
        </row>
        <row r="34058">
          <cell r="F34058"/>
        </row>
        <row r="34059">
          <cell r="F34059"/>
        </row>
        <row r="34060">
          <cell r="F34060"/>
        </row>
        <row r="34061">
          <cell r="F34061"/>
        </row>
        <row r="34062">
          <cell r="F34062"/>
        </row>
        <row r="34063">
          <cell r="F34063"/>
        </row>
        <row r="34064">
          <cell r="F34064"/>
        </row>
        <row r="34065">
          <cell r="F34065"/>
        </row>
        <row r="34066">
          <cell r="F34066"/>
        </row>
        <row r="34067">
          <cell r="F34067"/>
        </row>
        <row r="34068">
          <cell r="F34068"/>
        </row>
        <row r="34069">
          <cell r="F34069"/>
        </row>
        <row r="34070">
          <cell r="F34070"/>
        </row>
        <row r="34071">
          <cell r="F34071"/>
        </row>
        <row r="34072">
          <cell r="F34072"/>
        </row>
        <row r="34073">
          <cell r="F34073"/>
        </row>
        <row r="34074">
          <cell r="F34074"/>
        </row>
        <row r="34075">
          <cell r="F34075"/>
        </row>
        <row r="34076">
          <cell r="F34076"/>
        </row>
        <row r="34077">
          <cell r="F34077"/>
        </row>
        <row r="34078">
          <cell r="F34078"/>
        </row>
        <row r="34079">
          <cell r="F34079"/>
        </row>
        <row r="34080">
          <cell r="F34080"/>
        </row>
        <row r="34081">
          <cell r="F34081"/>
        </row>
        <row r="34082">
          <cell r="F34082"/>
        </row>
        <row r="34083">
          <cell r="F34083"/>
        </row>
        <row r="34084">
          <cell r="F34084"/>
        </row>
        <row r="34085">
          <cell r="F34085"/>
        </row>
        <row r="34086">
          <cell r="F34086"/>
        </row>
        <row r="34087">
          <cell r="F34087"/>
        </row>
        <row r="34088">
          <cell r="F34088"/>
        </row>
        <row r="34089">
          <cell r="F34089"/>
        </row>
        <row r="34090">
          <cell r="F34090"/>
        </row>
        <row r="34091">
          <cell r="F34091"/>
        </row>
        <row r="34092">
          <cell r="F34092"/>
        </row>
        <row r="34093">
          <cell r="F34093"/>
        </row>
        <row r="34094">
          <cell r="F34094"/>
        </row>
        <row r="34095">
          <cell r="F34095"/>
        </row>
        <row r="34096">
          <cell r="F34096"/>
        </row>
        <row r="34097">
          <cell r="F34097"/>
        </row>
        <row r="34098">
          <cell r="F34098"/>
        </row>
        <row r="34099">
          <cell r="F34099"/>
        </row>
        <row r="34100">
          <cell r="F34100"/>
        </row>
        <row r="34101">
          <cell r="F34101"/>
        </row>
        <row r="34102">
          <cell r="F34102"/>
        </row>
        <row r="34103">
          <cell r="F34103"/>
        </row>
        <row r="34104">
          <cell r="F34104"/>
        </row>
        <row r="34105">
          <cell r="F34105"/>
        </row>
        <row r="34106">
          <cell r="F34106"/>
        </row>
        <row r="34107">
          <cell r="F34107"/>
        </row>
        <row r="34108">
          <cell r="F34108"/>
        </row>
        <row r="34109">
          <cell r="F34109"/>
        </row>
        <row r="34110">
          <cell r="F34110"/>
        </row>
        <row r="34111">
          <cell r="F34111"/>
        </row>
        <row r="34112">
          <cell r="F34112"/>
        </row>
        <row r="34113">
          <cell r="F34113"/>
        </row>
        <row r="34114">
          <cell r="F34114"/>
        </row>
        <row r="34115">
          <cell r="F34115"/>
        </row>
        <row r="34116">
          <cell r="F34116"/>
        </row>
        <row r="34117">
          <cell r="F34117"/>
        </row>
        <row r="34118">
          <cell r="F34118"/>
        </row>
        <row r="34119">
          <cell r="F34119"/>
        </row>
        <row r="34120">
          <cell r="F34120"/>
        </row>
        <row r="34121">
          <cell r="F34121"/>
        </row>
        <row r="34122">
          <cell r="F34122"/>
        </row>
        <row r="34123">
          <cell r="F34123"/>
        </row>
        <row r="34124">
          <cell r="F34124"/>
        </row>
        <row r="34125">
          <cell r="F34125"/>
        </row>
        <row r="34126">
          <cell r="F34126"/>
        </row>
        <row r="34127">
          <cell r="F34127"/>
        </row>
        <row r="34128">
          <cell r="F34128"/>
        </row>
        <row r="34129">
          <cell r="F34129"/>
        </row>
        <row r="34130">
          <cell r="F34130"/>
        </row>
        <row r="34131">
          <cell r="F34131"/>
        </row>
        <row r="34132">
          <cell r="F34132"/>
        </row>
        <row r="34133">
          <cell r="F34133"/>
        </row>
        <row r="34134">
          <cell r="F34134"/>
        </row>
        <row r="34135">
          <cell r="F34135"/>
        </row>
        <row r="34136">
          <cell r="F34136"/>
        </row>
        <row r="34137">
          <cell r="F34137"/>
        </row>
        <row r="34138">
          <cell r="F34138"/>
        </row>
        <row r="34139">
          <cell r="F34139"/>
        </row>
        <row r="34140">
          <cell r="F34140"/>
        </row>
        <row r="34141">
          <cell r="F34141"/>
        </row>
        <row r="34142">
          <cell r="F34142"/>
        </row>
        <row r="34143">
          <cell r="F34143"/>
        </row>
        <row r="34144">
          <cell r="F34144"/>
        </row>
        <row r="34145">
          <cell r="F34145"/>
        </row>
        <row r="34146">
          <cell r="F34146"/>
        </row>
        <row r="34147">
          <cell r="F34147"/>
        </row>
        <row r="34148">
          <cell r="F34148"/>
        </row>
        <row r="34149">
          <cell r="F34149"/>
        </row>
        <row r="34150">
          <cell r="F34150"/>
        </row>
        <row r="34151">
          <cell r="F34151"/>
        </row>
        <row r="34152">
          <cell r="F34152"/>
        </row>
        <row r="34153">
          <cell r="F34153"/>
        </row>
        <row r="34154">
          <cell r="F34154"/>
        </row>
        <row r="34155">
          <cell r="F34155"/>
        </row>
        <row r="34156">
          <cell r="F34156"/>
        </row>
        <row r="34157">
          <cell r="F34157"/>
        </row>
        <row r="34158">
          <cell r="F34158"/>
        </row>
        <row r="34159">
          <cell r="F34159"/>
        </row>
        <row r="34160">
          <cell r="F34160"/>
        </row>
        <row r="34161">
          <cell r="F34161"/>
        </row>
        <row r="34162">
          <cell r="F34162"/>
        </row>
        <row r="34163">
          <cell r="F34163"/>
        </row>
        <row r="34164">
          <cell r="F34164"/>
        </row>
        <row r="34165">
          <cell r="F34165"/>
        </row>
        <row r="34166">
          <cell r="F34166"/>
        </row>
        <row r="34167">
          <cell r="F34167"/>
        </row>
        <row r="34168">
          <cell r="F34168"/>
        </row>
        <row r="34169">
          <cell r="F34169"/>
        </row>
        <row r="34170">
          <cell r="F34170"/>
        </row>
        <row r="34171">
          <cell r="F34171"/>
        </row>
        <row r="34172">
          <cell r="F34172"/>
        </row>
        <row r="34173">
          <cell r="F34173"/>
        </row>
        <row r="34174">
          <cell r="F34174"/>
        </row>
        <row r="34175">
          <cell r="F34175"/>
        </row>
        <row r="34176">
          <cell r="F34176"/>
        </row>
        <row r="34177">
          <cell r="F34177"/>
        </row>
        <row r="34178">
          <cell r="F34178"/>
        </row>
        <row r="34179">
          <cell r="F34179"/>
        </row>
        <row r="34180">
          <cell r="F34180"/>
        </row>
        <row r="34181">
          <cell r="F34181"/>
        </row>
        <row r="34182">
          <cell r="F34182"/>
        </row>
        <row r="34183">
          <cell r="F34183"/>
        </row>
        <row r="34184">
          <cell r="F34184"/>
        </row>
        <row r="34185">
          <cell r="F34185"/>
        </row>
        <row r="34186">
          <cell r="F34186"/>
        </row>
        <row r="34187">
          <cell r="F34187"/>
        </row>
        <row r="34188">
          <cell r="F34188"/>
        </row>
        <row r="34189">
          <cell r="F34189"/>
        </row>
        <row r="34190">
          <cell r="F34190"/>
        </row>
        <row r="34191">
          <cell r="F34191"/>
        </row>
        <row r="34192">
          <cell r="F34192"/>
        </row>
        <row r="34193">
          <cell r="F34193"/>
        </row>
        <row r="34194">
          <cell r="F34194"/>
        </row>
        <row r="34195">
          <cell r="F34195"/>
        </row>
        <row r="34196">
          <cell r="F34196"/>
        </row>
        <row r="34197">
          <cell r="F34197"/>
        </row>
        <row r="34198">
          <cell r="F34198"/>
        </row>
        <row r="34199">
          <cell r="F34199"/>
        </row>
        <row r="34200">
          <cell r="F34200"/>
        </row>
        <row r="34201">
          <cell r="F34201"/>
        </row>
        <row r="34202">
          <cell r="F34202"/>
        </row>
        <row r="34203">
          <cell r="F34203"/>
        </row>
        <row r="34204">
          <cell r="F34204"/>
        </row>
        <row r="34205">
          <cell r="F34205"/>
        </row>
        <row r="34206">
          <cell r="F34206"/>
        </row>
        <row r="34207">
          <cell r="F34207"/>
        </row>
        <row r="34208">
          <cell r="F34208"/>
        </row>
        <row r="34209">
          <cell r="F34209"/>
        </row>
        <row r="34210">
          <cell r="F34210"/>
        </row>
        <row r="34211">
          <cell r="F34211"/>
        </row>
        <row r="34212">
          <cell r="F34212"/>
        </row>
        <row r="34213">
          <cell r="F34213"/>
        </row>
        <row r="34214">
          <cell r="F34214"/>
        </row>
        <row r="34215">
          <cell r="F34215"/>
        </row>
        <row r="34216">
          <cell r="F34216"/>
        </row>
        <row r="34217">
          <cell r="F34217"/>
        </row>
        <row r="34218">
          <cell r="F34218"/>
        </row>
        <row r="34219">
          <cell r="F34219"/>
        </row>
        <row r="34220">
          <cell r="F34220"/>
        </row>
        <row r="34221">
          <cell r="F34221"/>
        </row>
        <row r="34222">
          <cell r="F34222"/>
        </row>
        <row r="34223">
          <cell r="F34223"/>
        </row>
        <row r="34224">
          <cell r="F34224"/>
        </row>
        <row r="34225">
          <cell r="F34225"/>
        </row>
        <row r="34226">
          <cell r="F34226"/>
        </row>
        <row r="34227">
          <cell r="F34227"/>
        </row>
        <row r="34228">
          <cell r="F34228"/>
        </row>
        <row r="34229">
          <cell r="F34229"/>
        </row>
        <row r="34230">
          <cell r="F34230"/>
        </row>
        <row r="34231">
          <cell r="F34231"/>
        </row>
        <row r="34232">
          <cell r="F34232"/>
        </row>
        <row r="34233">
          <cell r="F34233"/>
        </row>
        <row r="34234">
          <cell r="F34234"/>
        </row>
        <row r="34235">
          <cell r="F34235"/>
        </row>
        <row r="34236">
          <cell r="F34236"/>
        </row>
        <row r="34237">
          <cell r="F34237"/>
        </row>
        <row r="34238">
          <cell r="F34238"/>
        </row>
        <row r="34239">
          <cell r="F34239"/>
        </row>
        <row r="34240">
          <cell r="F34240"/>
        </row>
        <row r="34241">
          <cell r="F34241"/>
        </row>
        <row r="34242">
          <cell r="F34242"/>
        </row>
        <row r="34243">
          <cell r="F34243"/>
        </row>
        <row r="34244">
          <cell r="F34244"/>
        </row>
        <row r="34245">
          <cell r="F34245"/>
        </row>
        <row r="34246">
          <cell r="F34246"/>
        </row>
        <row r="34247">
          <cell r="F34247"/>
        </row>
        <row r="34248">
          <cell r="F34248"/>
        </row>
        <row r="34249">
          <cell r="F34249"/>
        </row>
        <row r="34250">
          <cell r="F34250"/>
        </row>
        <row r="34251">
          <cell r="F34251"/>
        </row>
        <row r="34252">
          <cell r="F34252"/>
        </row>
        <row r="34253">
          <cell r="F34253"/>
        </row>
        <row r="34254">
          <cell r="F34254"/>
        </row>
        <row r="34255">
          <cell r="F34255"/>
        </row>
        <row r="34256">
          <cell r="F34256"/>
        </row>
        <row r="34257">
          <cell r="F34257"/>
        </row>
        <row r="34258">
          <cell r="F34258"/>
        </row>
        <row r="34259">
          <cell r="F34259"/>
        </row>
        <row r="34260">
          <cell r="F34260"/>
        </row>
        <row r="34261">
          <cell r="F34261"/>
        </row>
        <row r="34262">
          <cell r="F34262"/>
        </row>
        <row r="34263">
          <cell r="F34263"/>
        </row>
        <row r="34264">
          <cell r="F34264"/>
        </row>
        <row r="34265">
          <cell r="F34265"/>
        </row>
        <row r="34266">
          <cell r="F34266"/>
        </row>
        <row r="34267">
          <cell r="F34267"/>
        </row>
        <row r="34268">
          <cell r="F34268"/>
        </row>
        <row r="34269">
          <cell r="F34269"/>
        </row>
        <row r="34270">
          <cell r="F34270"/>
        </row>
        <row r="34271">
          <cell r="F34271"/>
        </row>
        <row r="34272">
          <cell r="F34272"/>
        </row>
        <row r="34273">
          <cell r="F34273"/>
        </row>
        <row r="34274">
          <cell r="F34274"/>
        </row>
        <row r="34275">
          <cell r="F34275"/>
        </row>
        <row r="34276">
          <cell r="F34276"/>
        </row>
        <row r="34277">
          <cell r="F34277"/>
        </row>
        <row r="34278">
          <cell r="F34278"/>
        </row>
        <row r="34279">
          <cell r="F34279"/>
        </row>
        <row r="34280">
          <cell r="F34280"/>
        </row>
        <row r="34281">
          <cell r="F34281"/>
        </row>
        <row r="34282">
          <cell r="F34282"/>
        </row>
        <row r="34283">
          <cell r="F34283"/>
        </row>
        <row r="34284">
          <cell r="F34284"/>
        </row>
        <row r="34285">
          <cell r="F34285"/>
        </row>
        <row r="34286">
          <cell r="F34286"/>
        </row>
        <row r="34287">
          <cell r="F34287"/>
        </row>
        <row r="34288">
          <cell r="F34288"/>
        </row>
        <row r="34289">
          <cell r="F34289"/>
        </row>
        <row r="34290">
          <cell r="F34290"/>
        </row>
        <row r="34291">
          <cell r="F34291"/>
        </row>
        <row r="34292">
          <cell r="F34292"/>
        </row>
        <row r="34293">
          <cell r="F34293"/>
        </row>
        <row r="34294">
          <cell r="F34294"/>
        </row>
        <row r="34295">
          <cell r="F34295"/>
        </row>
        <row r="34296">
          <cell r="F34296"/>
        </row>
        <row r="34297">
          <cell r="F34297"/>
        </row>
        <row r="34298">
          <cell r="F34298"/>
        </row>
        <row r="34299">
          <cell r="F34299"/>
        </row>
        <row r="34300">
          <cell r="F34300"/>
        </row>
        <row r="34301">
          <cell r="F34301"/>
        </row>
        <row r="34302">
          <cell r="F34302"/>
        </row>
        <row r="34303">
          <cell r="F34303"/>
        </row>
        <row r="34304">
          <cell r="F34304"/>
        </row>
        <row r="34305">
          <cell r="F34305"/>
        </row>
        <row r="34306">
          <cell r="F34306"/>
        </row>
        <row r="34307">
          <cell r="F34307"/>
        </row>
        <row r="34308">
          <cell r="F34308"/>
        </row>
        <row r="34309">
          <cell r="F34309"/>
        </row>
        <row r="34310">
          <cell r="F34310"/>
        </row>
        <row r="34311">
          <cell r="F34311"/>
        </row>
        <row r="34312">
          <cell r="F34312"/>
        </row>
        <row r="34313">
          <cell r="F34313"/>
        </row>
        <row r="34314">
          <cell r="F34314"/>
        </row>
        <row r="34315">
          <cell r="F34315"/>
        </row>
        <row r="34316">
          <cell r="F34316"/>
        </row>
        <row r="34317">
          <cell r="F34317"/>
        </row>
        <row r="34318">
          <cell r="F34318"/>
        </row>
        <row r="34319">
          <cell r="F34319"/>
        </row>
        <row r="34320">
          <cell r="F34320"/>
        </row>
        <row r="34321">
          <cell r="F34321"/>
        </row>
        <row r="34322">
          <cell r="F34322"/>
        </row>
        <row r="34323">
          <cell r="F34323"/>
        </row>
        <row r="34324">
          <cell r="F34324"/>
        </row>
        <row r="34325">
          <cell r="F34325"/>
        </row>
        <row r="34326">
          <cell r="F34326"/>
        </row>
        <row r="34327">
          <cell r="F34327"/>
        </row>
        <row r="34328">
          <cell r="F34328"/>
        </row>
        <row r="34329">
          <cell r="F34329"/>
        </row>
        <row r="34330">
          <cell r="F34330"/>
        </row>
        <row r="34331">
          <cell r="F34331"/>
        </row>
        <row r="34332">
          <cell r="F34332"/>
        </row>
        <row r="34333">
          <cell r="F34333"/>
        </row>
        <row r="34334">
          <cell r="F34334"/>
        </row>
        <row r="34335">
          <cell r="F34335"/>
        </row>
        <row r="34336">
          <cell r="F34336"/>
        </row>
        <row r="34337">
          <cell r="F34337"/>
        </row>
        <row r="34338">
          <cell r="F34338"/>
        </row>
        <row r="34339">
          <cell r="F34339"/>
        </row>
        <row r="34340">
          <cell r="F34340"/>
        </row>
        <row r="34341">
          <cell r="F34341"/>
        </row>
        <row r="34342">
          <cell r="F34342"/>
        </row>
        <row r="34343">
          <cell r="F34343"/>
        </row>
        <row r="34344">
          <cell r="F34344"/>
        </row>
        <row r="34345">
          <cell r="F34345"/>
        </row>
        <row r="34346">
          <cell r="F34346"/>
        </row>
        <row r="34347">
          <cell r="F34347"/>
        </row>
        <row r="34348">
          <cell r="F34348"/>
        </row>
        <row r="34349">
          <cell r="F34349"/>
        </row>
        <row r="34350">
          <cell r="F34350"/>
        </row>
        <row r="34351">
          <cell r="F34351"/>
        </row>
        <row r="34352">
          <cell r="F34352"/>
        </row>
        <row r="34353">
          <cell r="F34353"/>
        </row>
        <row r="34354">
          <cell r="F34354"/>
        </row>
        <row r="34355">
          <cell r="F34355"/>
        </row>
        <row r="34356">
          <cell r="F34356"/>
        </row>
        <row r="34357">
          <cell r="F34357"/>
        </row>
        <row r="34358">
          <cell r="F34358"/>
        </row>
        <row r="34359">
          <cell r="F34359"/>
        </row>
        <row r="34360">
          <cell r="F34360"/>
        </row>
        <row r="34361">
          <cell r="F34361"/>
        </row>
        <row r="34362">
          <cell r="F34362"/>
        </row>
        <row r="34363">
          <cell r="F34363"/>
        </row>
        <row r="34364">
          <cell r="F34364"/>
        </row>
        <row r="34365">
          <cell r="F34365"/>
        </row>
        <row r="34366">
          <cell r="F34366"/>
        </row>
        <row r="34367">
          <cell r="F34367"/>
        </row>
        <row r="34368">
          <cell r="F34368"/>
        </row>
        <row r="34369">
          <cell r="F34369"/>
        </row>
        <row r="34370">
          <cell r="F34370"/>
        </row>
        <row r="34371">
          <cell r="F34371"/>
        </row>
        <row r="34372">
          <cell r="F34372"/>
        </row>
        <row r="34373">
          <cell r="F34373"/>
        </row>
        <row r="34374">
          <cell r="F34374"/>
        </row>
        <row r="34375">
          <cell r="F34375"/>
        </row>
        <row r="34376">
          <cell r="F34376"/>
        </row>
        <row r="34377">
          <cell r="F34377"/>
        </row>
        <row r="34378">
          <cell r="F34378"/>
        </row>
        <row r="34379">
          <cell r="F34379"/>
        </row>
        <row r="34380">
          <cell r="F34380"/>
        </row>
        <row r="34381">
          <cell r="F34381"/>
        </row>
        <row r="34382">
          <cell r="F34382"/>
        </row>
        <row r="34383">
          <cell r="F34383"/>
        </row>
        <row r="34384">
          <cell r="F34384"/>
        </row>
        <row r="34385">
          <cell r="F34385"/>
        </row>
        <row r="34386">
          <cell r="F34386"/>
        </row>
        <row r="34387">
          <cell r="F34387"/>
        </row>
        <row r="34388">
          <cell r="F34388"/>
        </row>
        <row r="34389">
          <cell r="F34389"/>
        </row>
        <row r="34390">
          <cell r="F34390"/>
        </row>
        <row r="34391">
          <cell r="F34391"/>
        </row>
        <row r="34392">
          <cell r="F34392"/>
        </row>
        <row r="34393">
          <cell r="F34393"/>
        </row>
        <row r="34394">
          <cell r="F34394"/>
        </row>
        <row r="34395">
          <cell r="F34395"/>
        </row>
        <row r="34396">
          <cell r="F34396"/>
        </row>
        <row r="34397">
          <cell r="F34397"/>
        </row>
        <row r="34398">
          <cell r="F34398"/>
        </row>
        <row r="34399">
          <cell r="F34399"/>
        </row>
        <row r="34400">
          <cell r="F34400"/>
        </row>
        <row r="34401">
          <cell r="F34401"/>
        </row>
        <row r="34402">
          <cell r="F34402"/>
        </row>
        <row r="34403">
          <cell r="F34403"/>
        </row>
        <row r="34404">
          <cell r="F34404"/>
        </row>
        <row r="34405">
          <cell r="F34405"/>
        </row>
        <row r="34406">
          <cell r="F34406"/>
        </row>
        <row r="34407">
          <cell r="F34407"/>
        </row>
        <row r="34408">
          <cell r="F34408"/>
        </row>
        <row r="34409">
          <cell r="F34409"/>
        </row>
        <row r="34410">
          <cell r="F34410"/>
        </row>
        <row r="34411">
          <cell r="F34411"/>
        </row>
        <row r="34412">
          <cell r="F34412"/>
        </row>
        <row r="34413">
          <cell r="F34413"/>
        </row>
        <row r="34414">
          <cell r="F34414"/>
        </row>
        <row r="34415">
          <cell r="F34415"/>
        </row>
        <row r="34416">
          <cell r="F34416"/>
        </row>
        <row r="34417">
          <cell r="F34417"/>
        </row>
        <row r="34418">
          <cell r="F34418"/>
        </row>
        <row r="34419">
          <cell r="F34419"/>
        </row>
        <row r="34420">
          <cell r="F34420"/>
        </row>
        <row r="34421">
          <cell r="F34421"/>
        </row>
        <row r="34422">
          <cell r="F34422"/>
        </row>
        <row r="34423">
          <cell r="F34423"/>
        </row>
        <row r="34424">
          <cell r="F34424"/>
        </row>
        <row r="34425">
          <cell r="F34425"/>
        </row>
        <row r="34426">
          <cell r="F34426"/>
        </row>
        <row r="34427">
          <cell r="F34427"/>
        </row>
        <row r="34428">
          <cell r="F34428"/>
        </row>
        <row r="34429">
          <cell r="F34429"/>
        </row>
        <row r="34430">
          <cell r="F34430"/>
        </row>
        <row r="34431">
          <cell r="F34431"/>
        </row>
        <row r="34432">
          <cell r="F34432"/>
        </row>
        <row r="34433">
          <cell r="F34433"/>
        </row>
        <row r="34434">
          <cell r="F34434"/>
        </row>
        <row r="34435">
          <cell r="F34435"/>
        </row>
        <row r="34436">
          <cell r="F34436"/>
        </row>
        <row r="34437">
          <cell r="F34437"/>
        </row>
        <row r="34438">
          <cell r="F34438"/>
        </row>
        <row r="34439">
          <cell r="F34439"/>
        </row>
        <row r="34440">
          <cell r="F34440"/>
        </row>
        <row r="34441">
          <cell r="F34441"/>
        </row>
        <row r="34442">
          <cell r="F34442"/>
        </row>
        <row r="34443">
          <cell r="F34443"/>
        </row>
        <row r="34444">
          <cell r="F34444"/>
        </row>
        <row r="34445">
          <cell r="F34445"/>
        </row>
        <row r="34446">
          <cell r="F34446"/>
        </row>
        <row r="34447">
          <cell r="F34447"/>
        </row>
        <row r="34448">
          <cell r="F34448"/>
        </row>
        <row r="34449">
          <cell r="F34449"/>
        </row>
        <row r="34450">
          <cell r="F34450"/>
        </row>
        <row r="34451">
          <cell r="F34451"/>
        </row>
        <row r="34452">
          <cell r="F34452"/>
        </row>
        <row r="34453">
          <cell r="F34453"/>
        </row>
        <row r="34454">
          <cell r="F34454"/>
        </row>
        <row r="34455">
          <cell r="F34455"/>
        </row>
        <row r="34456">
          <cell r="F34456"/>
        </row>
        <row r="34457">
          <cell r="F34457"/>
        </row>
        <row r="34458">
          <cell r="F34458"/>
        </row>
        <row r="34459">
          <cell r="F34459"/>
        </row>
        <row r="34460">
          <cell r="F34460"/>
        </row>
        <row r="34461">
          <cell r="F34461"/>
        </row>
        <row r="34462">
          <cell r="F34462"/>
        </row>
        <row r="34463">
          <cell r="F34463"/>
        </row>
        <row r="34464">
          <cell r="F34464"/>
        </row>
        <row r="34465">
          <cell r="F34465"/>
        </row>
        <row r="34466">
          <cell r="F34466"/>
        </row>
        <row r="34467">
          <cell r="F34467"/>
        </row>
        <row r="34468">
          <cell r="F34468"/>
        </row>
        <row r="34469">
          <cell r="F34469"/>
        </row>
        <row r="34470">
          <cell r="F34470"/>
        </row>
        <row r="34471">
          <cell r="F34471"/>
        </row>
        <row r="34472">
          <cell r="F34472"/>
        </row>
        <row r="34473">
          <cell r="F34473"/>
        </row>
        <row r="34474">
          <cell r="F34474"/>
        </row>
        <row r="34475">
          <cell r="F34475"/>
        </row>
        <row r="34476">
          <cell r="F34476"/>
        </row>
        <row r="34477">
          <cell r="F34477"/>
        </row>
        <row r="34478">
          <cell r="F34478"/>
        </row>
        <row r="34479">
          <cell r="F34479"/>
        </row>
        <row r="34480">
          <cell r="F34480"/>
        </row>
        <row r="34481">
          <cell r="F34481"/>
        </row>
        <row r="34482">
          <cell r="F34482"/>
        </row>
        <row r="34483">
          <cell r="F34483"/>
        </row>
        <row r="34484">
          <cell r="F34484"/>
        </row>
        <row r="34485">
          <cell r="F34485"/>
        </row>
        <row r="34486">
          <cell r="F34486"/>
        </row>
        <row r="34487">
          <cell r="F34487"/>
        </row>
        <row r="34488">
          <cell r="F34488"/>
        </row>
        <row r="34489">
          <cell r="F34489"/>
        </row>
        <row r="34490">
          <cell r="F34490"/>
        </row>
        <row r="34491">
          <cell r="F34491"/>
        </row>
        <row r="34492">
          <cell r="F34492"/>
        </row>
        <row r="34493">
          <cell r="F34493"/>
        </row>
        <row r="34494">
          <cell r="F34494"/>
        </row>
        <row r="34495">
          <cell r="F34495"/>
        </row>
        <row r="34496">
          <cell r="F34496"/>
        </row>
        <row r="34497">
          <cell r="F34497"/>
        </row>
        <row r="34498">
          <cell r="F34498"/>
        </row>
        <row r="34499">
          <cell r="F34499"/>
        </row>
        <row r="34500">
          <cell r="F34500"/>
        </row>
        <row r="34501">
          <cell r="F34501"/>
        </row>
        <row r="34502">
          <cell r="F34502"/>
        </row>
        <row r="34503">
          <cell r="F34503"/>
        </row>
        <row r="34504">
          <cell r="F34504"/>
        </row>
        <row r="34505">
          <cell r="F34505"/>
        </row>
        <row r="34506">
          <cell r="F34506"/>
        </row>
        <row r="34507">
          <cell r="F34507"/>
        </row>
        <row r="34508">
          <cell r="F34508"/>
        </row>
        <row r="34509">
          <cell r="F34509"/>
        </row>
        <row r="34510">
          <cell r="F34510"/>
        </row>
        <row r="34511">
          <cell r="F34511"/>
        </row>
        <row r="34512">
          <cell r="F34512"/>
        </row>
        <row r="34513">
          <cell r="F34513"/>
        </row>
        <row r="34514">
          <cell r="F34514"/>
        </row>
        <row r="34515">
          <cell r="F34515"/>
        </row>
        <row r="34516">
          <cell r="F34516"/>
        </row>
        <row r="34517">
          <cell r="F34517"/>
        </row>
        <row r="34518">
          <cell r="F34518"/>
        </row>
        <row r="34519">
          <cell r="F34519"/>
        </row>
        <row r="34520">
          <cell r="F34520"/>
        </row>
        <row r="34521">
          <cell r="F34521"/>
        </row>
        <row r="34522">
          <cell r="F34522"/>
        </row>
        <row r="34523">
          <cell r="F34523"/>
        </row>
        <row r="34524">
          <cell r="F34524"/>
        </row>
        <row r="34525">
          <cell r="F34525"/>
        </row>
        <row r="34526">
          <cell r="F34526"/>
        </row>
        <row r="34527">
          <cell r="F34527"/>
        </row>
        <row r="34528">
          <cell r="F34528"/>
        </row>
        <row r="34529">
          <cell r="F34529"/>
        </row>
        <row r="34530">
          <cell r="F34530"/>
        </row>
        <row r="34531">
          <cell r="F34531"/>
        </row>
        <row r="34532">
          <cell r="F34532"/>
        </row>
        <row r="34533">
          <cell r="F34533"/>
        </row>
        <row r="34534">
          <cell r="F34534"/>
        </row>
        <row r="34535">
          <cell r="F34535"/>
        </row>
        <row r="34536">
          <cell r="F34536"/>
        </row>
        <row r="34537">
          <cell r="F34537"/>
        </row>
        <row r="34538">
          <cell r="F34538"/>
        </row>
        <row r="34539">
          <cell r="F34539"/>
        </row>
        <row r="34540">
          <cell r="F34540"/>
        </row>
        <row r="34541">
          <cell r="F34541"/>
        </row>
        <row r="34542">
          <cell r="F34542"/>
        </row>
        <row r="34543">
          <cell r="F34543"/>
        </row>
        <row r="34544">
          <cell r="F34544"/>
        </row>
        <row r="34545">
          <cell r="F34545"/>
        </row>
        <row r="34546">
          <cell r="F34546"/>
        </row>
        <row r="34547">
          <cell r="F34547"/>
        </row>
        <row r="34548">
          <cell r="F34548"/>
        </row>
        <row r="34549">
          <cell r="F34549"/>
        </row>
        <row r="34550">
          <cell r="F34550"/>
        </row>
        <row r="34551">
          <cell r="F34551"/>
        </row>
        <row r="34552">
          <cell r="F34552"/>
        </row>
        <row r="34553">
          <cell r="F34553"/>
        </row>
        <row r="34554">
          <cell r="F34554"/>
        </row>
        <row r="34555">
          <cell r="F34555"/>
        </row>
        <row r="34556">
          <cell r="F34556"/>
        </row>
        <row r="34557">
          <cell r="F34557"/>
        </row>
        <row r="34558">
          <cell r="F34558"/>
        </row>
        <row r="34559">
          <cell r="F34559"/>
        </row>
        <row r="34560">
          <cell r="F34560"/>
        </row>
        <row r="34561">
          <cell r="F34561"/>
        </row>
        <row r="34562">
          <cell r="F34562"/>
        </row>
        <row r="34563">
          <cell r="F34563"/>
        </row>
        <row r="34564">
          <cell r="F34564"/>
        </row>
        <row r="34565">
          <cell r="F34565"/>
        </row>
        <row r="34566">
          <cell r="F34566"/>
        </row>
        <row r="34567">
          <cell r="F34567"/>
        </row>
        <row r="34568">
          <cell r="F34568"/>
        </row>
        <row r="34569">
          <cell r="F34569"/>
        </row>
        <row r="34570">
          <cell r="F34570"/>
        </row>
        <row r="34571">
          <cell r="F34571"/>
        </row>
        <row r="34572">
          <cell r="F34572"/>
        </row>
        <row r="34573">
          <cell r="F34573"/>
        </row>
        <row r="34574">
          <cell r="F34574"/>
        </row>
        <row r="34575">
          <cell r="F34575"/>
        </row>
        <row r="34576">
          <cell r="F34576"/>
        </row>
        <row r="34577">
          <cell r="F34577"/>
        </row>
        <row r="34578">
          <cell r="F34578"/>
        </row>
        <row r="34579">
          <cell r="F34579"/>
        </row>
        <row r="34580">
          <cell r="F34580"/>
        </row>
        <row r="34581">
          <cell r="F34581"/>
        </row>
        <row r="34582">
          <cell r="F34582"/>
        </row>
        <row r="34583">
          <cell r="F34583"/>
        </row>
        <row r="34584">
          <cell r="F34584"/>
        </row>
        <row r="34585">
          <cell r="F34585"/>
        </row>
        <row r="34586">
          <cell r="F34586"/>
        </row>
        <row r="34587">
          <cell r="F34587"/>
        </row>
        <row r="34588">
          <cell r="F34588"/>
        </row>
        <row r="34589">
          <cell r="F34589"/>
        </row>
        <row r="34590">
          <cell r="F34590"/>
        </row>
        <row r="34591">
          <cell r="F34591"/>
        </row>
        <row r="34592">
          <cell r="F34592"/>
        </row>
        <row r="34593">
          <cell r="F34593"/>
        </row>
        <row r="34594">
          <cell r="F34594"/>
        </row>
        <row r="34595">
          <cell r="F34595"/>
        </row>
        <row r="34596">
          <cell r="F34596"/>
        </row>
        <row r="34597">
          <cell r="F34597"/>
        </row>
        <row r="34598">
          <cell r="F34598"/>
        </row>
        <row r="34599">
          <cell r="F34599"/>
        </row>
        <row r="34600">
          <cell r="F34600"/>
        </row>
        <row r="34601">
          <cell r="F34601"/>
        </row>
        <row r="34602">
          <cell r="F34602"/>
        </row>
        <row r="34603">
          <cell r="F34603"/>
        </row>
        <row r="34604">
          <cell r="F34604"/>
        </row>
        <row r="34605">
          <cell r="F34605"/>
        </row>
        <row r="34606">
          <cell r="F34606"/>
        </row>
        <row r="34607">
          <cell r="F34607"/>
        </row>
        <row r="34608">
          <cell r="F34608"/>
        </row>
        <row r="34609">
          <cell r="F34609"/>
        </row>
        <row r="34610">
          <cell r="F34610"/>
        </row>
        <row r="34611">
          <cell r="F34611"/>
        </row>
        <row r="34612">
          <cell r="F34612"/>
        </row>
        <row r="34613">
          <cell r="F34613"/>
        </row>
        <row r="34614">
          <cell r="F34614"/>
        </row>
        <row r="34615">
          <cell r="F34615"/>
        </row>
        <row r="34616">
          <cell r="F34616"/>
        </row>
        <row r="34617">
          <cell r="F34617"/>
        </row>
        <row r="34618">
          <cell r="F34618"/>
        </row>
        <row r="34619">
          <cell r="F34619"/>
        </row>
        <row r="34620">
          <cell r="F34620"/>
        </row>
        <row r="34621">
          <cell r="F34621"/>
        </row>
        <row r="34622">
          <cell r="F34622"/>
        </row>
        <row r="34623">
          <cell r="F34623"/>
        </row>
        <row r="34624">
          <cell r="F34624"/>
        </row>
        <row r="34625">
          <cell r="F34625"/>
        </row>
        <row r="34626">
          <cell r="F34626"/>
        </row>
        <row r="34627">
          <cell r="F34627"/>
        </row>
        <row r="34628">
          <cell r="F34628"/>
        </row>
        <row r="34629">
          <cell r="F34629"/>
        </row>
        <row r="34630">
          <cell r="F34630"/>
        </row>
        <row r="34631">
          <cell r="F34631"/>
        </row>
        <row r="34632">
          <cell r="F34632"/>
        </row>
        <row r="34633">
          <cell r="F34633"/>
        </row>
        <row r="34634">
          <cell r="F34634"/>
        </row>
        <row r="34635">
          <cell r="F34635"/>
        </row>
        <row r="34636">
          <cell r="F34636"/>
        </row>
        <row r="34637">
          <cell r="F34637"/>
        </row>
        <row r="34638">
          <cell r="F34638"/>
        </row>
        <row r="34639">
          <cell r="F34639"/>
        </row>
        <row r="34640">
          <cell r="F34640"/>
        </row>
        <row r="34641">
          <cell r="F34641"/>
        </row>
        <row r="34642">
          <cell r="F34642"/>
        </row>
        <row r="34643">
          <cell r="F34643"/>
        </row>
        <row r="34644">
          <cell r="F34644"/>
        </row>
        <row r="34645">
          <cell r="F34645"/>
        </row>
        <row r="34646">
          <cell r="F34646"/>
        </row>
        <row r="34647">
          <cell r="F34647"/>
        </row>
        <row r="34648">
          <cell r="F34648"/>
        </row>
        <row r="34649">
          <cell r="F34649"/>
        </row>
        <row r="34650">
          <cell r="F34650"/>
        </row>
        <row r="34651">
          <cell r="F34651"/>
        </row>
        <row r="34652">
          <cell r="F34652"/>
        </row>
        <row r="34653">
          <cell r="F34653"/>
        </row>
        <row r="34654">
          <cell r="F34654"/>
        </row>
        <row r="34655">
          <cell r="F34655"/>
        </row>
        <row r="34656">
          <cell r="F34656"/>
        </row>
        <row r="34657">
          <cell r="F34657"/>
        </row>
        <row r="34658">
          <cell r="F34658"/>
        </row>
        <row r="34659">
          <cell r="F34659"/>
        </row>
        <row r="34660">
          <cell r="F34660"/>
        </row>
        <row r="34661">
          <cell r="F34661"/>
        </row>
        <row r="34662">
          <cell r="F34662"/>
        </row>
        <row r="34663">
          <cell r="F34663"/>
        </row>
        <row r="34664">
          <cell r="F34664"/>
        </row>
        <row r="34665">
          <cell r="F34665"/>
        </row>
        <row r="34666">
          <cell r="F34666"/>
        </row>
        <row r="34667">
          <cell r="F34667"/>
        </row>
        <row r="34668">
          <cell r="F34668"/>
        </row>
        <row r="34669">
          <cell r="F34669"/>
        </row>
        <row r="34670">
          <cell r="F34670"/>
        </row>
        <row r="34671">
          <cell r="F34671"/>
        </row>
        <row r="34672">
          <cell r="F34672"/>
        </row>
        <row r="34673">
          <cell r="F34673"/>
        </row>
        <row r="34674">
          <cell r="F34674"/>
        </row>
        <row r="34675">
          <cell r="F34675"/>
        </row>
        <row r="34676">
          <cell r="F34676"/>
        </row>
        <row r="34677">
          <cell r="F34677"/>
        </row>
        <row r="34678">
          <cell r="F34678"/>
        </row>
        <row r="34679">
          <cell r="F34679"/>
        </row>
        <row r="34680">
          <cell r="F34680"/>
        </row>
        <row r="34681">
          <cell r="F34681"/>
        </row>
        <row r="34682">
          <cell r="F34682"/>
        </row>
        <row r="34683">
          <cell r="F34683"/>
        </row>
        <row r="34684">
          <cell r="F34684"/>
        </row>
        <row r="34685">
          <cell r="F34685"/>
        </row>
        <row r="34686">
          <cell r="F34686"/>
        </row>
        <row r="34687">
          <cell r="F34687"/>
        </row>
        <row r="34688">
          <cell r="F34688"/>
        </row>
        <row r="34689">
          <cell r="F34689"/>
        </row>
        <row r="34690">
          <cell r="F34690"/>
        </row>
        <row r="34691">
          <cell r="F34691"/>
        </row>
        <row r="34692">
          <cell r="F34692"/>
        </row>
        <row r="34693">
          <cell r="F34693"/>
        </row>
        <row r="34694">
          <cell r="F34694"/>
        </row>
        <row r="34695">
          <cell r="F34695"/>
        </row>
        <row r="34696">
          <cell r="F34696"/>
        </row>
        <row r="34697">
          <cell r="F34697"/>
        </row>
        <row r="34698">
          <cell r="F34698"/>
        </row>
        <row r="34699">
          <cell r="F34699"/>
        </row>
        <row r="34700">
          <cell r="F34700"/>
        </row>
        <row r="34701">
          <cell r="F34701"/>
        </row>
        <row r="34702">
          <cell r="F34702"/>
        </row>
        <row r="34703">
          <cell r="F34703"/>
        </row>
        <row r="34704">
          <cell r="F34704"/>
        </row>
        <row r="34705">
          <cell r="F34705"/>
        </row>
        <row r="34706">
          <cell r="F34706"/>
        </row>
        <row r="34707">
          <cell r="F34707"/>
        </row>
        <row r="34708">
          <cell r="F34708"/>
        </row>
        <row r="34709">
          <cell r="F34709"/>
        </row>
        <row r="34710">
          <cell r="F34710"/>
        </row>
        <row r="34711">
          <cell r="F34711"/>
        </row>
        <row r="34712">
          <cell r="F34712"/>
        </row>
        <row r="34713">
          <cell r="F34713"/>
        </row>
        <row r="34714">
          <cell r="F34714"/>
        </row>
        <row r="34715">
          <cell r="F34715"/>
        </row>
        <row r="34716">
          <cell r="F34716"/>
        </row>
        <row r="34717">
          <cell r="F34717"/>
        </row>
        <row r="34718">
          <cell r="F34718"/>
        </row>
        <row r="34719">
          <cell r="F34719"/>
        </row>
        <row r="34720">
          <cell r="F34720"/>
        </row>
        <row r="34721">
          <cell r="F34721"/>
        </row>
        <row r="34722">
          <cell r="F34722"/>
        </row>
        <row r="34723">
          <cell r="F34723"/>
        </row>
        <row r="34724">
          <cell r="F34724"/>
        </row>
        <row r="34725">
          <cell r="F34725"/>
        </row>
        <row r="34726">
          <cell r="F34726"/>
        </row>
        <row r="34727">
          <cell r="F34727"/>
        </row>
        <row r="34728">
          <cell r="F34728"/>
        </row>
        <row r="34729">
          <cell r="F34729"/>
        </row>
        <row r="34730">
          <cell r="F34730"/>
        </row>
        <row r="34731">
          <cell r="F34731"/>
        </row>
        <row r="34732">
          <cell r="F34732"/>
        </row>
        <row r="34733">
          <cell r="F34733"/>
        </row>
        <row r="34734">
          <cell r="F34734"/>
        </row>
        <row r="34735">
          <cell r="F34735"/>
        </row>
        <row r="34736">
          <cell r="F34736"/>
        </row>
        <row r="34737">
          <cell r="F34737"/>
        </row>
        <row r="34738">
          <cell r="F34738"/>
        </row>
        <row r="34739">
          <cell r="F34739"/>
        </row>
        <row r="34740">
          <cell r="F34740"/>
        </row>
        <row r="34741">
          <cell r="F34741"/>
        </row>
        <row r="34742">
          <cell r="F34742"/>
        </row>
        <row r="34743">
          <cell r="F34743"/>
        </row>
        <row r="34744">
          <cell r="F34744"/>
        </row>
        <row r="34745">
          <cell r="F34745"/>
        </row>
        <row r="34746">
          <cell r="F34746"/>
        </row>
        <row r="34747">
          <cell r="F34747"/>
        </row>
        <row r="34748">
          <cell r="F34748"/>
        </row>
        <row r="34749">
          <cell r="F34749"/>
        </row>
        <row r="34750">
          <cell r="F34750"/>
        </row>
        <row r="34751">
          <cell r="F34751"/>
        </row>
        <row r="34752">
          <cell r="F34752"/>
        </row>
        <row r="34753">
          <cell r="F34753"/>
        </row>
        <row r="34754">
          <cell r="F34754"/>
        </row>
        <row r="34755">
          <cell r="F34755"/>
        </row>
        <row r="34756">
          <cell r="F34756"/>
        </row>
        <row r="34757">
          <cell r="F34757"/>
        </row>
        <row r="34758">
          <cell r="F34758"/>
        </row>
        <row r="34759">
          <cell r="F34759"/>
        </row>
        <row r="34760">
          <cell r="F34760"/>
        </row>
        <row r="34761">
          <cell r="F34761"/>
        </row>
        <row r="34762">
          <cell r="F34762"/>
        </row>
        <row r="34763">
          <cell r="F34763"/>
        </row>
        <row r="34764">
          <cell r="F34764"/>
        </row>
        <row r="34765">
          <cell r="F34765"/>
        </row>
        <row r="34766">
          <cell r="F34766"/>
        </row>
        <row r="34767">
          <cell r="F34767"/>
        </row>
        <row r="34768">
          <cell r="F34768"/>
        </row>
        <row r="34769">
          <cell r="F34769"/>
        </row>
        <row r="34770">
          <cell r="F34770"/>
        </row>
        <row r="34771">
          <cell r="F34771"/>
        </row>
        <row r="34772">
          <cell r="F34772"/>
        </row>
        <row r="34773">
          <cell r="F34773"/>
        </row>
        <row r="34774">
          <cell r="F34774"/>
        </row>
        <row r="34775">
          <cell r="F34775"/>
        </row>
        <row r="34776">
          <cell r="F34776"/>
        </row>
        <row r="34777">
          <cell r="F34777"/>
        </row>
        <row r="34778">
          <cell r="F34778"/>
        </row>
        <row r="34779">
          <cell r="F34779"/>
        </row>
        <row r="34780">
          <cell r="F34780"/>
        </row>
        <row r="34781">
          <cell r="F34781"/>
        </row>
        <row r="34782">
          <cell r="F34782"/>
        </row>
        <row r="34783">
          <cell r="F34783"/>
        </row>
        <row r="34784">
          <cell r="F34784"/>
        </row>
        <row r="34785">
          <cell r="F34785"/>
        </row>
        <row r="34786">
          <cell r="F34786"/>
        </row>
        <row r="34787">
          <cell r="F34787"/>
        </row>
        <row r="34788">
          <cell r="F34788"/>
        </row>
        <row r="34789">
          <cell r="F34789"/>
        </row>
        <row r="34790">
          <cell r="F34790"/>
        </row>
        <row r="34791">
          <cell r="F34791"/>
        </row>
        <row r="34792">
          <cell r="F34792"/>
        </row>
        <row r="34793">
          <cell r="F34793"/>
        </row>
        <row r="34794">
          <cell r="F34794"/>
        </row>
        <row r="34795">
          <cell r="F34795"/>
        </row>
        <row r="34796">
          <cell r="F34796"/>
        </row>
        <row r="34797">
          <cell r="F34797"/>
        </row>
        <row r="34798">
          <cell r="F34798"/>
        </row>
        <row r="34799">
          <cell r="F34799"/>
        </row>
        <row r="34800">
          <cell r="F34800"/>
        </row>
        <row r="34801">
          <cell r="F34801"/>
        </row>
        <row r="34802">
          <cell r="F34802"/>
        </row>
        <row r="34803">
          <cell r="F34803"/>
        </row>
        <row r="34804">
          <cell r="F34804"/>
        </row>
        <row r="34805">
          <cell r="F34805"/>
        </row>
        <row r="34806">
          <cell r="F34806"/>
        </row>
        <row r="34807">
          <cell r="F34807"/>
        </row>
        <row r="34808">
          <cell r="F34808"/>
        </row>
        <row r="34809">
          <cell r="F34809"/>
        </row>
        <row r="34810">
          <cell r="F34810"/>
        </row>
        <row r="34811">
          <cell r="F34811"/>
        </row>
        <row r="34812">
          <cell r="F34812"/>
        </row>
        <row r="34813">
          <cell r="F34813"/>
        </row>
        <row r="34814">
          <cell r="F34814"/>
        </row>
        <row r="34815">
          <cell r="F34815"/>
        </row>
        <row r="34816">
          <cell r="F34816"/>
        </row>
        <row r="34817">
          <cell r="F34817"/>
        </row>
        <row r="34818">
          <cell r="F34818"/>
        </row>
        <row r="34819">
          <cell r="F34819"/>
        </row>
        <row r="34820">
          <cell r="F34820"/>
        </row>
        <row r="34821">
          <cell r="F34821"/>
        </row>
        <row r="34822">
          <cell r="F34822"/>
        </row>
        <row r="34823">
          <cell r="F34823"/>
        </row>
        <row r="34824">
          <cell r="F34824"/>
        </row>
        <row r="34825">
          <cell r="F34825"/>
        </row>
        <row r="34826">
          <cell r="F34826"/>
        </row>
        <row r="34827">
          <cell r="F34827"/>
        </row>
        <row r="34828">
          <cell r="F34828"/>
        </row>
        <row r="34829">
          <cell r="F34829"/>
        </row>
        <row r="34830">
          <cell r="F34830"/>
        </row>
        <row r="34831">
          <cell r="F34831"/>
        </row>
        <row r="34832">
          <cell r="F34832"/>
        </row>
        <row r="34833">
          <cell r="F34833"/>
        </row>
        <row r="34834">
          <cell r="F34834"/>
        </row>
        <row r="34835">
          <cell r="F34835"/>
        </row>
        <row r="34836">
          <cell r="F34836"/>
        </row>
        <row r="34837">
          <cell r="F34837"/>
        </row>
        <row r="34838">
          <cell r="F34838"/>
        </row>
        <row r="34839">
          <cell r="F34839"/>
        </row>
        <row r="34840">
          <cell r="F34840"/>
        </row>
        <row r="34841">
          <cell r="F34841"/>
        </row>
        <row r="34842">
          <cell r="F34842"/>
        </row>
        <row r="34843">
          <cell r="F34843"/>
        </row>
        <row r="34844">
          <cell r="F34844"/>
        </row>
        <row r="34845">
          <cell r="F34845"/>
        </row>
        <row r="34846">
          <cell r="F34846"/>
        </row>
        <row r="34847">
          <cell r="F34847"/>
        </row>
        <row r="34848">
          <cell r="F34848"/>
        </row>
        <row r="34849">
          <cell r="F34849"/>
        </row>
        <row r="34850">
          <cell r="F34850"/>
        </row>
        <row r="34851">
          <cell r="F34851"/>
        </row>
        <row r="34852">
          <cell r="F34852"/>
        </row>
        <row r="34853">
          <cell r="F34853"/>
        </row>
        <row r="34854">
          <cell r="F34854"/>
        </row>
        <row r="34855">
          <cell r="F34855"/>
        </row>
        <row r="34856">
          <cell r="F34856"/>
        </row>
        <row r="34857">
          <cell r="F34857"/>
        </row>
        <row r="34858">
          <cell r="F34858"/>
        </row>
        <row r="34859">
          <cell r="F34859"/>
        </row>
        <row r="34860">
          <cell r="F34860"/>
        </row>
        <row r="34861">
          <cell r="F34861"/>
        </row>
        <row r="34862">
          <cell r="F34862"/>
        </row>
        <row r="34863">
          <cell r="F34863"/>
        </row>
        <row r="34864">
          <cell r="F34864"/>
        </row>
        <row r="34865">
          <cell r="F34865"/>
        </row>
        <row r="34866">
          <cell r="F34866"/>
        </row>
        <row r="34867">
          <cell r="F34867"/>
        </row>
        <row r="34868">
          <cell r="F34868"/>
        </row>
        <row r="34869">
          <cell r="F34869"/>
        </row>
        <row r="34870">
          <cell r="F34870"/>
        </row>
        <row r="34871">
          <cell r="F34871"/>
        </row>
        <row r="34872">
          <cell r="F34872"/>
        </row>
        <row r="34873">
          <cell r="F34873"/>
        </row>
        <row r="34874">
          <cell r="F34874"/>
        </row>
        <row r="34875">
          <cell r="F34875"/>
        </row>
        <row r="34876">
          <cell r="F34876"/>
        </row>
        <row r="34877">
          <cell r="F34877"/>
        </row>
        <row r="34878">
          <cell r="F34878"/>
        </row>
        <row r="34879">
          <cell r="F34879"/>
        </row>
        <row r="34880">
          <cell r="F34880"/>
        </row>
        <row r="34881">
          <cell r="F34881"/>
        </row>
        <row r="34882">
          <cell r="F34882"/>
        </row>
        <row r="34883">
          <cell r="F34883"/>
        </row>
        <row r="34884">
          <cell r="F34884"/>
        </row>
        <row r="34885">
          <cell r="F34885"/>
        </row>
        <row r="34886">
          <cell r="F34886"/>
        </row>
        <row r="34887">
          <cell r="F34887"/>
        </row>
        <row r="34888">
          <cell r="F34888"/>
        </row>
        <row r="34889">
          <cell r="F34889"/>
        </row>
        <row r="34890">
          <cell r="F34890"/>
        </row>
        <row r="34891">
          <cell r="F34891"/>
        </row>
        <row r="34892">
          <cell r="F34892"/>
        </row>
        <row r="34893">
          <cell r="F34893"/>
        </row>
        <row r="34894">
          <cell r="F34894"/>
        </row>
        <row r="34895">
          <cell r="F34895"/>
        </row>
        <row r="34896">
          <cell r="F34896"/>
        </row>
        <row r="34897">
          <cell r="F34897"/>
        </row>
        <row r="34898">
          <cell r="F34898"/>
        </row>
        <row r="34899">
          <cell r="F34899"/>
        </row>
        <row r="34900">
          <cell r="F34900"/>
        </row>
        <row r="34901">
          <cell r="F34901"/>
        </row>
        <row r="34902">
          <cell r="F34902"/>
        </row>
        <row r="34903">
          <cell r="F34903"/>
        </row>
        <row r="34904">
          <cell r="F34904"/>
        </row>
        <row r="34905">
          <cell r="F34905"/>
        </row>
        <row r="34906">
          <cell r="F34906"/>
        </row>
        <row r="34907">
          <cell r="F34907"/>
        </row>
        <row r="34908">
          <cell r="F34908"/>
        </row>
        <row r="34909">
          <cell r="F34909"/>
        </row>
        <row r="34910">
          <cell r="F34910"/>
        </row>
        <row r="34911">
          <cell r="F34911"/>
        </row>
        <row r="34912">
          <cell r="F34912"/>
        </row>
        <row r="34913">
          <cell r="F34913"/>
        </row>
        <row r="34914">
          <cell r="F34914"/>
        </row>
        <row r="34915">
          <cell r="F34915"/>
        </row>
        <row r="34916">
          <cell r="F34916"/>
        </row>
        <row r="34917">
          <cell r="F34917"/>
        </row>
        <row r="34918">
          <cell r="F34918"/>
        </row>
        <row r="34919">
          <cell r="F34919"/>
        </row>
        <row r="34920">
          <cell r="F34920"/>
        </row>
        <row r="34921">
          <cell r="F34921"/>
        </row>
        <row r="34922">
          <cell r="F34922"/>
        </row>
        <row r="34923">
          <cell r="F34923"/>
        </row>
        <row r="34924">
          <cell r="F34924"/>
        </row>
        <row r="34925">
          <cell r="F34925"/>
        </row>
        <row r="34926">
          <cell r="F34926"/>
        </row>
        <row r="34927">
          <cell r="F34927"/>
        </row>
        <row r="34928">
          <cell r="F34928"/>
        </row>
        <row r="34929">
          <cell r="F34929"/>
        </row>
        <row r="34930">
          <cell r="F34930"/>
        </row>
        <row r="34931">
          <cell r="F34931"/>
        </row>
        <row r="34932">
          <cell r="F34932"/>
        </row>
        <row r="34933">
          <cell r="F34933"/>
        </row>
        <row r="34934">
          <cell r="F34934"/>
        </row>
        <row r="34935">
          <cell r="F34935"/>
        </row>
        <row r="34936">
          <cell r="F34936"/>
        </row>
        <row r="34937">
          <cell r="F34937"/>
        </row>
        <row r="34938">
          <cell r="F34938"/>
        </row>
        <row r="34939">
          <cell r="F34939"/>
        </row>
        <row r="34940">
          <cell r="F34940"/>
        </row>
        <row r="34941">
          <cell r="F34941"/>
        </row>
        <row r="34942">
          <cell r="F34942"/>
        </row>
        <row r="34943">
          <cell r="F34943"/>
        </row>
        <row r="34944">
          <cell r="F34944"/>
        </row>
        <row r="34945">
          <cell r="F34945"/>
        </row>
        <row r="34946">
          <cell r="F34946"/>
        </row>
        <row r="34947">
          <cell r="F34947"/>
        </row>
        <row r="34948">
          <cell r="F34948"/>
        </row>
        <row r="34949">
          <cell r="F34949"/>
        </row>
        <row r="34950">
          <cell r="F34950"/>
        </row>
        <row r="34951">
          <cell r="F34951"/>
        </row>
        <row r="34952">
          <cell r="F34952"/>
        </row>
        <row r="34953">
          <cell r="F34953"/>
        </row>
        <row r="34954">
          <cell r="F34954"/>
        </row>
        <row r="34955">
          <cell r="F34955"/>
        </row>
        <row r="34956">
          <cell r="F34956"/>
        </row>
        <row r="34957">
          <cell r="F34957"/>
        </row>
        <row r="34958">
          <cell r="F34958"/>
        </row>
        <row r="34959">
          <cell r="F34959"/>
        </row>
        <row r="34960">
          <cell r="F34960"/>
        </row>
        <row r="34961">
          <cell r="F34961"/>
        </row>
        <row r="34962">
          <cell r="F34962"/>
        </row>
        <row r="34963">
          <cell r="F34963"/>
        </row>
        <row r="34964">
          <cell r="F34964"/>
        </row>
        <row r="34965">
          <cell r="F34965"/>
        </row>
        <row r="34966">
          <cell r="F34966"/>
        </row>
        <row r="34967">
          <cell r="F34967"/>
        </row>
        <row r="34968">
          <cell r="F34968"/>
        </row>
        <row r="34969">
          <cell r="F34969"/>
        </row>
        <row r="34970">
          <cell r="F34970"/>
        </row>
        <row r="34971">
          <cell r="F34971"/>
        </row>
        <row r="34972">
          <cell r="F34972"/>
        </row>
        <row r="34973">
          <cell r="F34973"/>
        </row>
        <row r="34974">
          <cell r="F34974"/>
        </row>
        <row r="34975">
          <cell r="F34975"/>
        </row>
        <row r="34976">
          <cell r="F34976"/>
        </row>
        <row r="34977">
          <cell r="F34977"/>
        </row>
        <row r="34978">
          <cell r="F34978"/>
        </row>
        <row r="34979">
          <cell r="F34979"/>
        </row>
        <row r="34980">
          <cell r="F34980"/>
        </row>
        <row r="34981">
          <cell r="F34981"/>
        </row>
        <row r="34982">
          <cell r="F34982"/>
        </row>
        <row r="34983">
          <cell r="F34983"/>
        </row>
        <row r="34984">
          <cell r="F34984"/>
        </row>
        <row r="34985">
          <cell r="F34985"/>
        </row>
        <row r="34986">
          <cell r="F34986"/>
        </row>
        <row r="34987">
          <cell r="F34987"/>
        </row>
        <row r="34988">
          <cell r="F34988"/>
        </row>
        <row r="34989">
          <cell r="F34989"/>
        </row>
        <row r="34990">
          <cell r="F34990"/>
        </row>
        <row r="34991">
          <cell r="F34991"/>
        </row>
        <row r="34992">
          <cell r="F34992"/>
        </row>
        <row r="34993">
          <cell r="F34993"/>
        </row>
        <row r="34994">
          <cell r="F34994"/>
        </row>
        <row r="34995">
          <cell r="F34995"/>
        </row>
        <row r="34996">
          <cell r="F34996"/>
        </row>
        <row r="34997">
          <cell r="F34997"/>
        </row>
        <row r="34998">
          <cell r="F34998"/>
        </row>
        <row r="34999">
          <cell r="F34999"/>
        </row>
        <row r="35000">
          <cell r="F35000"/>
        </row>
        <row r="35001">
          <cell r="F35001"/>
        </row>
        <row r="35002">
          <cell r="F35002"/>
        </row>
        <row r="35003">
          <cell r="F35003"/>
        </row>
        <row r="35004">
          <cell r="F35004"/>
        </row>
        <row r="35005">
          <cell r="F35005"/>
        </row>
        <row r="35006">
          <cell r="F35006"/>
        </row>
        <row r="35007">
          <cell r="F35007"/>
        </row>
        <row r="35008">
          <cell r="F35008"/>
        </row>
        <row r="35009">
          <cell r="F35009"/>
        </row>
        <row r="35010">
          <cell r="F35010"/>
        </row>
        <row r="35011">
          <cell r="F35011"/>
        </row>
        <row r="35012">
          <cell r="F35012"/>
        </row>
        <row r="35013">
          <cell r="F35013"/>
        </row>
        <row r="35014">
          <cell r="F35014"/>
        </row>
        <row r="35015">
          <cell r="F35015"/>
        </row>
        <row r="35016">
          <cell r="F35016"/>
        </row>
        <row r="35017">
          <cell r="F35017"/>
        </row>
        <row r="35018">
          <cell r="F35018"/>
        </row>
        <row r="35019">
          <cell r="F35019"/>
        </row>
        <row r="35020">
          <cell r="F35020"/>
        </row>
        <row r="35021">
          <cell r="F35021"/>
        </row>
        <row r="35022">
          <cell r="F35022"/>
        </row>
        <row r="35023">
          <cell r="F35023"/>
        </row>
        <row r="35024">
          <cell r="F35024"/>
        </row>
        <row r="35025">
          <cell r="F35025"/>
        </row>
        <row r="35026">
          <cell r="F35026"/>
        </row>
        <row r="35027">
          <cell r="F35027"/>
        </row>
        <row r="35028">
          <cell r="F35028"/>
        </row>
        <row r="35029">
          <cell r="F35029"/>
        </row>
        <row r="35030">
          <cell r="F35030"/>
        </row>
        <row r="35031">
          <cell r="F35031"/>
        </row>
        <row r="35032">
          <cell r="F35032"/>
        </row>
        <row r="35033">
          <cell r="F35033"/>
        </row>
        <row r="35034">
          <cell r="F35034"/>
        </row>
        <row r="35035">
          <cell r="F35035"/>
        </row>
        <row r="35036">
          <cell r="F35036"/>
        </row>
        <row r="35037">
          <cell r="F35037"/>
        </row>
        <row r="35038">
          <cell r="F35038"/>
        </row>
        <row r="35039">
          <cell r="F35039"/>
        </row>
        <row r="35040">
          <cell r="F35040"/>
        </row>
        <row r="35041">
          <cell r="F35041"/>
        </row>
        <row r="35042">
          <cell r="F35042"/>
        </row>
        <row r="35043">
          <cell r="F35043"/>
        </row>
        <row r="35044">
          <cell r="F35044"/>
        </row>
        <row r="35045">
          <cell r="F35045"/>
        </row>
        <row r="35046">
          <cell r="F35046"/>
        </row>
        <row r="35047">
          <cell r="F35047"/>
        </row>
        <row r="35048">
          <cell r="F35048"/>
        </row>
        <row r="35049">
          <cell r="F35049"/>
        </row>
        <row r="35050">
          <cell r="F35050"/>
        </row>
        <row r="35051">
          <cell r="F35051"/>
        </row>
        <row r="35052">
          <cell r="F35052"/>
        </row>
        <row r="35053">
          <cell r="F35053"/>
        </row>
        <row r="35054">
          <cell r="F35054"/>
        </row>
        <row r="35055">
          <cell r="F35055"/>
        </row>
        <row r="35056">
          <cell r="F35056"/>
        </row>
        <row r="35057">
          <cell r="F35057"/>
        </row>
        <row r="35058">
          <cell r="F35058"/>
        </row>
        <row r="35059">
          <cell r="F35059"/>
        </row>
        <row r="35060">
          <cell r="F35060"/>
        </row>
        <row r="35061">
          <cell r="F35061"/>
        </row>
        <row r="35062">
          <cell r="F35062"/>
        </row>
        <row r="35063">
          <cell r="F35063"/>
        </row>
        <row r="35064">
          <cell r="F35064"/>
        </row>
        <row r="35065">
          <cell r="F35065"/>
        </row>
        <row r="35066">
          <cell r="F35066"/>
        </row>
        <row r="35067">
          <cell r="F35067"/>
        </row>
        <row r="35068">
          <cell r="F35068"/>
        </row>
        <row r="35069">
          <cell r="F35069"/>
        </row>
        <row r="35070">
          <cell r="F35070"/>
        </row>
        <row r="35071">
          <cell r="F35071"/>
        </row>
        <row r="35072">
          <cell r="F35072"/>
        </row>
        <row r="35073">
          <cell r="F35073"/>
        </row>
        <row r="35074">
          <cell r="F35074"/>
        </row>
        <row r="35075">
          <cell r="F35075"/>
        </row>
        <row r="35076">
          <cell r="F35076"/>
        </row>
        <row r="35077">
          <cell r="F35077"/>
        </row>
        <row r="35078">
          <cell r="F35078"/>
        </row>
        <row r="35079">
          <cell r="F35079"/>
        </row>
        <row r="35080">
          <cell r="F35080"/>
        </row>
        <row r="35081">
          <cell r="F35081"/>
        </row>
        <row r="35082">
          <cell r="F35082"/>
        </row>
        <row r="35083">
          <cell r="F35083"/>
        </row>
        <row r="35084">
          <cell r="F35084"/>
        </row>
        <row r="35085">
          <cell r="F35085"/>
        </row>
        <row r="35086">
          <cell r="F35086"/>
        </row>
        <row r="35087">
          <cell r="F35087"/>
        </row>
        <row r="35088">
          <cell r="F35088"/>
        </row>
        <row r="35089">
          <cell r="F35089"/>
        </row>
        <row r="35090">
          <cell r="F35090"/>
        </row>
        <row r="35091">
          <cell r="F35091"/>
        </row>
        <row r="35092">
          <cell r="F35092"/>
        </row>
        <row r="35093">
          <cell r="F35093"/>
        </row>
        <row r="35094">
          <cell r="F35094"/>
        </row>
        <row r="35095">
          <cell r="F35095"/>
        </row>
        <row r="35096">
          <cell r="F35096"/>
        </row>
        <row r="35097">
          <cell r="F35097"/>
        </row>
        <row r="35098">
          <cell r="F35098"/>
        </row>
        <row r="35099">
          <cell r="F35099"/>
        </row>
        <row r="35100">
          <cell r="F35100"/>
        </row>
        <row r="35101">
          <cell r="F35101"/>
        </row>
        <row r="35102">
          <cell r="F35102"/>
        </row>
        <row r="35103">
          <cell r="F35103"/>
        </row>
        <row r="35104">
          <cell r="F35104"/>
        </row>
        <row r="35105">
          <cell r="F35105"/>
        </row>
        <row r="35106">
          <cell r="F35106"/>
        </row>
        <row r="35107">
          <cell r="F35107"/>
        </row>
        <row r="35108">
          <cell r="F35108"/>
        </row>
        <row r="35109">
          <cell r="F35109"/>
        </row>
        <row r="35110">
          <cell r="F35110"/>
        </row>
        <row r="35111">
          <cell r="F35111"/>
        </row>
        <row r="35112">
          <cell r="F35112"/>
        </row>
        <row r="35113">
          <cell r="F35113"/>
        </row>
        <row r="35114">
          <cell r="F35114"/>
        </row>
        <row r="35115">
          <cell r="F35115"/>
        </row>
        <row r="35116">
          <cell r="F35116"/>
        </row>
        <row r="35117">
          <cell r="F35117"/>
        </row>
        <row r="35118">
          <cell r="F35118"/>
        </row>
        <row r="35119">
          <cell r="F35119"/>
        </row>
        <row r="35120">
          <cell r="F35120"/>
        </row>
        <row r="35121">
          <cell r="F35121"/>
        </row>
        <row r="35122">
          <cell r="F35122"/>
        </row>
        <row r="35123">
          <cell r="F35123"/>
        </row>
        <row r="35124">
          <cell r="F35124"/>
        </row>
        <row r="35125">
          <cell r="F35125"/>
        </row>
        <row r="35126">
          <cell r="F35126"/>
        </row>
        <row r="35127">
          <cell r="F35127"/>
        </row>
        <row r="35128">
          <cell r="F35128"/>
        </row>
        <row r="35129">
          <cell r="F35129"/>
        </row>
        <row r="35130">
          <cell r="F35130"/>
        </row>
        <row r="35131">
          <cell r="F35131"/>
        </row>
        <row r="35132">
          <cell r="F35132"/>
        </row>
        <row r="35133">
          <cell r="F35133"/>
        </row>
        <row r="35134">
          <cell r="F35134"/>
        </row>
        <row r="35135">
          <cell r="F35135"/>
        </row>
        <row r="35136">
          <cell r="F35136"/>
        </row>
        <row r="35137">
          <cell r="F35137"/>
        </row>
        <row r="35138">
          <cell r="F35138"/>
        </row>
        <row r="35139">
          <cell r="F35139"/>
        </row>
        <row r="35140">
          <cell r="F35140"/>
        </row>
        <row r="35141">
          <cell r="F35141"/>
        </row>
        <row r="35142">
          <cell r="F35142"/>
        </row>
        <row r="35143">
          <cell r="F35143"/>
        </row>
        <row r="35144">
          <cell r="F35144"/>
        </row>
        <row r="35145">
          <cell r="F35145"/>
        </row>
        <row r="35146">
          <cell r="F35146"/>
        </row>
        <row r="35147">
          <cell r="F35147"/>
        </row>
        <row r="35148">
          <cell r="F35148"/>
        </row>
        <row r="35149">
          <cell r="F35149"/>
        </row>
        <row r="35150">
          <cell r="F35150"/>
        </row>
        <row r="35151">
          <cell r="F35151"/>
        </row>
        <row r="35152">
          <cell r="F35152"/>
        </row>
        <row r="35153">
          <cell r="F35153"/>
        </row>
        <row r="35154">
          <cell r="F35154"/>
        </row>
        <row r="35155">
          <cell r="F35155"/>
        </row>
        <row r="35156">
          <cell r="F35156"/>
        </row>
        <row r="35157">
          <cell r="F35157"/>
        </row>
        <row r="35158">
          <cell r="F35158"/>
        </row>
        <row r="35159">
          <cell r="F35159"/>
        </row>
        <row r="35160">
          <cell r="F35160"/>
        </row>
        <row r="35161">
          <cell r="F35161"/>
        </row>
        <row r="35162">
          <cell r="F35162"/>
        </row>
        <row r="35163">
          <cell r="F35163"/>
        </row>
        <row r="35164">
          <cell r="F35164"/>
        </row>
        <row r="35165">
          <cell r="F35165"/>
        </row>
        <row r="35166">
          <cell r="F35166"/>
        </row>
        <row r="35167">
          <cell r="F35167"/>
        </row>
        <row r="35168">
          <cell r="F35168"/>
        </row>
        <row r="35169">
          <cell r="F35169"/>
        </row>
        <row r="35170">
          <cell r="F35170"/>
        </row>
        <row r="35171">
          <cell r="F35171"/>
        </row>
        <row r="35172">
          <cell r="F35172"/>
        </row>
        <row r="35173">
          <cell r="F35173"/>
        </row>
        <row r="35174">
          <cell r="F35174"/>
        </row>
        <row r="35175">
          <cell r="F35175"/>
        </row>
        <row r="35176">
          <cell r="F35176"/>
        </row>
        <row r="35177">
          <cell r="F35177"/>
        </row>
        <row r="35178">
          <cell r="F35178"/>
        </row>
        <row r="35179">
          <cell r="F35179"/>
        </row>
        <row r="35180">
          <cell r="F35180"/>
        </row>
        <row r="35181">
          <cell r="F35181"/>
        </row>
        <row r="35182">
          <cell r="F35182"/>
        </row>
        <row r="35183">
          <cell r="F35183"/>
        </row>
        <row r="35184">
          <cell r="F35184"/>
        </row>
        <row r="35185">
          <cell r="F35185"/>
        </row>
        <row r="35186">
          <cell r="F35186"/>
        </row>
        <row r="35187">
          <cell r="F35187"/>
        </row>
        <row r="35188">
          <cell r="F35188"/>
        </row>
        <row r="35189">
          <cell r="F35189"/>
        </row>
        <row r="35190">
          <cell r="F35190"/>
        </row>
        <row r="35191">
          <cell r="F35191"/>
        </row>
        <row r="35192">
          <cell r="F35192"/>
        </row>
        <row r="35193">
          <cell r="F35193"/>
        </row>
        <row r="35194">
          <cell r="F35194"/>
        </row>
        <row r="35195">
          <cell r="F35195"/>
        </row>
        <row r="35196">
          <cell r="F35196"/>
        </row>
        <row r="35197">
          <cell r="F35197"/>
        </row>
        <row r="35198">
          <cell r="F35198"/>
        </row>
        <row r="35199">
          <cell r="F35199"/>
        </row>
        <row r="35200">
          <cell r="F35200"/>
        </row>
        <row r="35201">
          <cell r="F35201"/>
        </row>
        <row r="35202">
          <cell r="F35202"/>
        </row>
        <row r="35203">
          <cell r="F35203"/>
        </row>
        <row r="35204">
          <cell r="F35204"/>
        </row>
        <row r="35205">
          <cell r="F35205"/>
        </row>
        <row r="35206">
          <cell r="F35206"/>
        </row>
        <row r="35207">
          <cell r="F35207"/>
        </row>
        <row r="35208">
          <cell r="F35208"/>
        </row>
        <row r="35209">
          <cell r="F35209"/>
        </row>
        <row r="35210">
          <cell r="F35210"/>
        </row>
        <row r="35211">
          <cell r="F35211"/>
        </row>
        <row r="35212">
          <cell r="F35212"/>
        </row>
        <row r="35213">
          <cell r="F35213"/>
        </row>
        <row r="35214">
          <cell r="F35214"/>
        </row>
        <row r="35215">
          <cell r="F35215"/>
        </row>
        <row r="35216">
          <cell r="F35216"/>
        </row>
        <row r="35217">
          <cell r="F35217"/>
        </row>
        <row r="35218">
          <cell r="F35218"/>
        </row>
        <row r="35219">
          <cell r="F35219"/>
        </row>
        <row r="35220">
          <cell r="F35220"/>
        </row>
        <row r="35221">
          <cell r="F35221"/>
        </row>
        <row r="35222">
          <cell r="F35222"/>
        </row>
        <row r="35223">
          <cell r="F35223"/>
        </row>
        <row r="35224">
          <cell r="F35224"/>
        </row>
        <row r="35225">
          <cell r="F35225"/>
        </row>
        <row r="35226">
          <cell r="F35226"/>
        </row>
        <row r="35227">
          <cell r="F35227"/>
        </row>
        <row r="35228">
          <cell r="F35228"/>
        </row>
        <row r="35229">
          <cell r="F35229"/>
        </row>
        <row r="35230">
          <cell r="F35230"/>
        </row>
        <row r="35231">
          <cell r="F35231"/>
        </row>
        <row r="35232">
          <cell r="F35232"/>
        </row>
        <row r="35233">
          <cell r="F35233"/>
        </row>
        <row r="35234">
          <cell r="F35234"/>
        </row>
        <row r="35235">
          <cell r="F35235"/>
        </row>
        <row r="35236">
          <cell r="F35236"/>
        </row>
        <row r="35237">
          <cell r="F35237"/>
        </row>
        <row r="35238">
          <cell r="F35238"/>
        </row>
        <row r="35239">
          <cell r="F35239"/>
        </row>
        <row r="35240">
          <cell r="F35240"/>
        </row>
        <row r="35241">
          <cell r="F35241"/>
        </row>
        <row r="35242">
          <cell r="F35242"/>
        </row>
        <row r="35243">
          <cell r="F35243"/>
        </row>
        <row r="35244">
          <cell r="F35244"/>
        </row>
        <row r="35245">
          <cell r="F35245"/>
        </row>
        <row r="35246">
          <cell r="F35246"/>
        </row>
        <row r="35247">
          <cell r="F35247"/>
        </row>
        <row r="35248">
          <cell r="F35248"/>
        </row>
        <row r="35249">
          <cell r="F35249"/>
        </row>
        <row r="35250">
          <cell r="F35250"/>
        </row>
        <row r="35251">
          <cell r="F35251"/>
        </row>
        <row r="35252">
          <cell r="F35252"/>
        </row>
        <row r="35253">
          <cell r="F35253"/>
        </row>
        <row r="35254">
          <cell r="F35254"/>
        </row>
        <row r="35255">
          <cell r="F35255"/>
        </row>
        <row r="35256">
          <cell r="F35256"/>
        </row>
        <row r="35257">
          <cell r="F35257"/>
        </row>
        <row r="35258">
          <cell r="F35258"/>
        </row>
        <row r="35259">
          <cell r="F35259"/>
        </row>
        <row r="35260">
          <cell r="F35260"/>
        </row>
        <row r="35261">
          <cell r="F35261"/>
        </row>
        <row r="35262">
          <cell r="F35262"/>
        </row>
        <row r="35263">
          <cell r="F35263"/>
        </row>
        <row r="35264">
          <cell r="F35264"/>
        </row>
        <row r="35265">
          <cell r="F35265"/>
        </row>
        <row r="35266">
          <cell r="F35266"/>
        </row>
        <row r="35267">
          <cell r="F35267"/>
        </row>
        <row r="35268">
          <cell r="F35268"/>
        </row>
        <row r="35269">
          <cell r="F35269"/>
        </row>
        <row r="35270">
          <cell r="F35270"/>
        </row>
        <row r="35271">
          <cell r="F35271"/>
        </row>
        <row r="35272">
          <cell r="F35272"/>
        </row>
        <row r="35273">
          <cell r="F35273"/>
        </row>
        <row r="35274">
          <cell r="F35274"/>
        </row>
        <row r="35275">
          <cell r="F35275"/>
        </row>
        <row r="35276">
          <cell r="F35276"/>
        </row>
        <row r="35277">
          <cell r="F35277"/>
        </row>
        <row r="35278">
          <cell r="F35278"/>
        </row>
        <row r="35279">
          <cell r="F35279"/>
        </row>
        <row r="35280">
          <cell r="F35280"/>
        </row>
        <row r="35281">
          <cell r="F35281"/>
        </row>
        <row r="35282">
          <cell r="F35282"/>
        </row>
        <row r="35283">
          <cell r="F35283"/>
        </row>
        <row r="35284">
          <cell r="F35284"/>
        </row>
        <row r="35285">
          <cell r="F35285"/>
        </row>
        <row r="35286">
          <cell r="F35286"/>
        </row>
        <row r="35287">
          <cell r="F35287"/>
        </row>
        <row r="35288">
          <cell r="F35288"/>
        </row>
        <row r="35289">
          <cell r="F35289"/>
        </row>
        <row r="35290">
          <cell r="F35290"/>
        </row>
        <row r="35291">
          <cell r="F35291"/>
        </row>
        <row r="35292">
          <cell r="F35292"/>
        </row>
        <row r="35293">
          <cell r="F35293"/>
        </row>
        <row r="35294">
          <cell r="F35294"/>
        </row>
        <row r="35295">
          <cell r="F35295"/>
        </row>
        <row r="35296">
          <cell r="F35296"/>
        </row>
        <row r="35297">
          <cell r="F35297"/>
        </row>
        <row r="35298">
          <cell r="F35298"/>
        </row>
        <row r="35299">
          <cell r="F35299"/>
        </row>
        <row r="35300">
          <cell r="F35300"/>
        </row>
        <row r="35301">
          <cell r="F35301"/>
        </row>
        <row r="35302">
          <cell r="F35302"/>
        </row>
        <row r="35303">
          <cell r="F35303"/>
        </row>
        <row r="35304">
          <cell r="F35304"/>
        </row>
        <row r="35305">
          <cell r="F35305"/>
        </row>
        <row r="35306">
          <cell r="F35306"/>
        </row>
        <row r="35307">
          <cell r="F35307"/>
        </row>
        <row r="35308">
          <cell r="F35308"/>
        </row>
        <row r="35309">
          <cell r="F35309"/>
        </row>
        <row r="35310">
          <cell r="F35310"/>
        </row>
        <row r="35311">
          <cell r="F35311"/>
        </row>
        <row r="35312">
          <cell r="F35312"/>
        </row>
        <row r="35313">
          <cell r="F35313"/>
        </row>
        <row r="35314">
          <cell r="F35314"/>
        </row>
        <row r="35315">
          <cell r="F35315"/>
        </row>
        <row r="35316">
          <cell r="F35316"/>
        </row>
        <row r="35317">
          <cell r="F35317"/>
        </row>
        <row r="35318">
          <cell r="F35318"/>
        </row>
        <row r="35319">
          <cell r="F35319"/>
        </row>
        <row r="35320">
          <cell r="F35320"/>
        </row>
        <row r="35321">
          <cell r="F35321"/>
        </row>
        <row r="35322">
          <cell r="F35322"/>
        </row>
        <row r="35323">
          <cell r="F35323"/>
        </row>
        <row r="35324">
          <cell r="F35324"/>
        </row>
        <row r="35325">
          <cell r="F35325"/>
        </row>
        <row r="35326">
          <cell r="F35326"/>
        </row>
        <row r="35327">
          <cell r="F35327"/>
        </row>
        <row r="35328">
          <cell r="F35328"/>
        </row>
        <row r="35329">
          <cell r="F35329"/>
        </row>
        <row r="35330">
          <cell r="F35330"/>
        </row>
        <row r="35331">
          <cell r="F35331"/>
        </row>
        <row r="35332">
          <cell r="F35332"/>
        </row>
        <row r="35333">
          <cell r="F35333"/>
        </row>
        <row r="35334">
          <cell r="F35334"/>
        </row>
        <row r="35335">
          <cell r="F35335"/>
        </row>
        <row r="35336">
          <cell r="F35336"/>
        </row>
        <row r="35337">
          <cell r="F35337"/>
        </row>
        <row r="35338">
          <cell r="F35338"/>
        </row>
        <row r="35339">
          <cell r="F35339"/>
        </row>
        <row r="35340">
          <cell r="F35340"/>
        </row>
        <row r="35341">
          <cell r="F35341"/>
        </row>
        <row r="35342">
          <cell r="F35342"/>
        </row>
        <row r="35343">
          <cell r="F35343"/>
        </row>
        <row r="35344">
          <cell r="F35344"/>
        </row>
        <row r="35345">
          <cell r="F35345"/>
        </row>
        <row r="35346">
          <cell r="F35346"/>
        </row>
        <row r="35347">
          <cell r="F35347"/>
        </row>
        <row r="35348">
          <cell r="F35348"/>
        </row>
        <row r="35349">
          <cell r="F35349"/>
        </row>
        <row r="35350">
          <cell r="F35350"/>
        </row>
        <row r="35351">
          <cell r="F35351"/>
        </row>
        <row r="35352">
          <cell r="F35352"/>
        </row>
        <row r="35353">
          <cell r="F35353"/>
        </row>
        <row r="35354">
          <cell r="F35354"/>
        </row>
        <row r="35355">
          <cell r="F35355"/>
        </row>
        <row r="35356">
          <cell r="F35356"/>
        </row>
        <row r="35357">
          <cell r="F35357"/>
        </row>
        <row r="35358">
          <cell r="F35358"/>
        </row>
        <row r="35359">
          <cell r="F35359"/>
        </row>
        <row r="35360">
          <cell r="F35360"/>
        </row>
        <row r="35361">
          <cell r="F35361"/>
        </row>
        <row r="35362">
          <cell r="F35362"/>
        </row>
        <row r="35363">
          <cell r="F35363"/>
        </row>
        <row r="35364">
          <cell r="F35364"/>
        </row>
        <row r="35365">
          <cell r="F35365"/>
        </row>
        <row r="35366">
          <cell r="F35366"/>
        </row>
        <row r="35367">
          <cell r="F35367"/>
        </row>
        <row r="35368">
          <cell r="F35368"/>
        </row>
        <row r="35369">
          <cell r="F35369"/>
        </row>
        <row r="35370">
          <cell r="F35370"/>
        </row>
        <row r="35371">
          <cell r="F35371"/>
        </row>
        <row r="35372">
          <cell r="F35372"/>
        </row>
        <row r="35373">
          <cell r="F35373"/>
        </row>
        <row r="35374">
          <cell r="F35374"/>
        </row>
        <row r="35375">
          <cell r="F35375"/>
        </row>
        <row r="35376">
          <cell r="F35376"/>
        </row>
        <row r="35377">
          <cell r="F35377"/>
        </row>
        <row r="35378">
          <cell r="F35378"/>
        </row>
        <row r="35379">
          <cell r="F35379"/>
        </row>
        <row r="35380">
          <cell r="F35380"/>
        </row>
        <row r="35381">
          <cell r="F35381"/>
        </row>
        <row r="35382">
          <cell r="F35382"/>
        </row>
        <row r="35383">
          <cell r="F35383"/>
        </row>
        <row r="35384">
          <cell r="F35384"/>
        </row>
        <row r="35385">
          <cell r="F35385"/>
        </row>
        <row r="35386">
          <cell r="F35386"/>
        </row>
        <row r="35387">
          <cell r="F35387"/>
        </row>
        <row r="35388">
          <cell r="F35388"/>
        </row>
        <row r="35389">
          <cell r="F35389"/>
        </row>
        <row r="35390">
          <cell r="F35390"/>
        </row>
        <row r="35391">
          <cell r="F35391"/>
        </row>
        <row r="35392">
          <cell r="F35392"/>
        </row>
        <row r="35393">
          <cell r="F35393"/>
        </row>
        <row r="35394">
          <cell r="F35394"/>
        </row>
        <row r="35395">
          <cell r="F35395"/>
        </row>
        <row r="35396">
          <cell r="F35396"/>
        </row>
        <row r="35397">
          <cell r="F35397"/>
        </row>
        <row r="35398">
          <cell r="F35398"/>
        </row>
        <row r="35399">
          <cell r="F35399"/>
        </row>
        <row r="35400">
          <cell r="F35400"/>
        </row>
        <row r="35401">
          <cell r="F35401"/>
        </row>
        <row r="35402">
          <cell r="F35402"/>
        </row>
        <row r="35403">
          <cell r="F35403"/>
        </row>
        <row r="35404">
          <cell r="F35404"/>
        </row>
        <row r="35405">
          <cell r="F35405"/>
        </row>
        <row r="35406">
          <cell r="F35406"/>
        </row>
        <row r="35407">
          <cell r="F35407"/>
        </row>
        <row r="35408">
          <cell r="F35408"/>
        </row>
        <row r="35409">
          <cell r="F35409"/>
        </row>
        <row r="35410">
          <cell r="F35410"/>
        </row>
        <row r="35411">
          <cell r="F35411"/>
        </row>
        <row r="35412">
          <cell r="F35412"/>
        </row>
        <row r="35413">
          <cell r="F35413"/>
        </row>
        <row r="35414">
          <cell r="F35414"/>
        </row>
        <row r="35415">
          <cell r="F35415"/>
        </row>
        <row r="35416">
          <cell r="F35416"/>
        </row>
        <row r="35417">
          <cell r="F35417"/>
        </row>
        <row r="35418">
          <cell r="F35418"/>
        </row>
        <row r="35419">
          <cell r="F35419"/>
        </row>
        <row r="35420">
          <cell r="F35420"/>
        </row>
        <row r="35421">
          <cell r="F35421"/>
        </row>
        <row r="35422">
          <cell r="F35422"/>
        </row>
        <row r="35423">
          <cell r="F35423"/>
        </row>
        <row r="35424">
          <cell r="F35424"/>
        </row>
        <row r="35425">
          <cell r="F35425"/>
        </row>
        <row r="35426">
          <cell r="F35426"/>
        </row>
        <row r="35427">
          <cell r="F35427"/>
        </row>
        <row r="35428">
          <cell r="F35428"/>
        </row>
        <row r="35429">
          <cell r="F35429"/>
        </row>
        <row r="35430">
          <cell r="F35430"/>
        </row>
        <row r="35431">
          <cell r="F35431"/>
        </row>
        <row r="35432">
          <cell r="F35432"/>
        </row>
        <row r="35433">
          <cell r="F35433"/>
        </row>
        <row r="35434">
          <cell r="F35434"/>
        </row>
        <row r="35435">
          <cell r="F35435"/>
        </row>
        <row r="35436">
          <cell r="F35436"/>
        </row>
        <row r="35437">
          <cell r="F35437"/>
        </row>
        <row r="35438">
          <cell r="F35438"/>
        </row>
        <row r="35439">
          <cell r="F35439"/>
        </row>
        <row r="35440">
          <cell r="F35440"/>
        </row>
        <row r="35441">
          <cell r="F35441"/>
        </row>
        <row r="35442">
          <cell r="F35442"/>
        </row>
        <row r="35443">
          <cell r="F35443"/>
        </row>
        <row r="35444">
          <cell r="F35444"/>
        </row>
        <row r="35445">
          <cell r="F35445"/>
        </row>
        <row r="35446">
          <cell r="F35446"/>
        </row>
        <row r="35447">
          <cell r="F35447"/>
        </row>
        <row r="35448">
          <cell r="F35448"/>
        </row>
        <row r="35449">
          <cell r="F35449"/>
        </row>
        <row r="35450">
          <cell r="F35450"/>
        </row>
        <row r="35451">
          <cell r="F35451"/>
        </row>
        <row r="35452">
          <cell r="F35452"/>
        </row>
        <row r="35453">
          <cell r="F35453"/>
        </row>
        <row r="35454">
          <cell r="F35454"/>
        </row>
        <row r="35455">
          <cell r="F35455"/>
        </row>
        <row r="35456">
          <cell r="F35456"/>
        </row>
        <row r="35457">
          <cell r="F35457"/>
        </row>
        <row r="35458">
          <cell r="F35458"/>
        </row>
        <row r="35459">
          <cell r="F35459"/>
        </row>
        <row r="35460">
          <cell r="F35460"/>
        </row>
        <row r="35461">
          <cell r="F35461"/>
        </row>
        <row r="35462">
          <cell r="F35462"/>
        </row>
        <row r="35463">
          <cell r="F35463"/>
        </row>
        <row r="35464">
          <cell r="F35464"/>
        </row>
        <row r="35465">
          <cell r="F35465"/>
        </row>
        <row r="35466">
          <cell r="F35466"/>
        </row>
        <row r="35467">
          <cell r="F35467"/>
        </row>
        <row r="35468">
          <cell r="F35468"/>
        </row>
        <row r="35469">
          <cell r="F35469"/>
        </row>
        <row r="35470">
          <cell r="F35470"/>
        </row>
        <row r="35471">
          <cell r="F35471"/>
        </row>
        <row r="35472">
          <cell r="F35472"/>
        </row>
        <row r="35473">
          <cell r="F35473"/>
        </row>
        <row r="35474">
          <cell r="F35474"/>
        </row>
        <row r="35475">
          <cell r="F35475"/>
        </row>
        <row r="35476">
          <cell r="F35476"/>
        </row>
        <row r="35477">
          <cell r="F35477"/>
        </row>
        <row r="35478">
          <cell r="F35478"/>
        </row>
        <row r="35479">
          <cell r="F35479"/>
        </row>
        <row r="35480">
          <cell r="F35480"/>
        </row>
        <row r="35481">
          <cell r="F35481"/>
        </row>
        <row r="35482">
          <cell r="F35482"/>
        </row>
        <row r="35483">
          <cell r="F35483"/>
        </row>
        <row r="35484">
          <cell r="F35484"/>
        </row>
        <row r="35485">
          <cell r="F35485"/>
        </row>
        <row r="35486">
          <cell r="F35486"/>
        </row>
        <row r="35487">
          <cell r="F35487"/>
        </row>
        <row r="35488">
          <cell r="F35488"/>
        </row>
        <row r="35489">
          <cell r="F35489"/>
        </row>
        <row r="35490">
          <cell r="F35490"/>
        </row>
        <row r="35491">
          <cell r="F35491"/>
        </row>
        <row r="35492">
          <cell r="F35492"/>
        </row>
        <row r="35493">
          <cell r="F35493"/>
        </row>
        <row r="35494">
          <cell r="F35494"/>
        </row>
        <row r="35495">
          <cell r="F35495"/>
        </row>
        <row r="35496">
          <cell r="F35496"/>
        </row>
        <row r="35497">
          <cell r="F35497"/>
        </row>
        <row r="35498">
          <cell r="F35498"/>
        </row>
        <row r="35499">
          <cell r="F35499"/>
        </row>
        <row r="35500">
          <cell r="F35500"/>
        </row>
        <row r="35501">
          <cell r="F35501"/>
        </row>
        <row r="35502">
          <cell r="F35502"/>
        </row>
        <row r="35503">
          <cell r="F35503"/>
        </row>
        <row r="35504">
          <cell r="F35504"/>
        </row>
        <row r="35505">
          <cell r="F35505"/>
        </row>
        <row r="35506">
          <cell r="F35506"/>
        </row>
        <row r="35507">
          <cell r="F35507"/>
        </row>
        <row r="35508">
          <cell r="F35508"/>
        </row>
        <row r="35509">
          <cell r="F35509"/>
        </row>
        <row r="35510">
          <cell r="F35510"/>
        </row>
        <row r="35511">
          <cell r="F35511"/>
        </row>
        <row r="35512">
          <cell r="F35512"/>
        </row>
        <row r="35513">
          <cell r="F35513"/>
        </row>
        <row r="35514">
          <cell r="F35514"/>
        </row>
        <row r="35515">
          <cell r="F35515"/>
        </row>
        <row r="35516">
          <cell r="F35516"/>
        </row>
        <row r="35517">
          <cell r="F35517"/>
        </row>
        <row r="35518">
          <cell r="F35518"/>
        </row>
        <row r="35519">
          <cell r="F35519"/>
        </row>
        <row r="35520">
          <cell r="F35520"/>
        </row>
        <row r="35521">
          <cell r="F35521"/>
        </row>
        <row r="35522">
          <cell r="F35522"/>
        </row>
        <row r="35523">
          <cell r="F35523"/>
        </row>
        <row r="35524">
          <cell r="F35524"/>
        </row>
        <row r="35525">
          <cell r="F35525"/>
        </row>
        <row r="35526">
          <cell r="F35526"/>
        </row>
        <row r="35527">
          <cell r="F35527"/>
        </row>
        <row r="35528">
          <cell r="F35528"/>
        </row>
        <row r="35529">
          <cell r="F35529"/>
        </row>
        <row r="35530">
          <cell r="F35530"/>
        </row>
        <row r="35531">
          <cell r="F35531"/>
        </row>
        <row r="35532">
          <cell r="F35532"/>
        </row>
        <row r="35533">
          <cell r="F35533"/>
        </row>
        <row r="35534">
          <cell r="F35534"/>
        </row>
        <row r="35535">
          <cell r="F35535"/>
        </row>
        <row r="35536">
          <cell r="F35536"/>
        </row>
        <row r="35537">
          <cell r="F35537"/>
        </row>
        <row r="35538">
          <cell r="F35538"/>
        </row>
        <row r="35539">
          <cell r="F35539"/>
        </row>
        <row r="35540">
          <cell r="F35540"/>
        </row>
        <row r="35541">
          <cell r="F35541"/>
        </row>
        <row r="35542">
          <cell r="F35542"/>
        </row>
        <row r="35543">
          <cell r="F35543"/>
        </row>
        <row r="35544">
          <cell r="F35544"/>
        </row>
        <row r="35545">
          <cell r="F35545"/>
        </row>
        <row r="35546">
          <cell r="F35546"/>
        </row>
        <row r="35547">
          <cell r="F35547"/>
        </row>
        <row r="35548">
          <cell r="F35548"/>
        </row>
        <row r="35549">
          <cell r="F35549"/>
        </row>
        <row r="35550">
          <cell r="F35550"/>
        </row>
        <row r="35551">
          <cell r="F35551"/>
        </row>
        <row r="35552">
          <cell r="F35552"/>
        </row>
        <row r="35553">
          <cell r="F35553"/>
        </row>
        <row r="35554">
          <cell r="F35554"/>
        </row>
        <row r="35555">
          <cell r="F35555"/>
        </row>
        <row r="35556">
          <cell r="F35556"/>
        </row>
        <row r="35557">
          <cell r="F35557"/>
        </row>
        <row r="35558">
          <cell r="F35558"/>
        </row>
        <row r="35559">
          <cell r="F35559"/>
        </row>
        <row r="35560">
          <cell r="F35560"/>
        </row>
        <row r="35561">
          <cell r="F35561"/>
        </row>
        <row r="35562">
          <cell r="F35562"/>
        </row>
        <row r="35563">
          <cell r="F35563"/>
        </row>
        <row r="35564">
          <cell r="F35564"/>
        </row>
        <row r="35565">
          <cell r="F35565"/>
        </row>
        <row r="35566">
          <cell r="F35566"/>
        </row>
        <row r="35567">
          <cell r="F35567"/>
        </row>
        <row r="35568">
          <cell r="F35568"/>
        </row>
        <row r="35569">
          <cell r="F35569"/>
        </row>
        <row r="35570">
          <cell r="F35570"/>
        </row>
        <row r="35571">
          <cell r="F35571"/>
        </row>
        <row r="35572">
          <cell r="F35572"/>
        </row>
        <row r="35573">
          <cell r="F35573"/>
        </row>
        <row r="35574">
          <cell r="F35574"/>
        </row>
        <row r="35575">
          <cell r="F35575"/>
        </row>
        <row r="35576">
          <cell r="F35576"/>
        </row>
        <row r="35577">
          <cell r="F35577"/>
        </row>
        <row r="35578">
          <cell r="F35578"/>
        </row>
        <row r="35579">
          <cell r="F35579"/>
        </row>
        <row r="35580">
          <cell r="F35580"/>
        </row>
        <row r="35581">
          <cell r="F35581"/>
        </row>
        <row r="35582">
          <cell r="F35582"/>
        </row>
        <row r="35583">
          <cell r="F35583"/>
        </row>
        <row r="35584">
          <cell r="F35584"/>
        </row>
        <row r="35585">
          <cell r="F35585"/>
        </row>
        <row r="35586">
          <cell r="F35586"/>
        </row>
        <row r="35587">
          <cell r="F35587"/>
        </row>
        <row r="35588">
          <cell r="F35588"/>
        </row>
        <row r="35589">
          <cell r="F35589"/>
        </row>
        <row r="35590">
          <cell r="F35590"/>
        </row>
        <row r="35591">
          <cell r="F35591"/>
        </row>
        <row r="35592">
          <cell r="F35592"/>
        </row>
        <row r="35593">
          <cell r="F35593"/>
        </row>
        <row r="35594">
          <cell r="F35594"/>
        </row>
        <row r="35595">
          <cell r="F35595"/>
        </row>
        <row r="35596">
          <cell r="F35596"/>
        </row>
        <row r="35597">
          <cell r="F35597"/>
        </row>
        <row r="35598">
          <cell r="F35598"/>
        </row>
        <row r="35599">
          <cell r="F35599"/>
        </row>
        <row r="35600">
          <cell r="F35600"/>
        </row>
        <row r="35601">
          <cell r="F35601"/>
        </row>
        <row r="35602">
          <cell r="F35602"/>
        </row>
        <row r="35603">
          <cell r="F35603"/>
        </row>
        <row r="35604">
          <cell r="F35604"/>
        </row>
        <row r="35605">
          <cell r="F35605"/>
        </row>
        <row r="35606">
          <cell r="F35606"/>
        </row>
        <row r="35607">
          <cell r="F35607"/>
        </row>
        <row r="35608">
          <cell r="F35608"/>
        </row>
        <row r="35609">
          <cell r="F35609"/>
        </row>
        <row r="35610">
          <cell r="F35610"/>
        </row>
        <row r="35611">
          <cell r="F35611"/>
        </row>
        <row r="35612">
          <cell r="F35612"/>
        </row>
        <row r="35613">
          <cell r="F35613"/>
        </row>
        <row r="35614">
          <cell r="F35614"/>
        </row>
        <row r="35615">
          <cell r="F35615"/>
        </row>
        <row r="35616">
          <cell r="F35616"/>
        </row>
        <row r="35617">
          <cell r="F35617"/>
        </row>
        <row r="35618">
          <cell r="F35618"/>
        </row>
        <row r="35619">
          <cell r="F35619"/>
        </row>
        <row r="35620">
          <cell r="F35620"/>
        </row>
        <row r="35621">
          <cell r="F35621"/>
        </row>
        <row r="35622">
          <cell r="F35622"/>
        </row>
        <row r="35623">
          <cell r="F35623"/>
        </row>
        <row r="35624">
          <cell r="F35624"/>
        </row>
        <row r="35625">
          <cell r="F35625"/>
        </row>
        <row r="35626">
          <cell r="F35626"/>
        </row>
        <row r="35627">
          <cell r="F35627"/>
        </row>
        <row r="35628">
          <cell r="F35628"/>
        </row>
        <row r="35629">
          <cell r="F35629"/>
        </row>
        <row r="35630">
          <cell r="F35630"/>
        </row>
        <row r="35631">
          <cell r="F35631"/>
        </row>
        <row r="35632">
          <cell r="F35632"/>
        </row>
        <row r="35633">
          <cell r="F35633"/>
        </row>
        <row r="35634">
          <cell r="F35634"/>
        </row>
        <row r="35635">
          <cell r="F35635"/>
        </row>
        <row r="35636">
          <cell r="F35636"/>
        </row>
        <row r="35637">
          <cell r="F35637"/>
        </row>
        <row r="35638">
          <cell r="F35638"/>
        </row>
        <row r="35639">
          <cell r="F35639"/>
        </row>
        <row r="35640">
          <cell r="F35640"/>
        </row>
        <row r="35641">
          <cell r="F35641"/>
        </row>
        <row r="35642">
          <cell r="F35642"/>
        </row>
        <row r="35643">
          <cell r="F35643"/>
        </row>
        <row r="35644">
          <cell r="F35644"/>
        </row>
        <row r="35645">
          <cell r="F35645"/>
        </row>
        <row r="35646">
          <cell r="F35646"/>
        </row>
        <row r="35647">
          <cell r="F35647"/>
        </row>
        <row r="35648">
          <cell r="F35648"/>
        </row>
        <row r="35649">
          <cell r="F35649"/>
        </row>
        <row r="35650">
          <cell r="F35650"/>
        </row>
        <row r="35651">
          <cell r="F35651"/>
        </row>
        <row r="35652">
          <cell r="F35652"/>
        </row>
        <row r="35653">
          <cell r="F35653"/>
        </row>
        <row r="35654">
          <cell r="F35654"/>
        </row>
        <row r="35655">
          <cell r="F35655"/>
        </row>
        <row r="35656">
          <cell r="F35656"/>
        </row>
        <row r="35657">
          <cell r="F35657"/>
        </row>
        <row r="35658">
          <cell r="F35658"/>
        </row>
        <row r="35659">
          <cell r="F35659"/>
        </row>
        <row r="35660">
          <cell r="F35660"/>
        </row>
        <row r="35661">
          <cell r="F35661"/>
        </row>
        <row r="35662">
          <cell r="F35662"/>
        </row>
        <row r="35663">
          <cell r="F35663"/>
        </row>
        <row r="35664">
          <cell r="F35664"/>
        </row>
        <row r="35665">
          <cell r="F35665"/>
        </row>
        <row r="35666">
          <cell r="F35666"/>
        </row>
        <row r="35667">
          <cell r="F35667"/>
        </row>
        <row r="35668">
          <cell r="F35668"/>
        </row>
        <row r="35669">
          <cell r="F35669"/>
        </row>
        <row r="35670">
          <cell r="F35670"/>
        </row>
        <row r="35671">
          <cell r="F35671"/>
        </row>
        <row r="35672">
          <cell r="F35672"/>
        </row>
        <row r="35673">
          <cell r="F35673"/>
        </row>
        <row r="35674">
          <cell r="F35674"/>
        </row>
        <row r="35675">
          <cell r="F35675"/>
        </row>
        <row r="35676">
          <cell r="F35676"/>
        </row>
        <row r="35677">
          <cell r="F35677"/>
        </row>
        <row r="35678">
          <cell r="F35678"/>
        </row>
        <row r="35679">
          <cell r="F35679"/>
        </row>
        <row r="35680">
          <cell r="F35680"/>
        </row>
        <row r="35681">
          <cell r="F35681"/>
        </row>
        <row r="35682">
          <cell r="F35682"/>
        </row>
        <row r="35683">
          <cell r="F35683"/>
        </row>
        <row r="35684">
          <cell r="F35684"/>
        </row>
        <row r="35685">
          <cell r="F35685"/>
        </row>
        <row r="35686">
          <cell r="F35686"/>
        </row>
        <row r="35687">
          <cell r="F35687"/>
        </row>
        <row r="35688">
          <cell r="F35688"/>
        </row>
        <row r="35689">
          <cell r="F35689"/>
        </row>
        <row r="35690">
          <cell r="F35690"/>
        </row>
        <row r="35691">
          <cell r="F35691"/>
        </row>
        <row r="35692">
          <cell r="F35692"/>
        </row>
        <row r="35693">
          <cell r="F35693"/>
        </row>
        <row r="35694">
          <cell r="F35694"/>
        </row>
        <row r="35695">
          <cell r="F35695"/>
        </row>
        <row r="35696">
          <cell r="F35696"/>
        </row>
        <row r="35697">
          <cell r="F35697"/>
        </row>
        <row r="35698">
          <cell r="F35698"/>
        </row>
        <row r="35699">
          <cell r="F35699"/>
        </row>
        <row r="35700">
          <cell r="F35700"/>
        </row>
        <row r="35701">
          <cell r="F35701"/>
        </row>
        <row r="35702">
          <cell r="F35702"/>
        </row>
        <row r="35703">
          <cell r="F35703"/>
        </row>
        <row r="35704">
          <cell r="F35704"/>
        </row>
        <row r="35705">
          <cell r="F35705"/>
        </row>
        <row r="35706">
          <cell r="F35706"/>
        </row>
        <row r="35707">
          <cell r="F35707"/>
        </row>
        <row r="35708">
          <cell r="F35708"/>
        </row>
        <row r="35709">
          <cell r="F35709"/>
        </row>
        <row r="35710">
          <cell r="F35710"/>
        </row>
        <row r="35711">
          <cell r="F35711"/>
        </row>
        <row r="35712">
          <cell r="F35712"/>
        </row>
        <row r="35713">
          <cell r="F35713"/>
        </row>
        <row r="35714">
          <cell r="F35714"/>
        </row>
        <row r="35715">
          <cell r="F35715"/>
        </row>
        <row r="35716">
          <cell r="F35716"/>
        </row>
        <row r="35717">
          <cell r="F35717"/>
        </row>
        <row r="35718">
          <cell r="F35718"/>
        </row>
        <row r="35719">
          <cell r="F35719"/>
        </row>
        <row r="35720">
          <cell r="F35720"/>
        </row>
        <row r="35721">
          <cell r="F35721"/>
        </row>
        <row r="35722">
          <cell r="F35722"/>
        </row>
        <row r="35723">
          <cell r="F35723"/>
        </row>
        <row r="35724">
          <cell r="F35724"/>
        </row>
        <row r="35725">
          <cell r="F35725"/>
        </row>
        <row r="35726">
          <cell r="F35726"/>
        </row>
        <row r="35727">
          <cell r="F35727"/>
        </row>
        <row r="35728">
          <cell r="F35728"/>
        </row>
        <row r="35729">
          <cell r="F35729"/>
        </row>
        <row r="35730">
          <cell r="F35730"/>
        </row>
        <row r="35731">
          <cell r="F35731"/>
        </row>
        <row r="35732">
          <cell r="F35732"/>
        </row>
        <row r="35733">
          <cell r="F35733"/>
        </row>
        <row r="35734">
          <cell r="F35734"/>
        </row>
        <row r="35735">
          <cell r="F35735"/>
        </row>
        <row r="35736">
          <cell r="F35736"/>
        </row>
        <row r="35737">
          <cell r="F35737"/>
        </row>
        <row r="35738">
          <cell r="F35738"/>
        </row>
        <row r="35739">
          <cell r="F35739"/>
        </row>
        <row r="35740">
          <cell r="F35740"/>
        </row>
        <row r="35741">
          <cell r="F35741"/>
        </row>
        <row r="35742">
          <cell r="F35742"/>
        </row>
        <row r="35743">
          <cell r="F35743"/>
        </row>
        <row r="35744">
          <cell r="F35744"/>
        </row>
        <row r="35745">
          <cell r="F35745"/>
        </row>
        <row r="35746">
          <cell r="F35746"/>
        </row>
        <row r="35747">
          <cell r="F35747"/>
        </row>
        <row r="35748">
          <cell r="F35748"/>
        </row>
        <row r="35749">
          <cell r="F35749"/>
        </row>
        <row r="35750">
          <cell r="F35750"/>
        </row>
        <row r="35751">
          <cell r="F35751"/>
        </row>
        <row r="35752">
          <cell r="F35752"/>
        </row>
        <row r="35753">
          <cell r="F35753"/>
        </row>
        <row r="35754">
          <cell r="F35754"/>
        </row>
        <row r="35755">
          <cell r="F35755"/>
        </row>
        <row r="35756">
          <cell r="F35756"/>
        </row>
        <row r="35757">
          <cell r="F35757"/>
        </row>
        <row r="35758">
          <cell r="F35758"/>
        </row>
        <row r="35759">
          <cell r="F35759"/>
        </row>
        <row r="35760">
          <cell r="F35760"/>
        </row>
        <row r="35761">
          <cell r="F35761"/>
        </row>
        <row r="35762">
          <cell r="F35762"/>
        </row>
        <row r="35763">
          <cell r="F35763"/>
        </row>
        <row r="35764">
          <cell r="F35764"/>
        </row>
        <row r="35765">
          <cell r="F35765"/>
        </row>
        <row r="35766">
          <cell r="F35766"/>
        </row>
        <row r="35767">
          <cell r="F35767"/>
        </row>
        <row r="35768">
          <cell r="F35768"/>
        </row>
        <row r="35769">
          <cell r="F35769"/>
        </row>
        <row r="35770">
          <cell r="F35770"/>
        </row>
        <row r="35771">
          <cell r="F35771"/>
        </row>
        <row r="35772">
          <cell r="F35772"/>
        </row>
        <row r="35773">
          <cell r="F35773"/>
        </row>
        <row r="35774">
          <cell r="F35774"/>
        </row>
        <row r="35775">
          <cell r="F35775"/>
        </row>
        <row r="35776">
          <cell r="F35776"/>
        </row>
        <row r="35777">
          <cell r="F35777"/>
        </row>
        <row r="35778">
          <cell r="F35778"/>
        </row>
        <row r="35779">
          <cell r="F35779"/>
        </row>
        <row r="35780">
          <cell r="F35780"/>
        </row>
        <row r="35781">
          <cell r="F35781"/>
        </row>
        <row r="35782">
          <cell r="F35782"/>
        </row>
        <row r="35783">
          <cell r="F35783"/>
        </row>
        <row r="35784">
          <cell r="F35784"/>
        </row>
        <row r="35785">
          <cell r="F35785"/>
        </row>
        <row r="35786">
          <cell r="F35786"/>
        </row>
        <row r="35787">
          <cell r="F35787"/>
        </row>
        <row r="35788">
          <cell r="F35788"/>
        </row>
        <row r="35789">
          <cell r="F35789"/>
        </row>
        <row r="35790">
          <cell r="F35790"/>
        </row>
        <row r="35791">
          <cell r="F35791"/>
        </row>
        <row r="35792">
          <cell r="F35792"/>
        </row>
        <row r="35793">
          <cell r="F35793"/>
        </row>
        <row r="35794">
          <cell r="F35794"/>
        </row>
        <row r="35795">
          <cell r="F35795"/>
        </row>
        <row r="35796">
          <cell r="F35796"/>
        </row>
        <row r="35797">
          <cell r="F35797"/>
        </row>
        <row r="35798">
          <cell r="F35798"/>
        </row>
        <row r="35799">
          <cell r="F35799"/>
        </row>
        <row r="35800">
          <cell r="F35800"/>
        </row>
        <row r="35801">
          <cell r="F35801"/>
        </row>
        <row r="35802">
          <cell r="F35802"/>
        </row>
        <row r="35803">
          <cell r="F35803"/>
        </row>
        <row r="35804">
          <cell r="F35804"/>
        </row>
        <row r="35805">
          <cell r="F35805"/>
        </row>
        <row r="35806">
          <cell r="F35806"/>
        </row>
        <row r="35807">
          <cell r="F35807"/>
        </row>
        <row r="35808">
          <cell r="F35808"/>
        </row>
        <row r="35809">
          <cell r="F35809"/>
        </row>
        <row r="35810">
          <cell r="F35810"/>
        </row>
        <row r="35811">
          <cell r="F35811"/>
        </row>
        <row r="35812">
          <cell r="F35812"/>
        </row>
        <row r="35813">
          <cell r="F35813"/>
        </row>
        <row r="35814">
          <cell r="F35814"/>
        </row>
        <row r="35815">
          <cell r="F35815"/>
        </row>
        <row r="35816">
          <cell r="F35816"/>
        </row>
        <row r="35817">
          <cell r="F35817"/>
        </row>
        <row r="35818">
          <cell r="F35818"/>
        </row>
        <row r="35819">
          <cell r="F35819"/>
        </row>
        <row r="35820">
          <cell r="F35820"/>
        </row>
        <row r="35821">
          <cell r="F35821"/>
        </row>
        <row r="35822">
          <cell r="F35822"/>
        </row>
        <row r="35823">
          <cell r="F35823"/>
        </row>
        <row r="35824">
          <cell r="F35824"/>
        </row>
        <row r="35825">
          <cell r="F35825"/>
        </row>
        <row r="35826">
          <cell r="F35826"/>
        </row>
        <row r="35827">
          <cell r="F35827"/>
        </row>
        <row r="35828">
          <cell r="F35828"/>
        </row>
        <row r="35829">
          <cell r="F35829"/>
        </row>
        <row r="35830">
          <cell r="F35830"/>
        </row>
        <row r="35831">
          <cell r="F35831"/>
        </row>
        <row r="35832">
          <cell r="F35832"/>
        </row>
        <row r="35833">
          <cell r="F35833"/>
        </row>
        <row r="35834">
          <cell r="F35834"/>
        </row>
        <row r="35835">
          <cell r="F35835"/>
        </row>
        <row r="35836">
          <cell r="F35836"/>
        </row>
        <row r="35837">
          <cell r="F35837"/>
        </row>
        <row r="35838">
          <cell r="F35838"/>
        </row>
        <row r="35839">
          <cell r="F35839"/>
        </row>
        <row r="35840">
          <cell r="F35840"/>
        </row>
        <row r="35841">
          <cell r="F35841"/>
        </row>
        <row r="35842">
          <cell r="F35842"/>
        </row>
        <row r="35843">
          <cell r="F35843"/>
        </row>
        <row r="35844">
          <cell r="F35844"/>
        </row>
        <row r="35845">
          <cell r="F35845"/>
        </row>
        <row r="35846">
          <cell r="F35846"/>
        </row>
        <row r="35847">
          <cell r="F35847"/>
        </row>
        <row r="35848">
          <cell r="F35848"/>
        </row>
        <row r="35849">
          <cell r="F35849"/>
        </row>
        <row r="35850">
          <cell r="F35850"/>
        </row>
        <row r="35851">
          <cell r="F35851"/>
        </row>
        <row r="35852">
          <cell r="F35852"/>
        </row>
        <row r="35853">
          <cell r="F35853"/>
        </row>
        <row r="35854">
          <cell r="F35854"/>
        </row>
        <row r="35855">
          <cell r="F35855"/>
        </row>
        <row r="35856">
          <cell r="F35856"/>
        </row>
        <row r="35857">
          <cell r="F35857"/>
        </row>
        <row r="35858">
          <cell r="F35858"/>
        </row>
        <row r="35859">
          <cell r="F35859"/>
        </row>
        <row r="35860">
          <cell r="F35860"/>
        </row>
        <row r="35861">
          <cell r="F35861"/>
        </row>
        <row r="35862">
          <cell r="F35862"/>
        </row>
        <row r="35863">
          <cell r="F35863"/>
        </row>
        <row r="35864">
          <cell r="F35864"/>
        </row>
        <row r="35865">
          <cell r="F35865"/>
        </row>
        <row r="35866">
          <cell r="F35866"/>
        </row>
        <row r="35867">
          <cell r="F35867"/>
        </row>
        <row r="35868">
          <cell r="F35868"/>
        </row>
        <row r="35869">
          <cell r="F35869"/>
        </row>
        <row r="35870">
          <cell r="F35870"/>
        </row>
        <row r="35871">
          <cell r="F35871"/>
        </row>
        <row r="35872">
          <cell r="F35872"/>
        </row>
        <row r="35873">
          <cell r="F35873"/>
        </row>
        <row r="35874">
          <cell r="F35874"/>
        </row>
        <row r="35875">
          <cell r="F35875"/>
        </row>
        <row r="35876">
          <cell r="F35876"/>
        </row>
        <row r="35877">
          <cell r="F35877"/>
        </row>
        <row r="35878">
          <cell r="F35878"/>
        </row>
        <row r="35879">
          <cell r="F35879"/>
        </row>
        <row r="35880">
          <cell r="F35880"/>
        </row>
        <row r="35881">
          <cell r="F35881"/>
        </row>
        <row r="35882">
          <cell r="F35882"/>
        </row>
        <row r="35883">
          <cell r="F35883"/>
        </row>
        <row r="35884">
          <cell r="F35884"/>
        </row>
        <row r="35885">
          <cell r="F35885"/>
        </row>
        <row r="35886">
          <cell r="F35886"/>
        </row>
        <row r="35887">
          <cell r="F35887"/>
        </row>
        <row r="35888">
          <cell r="F35888"/>
        </row>
        <row r="35889">
          <cell r="F35889"/>
        </row>
        <row r="35890">
          <cell r="F35890"/>
        </row>
        <row r="35891">
          <cell r="F35891"/>
        </row>
        <row r="35892">
          <cell r="F35892"/>
        </row>
        <row r="35893">
          <cell r="F35893"/>
        </row>
        <row r="35894">
          <cell r="F35894"/>
        </row>
        <row r="35895">
          <cell r="F35895"/>
        </row>
        <row r="35896">
          <cell r="F35896"/>
        </row>
        <row r="35897">
          <cell r="F35897"/>
        </row>
        <row r="35898">
          <cell r="F35898"/>
        </row>
        <row r="35899">
          <cell r="F35899"/>
        </row>
        <row r="35900">
          <cell r="F35900"/>
        </row>
        <row r="35901">
          <cell r="F35901"/>
        </row>
        <row r="35902">
          <cell r="F35902"/>
        </row>
        <row r="35903">
          <cell r="F35903"/>
        </row>
        <row r="35904">
          <cell r="F35904"/>
        </row>
        <row r="35905">
          <cell r="F35905"/>
        </row>
        <row r="35906">
          <cell r="F35906"/>
        </row>
        <row r="35907">
          <cell r="F35907"/>
        </row>
        <row r="35908">
          <cell r="F35908"/>
        </row>
        <row r="35909">
          <cell r="F35909"/>
        </row>
        <row r="35910">
          <cell r="F35910"/>
        </row>
        <row r="35911">
          <cell r="F35911"/>
        </row>
        <row r="35912">
          <cell r="F35912"/>
        </row>
        <row r="35913">
          <cell r="F35913"/>
        </row>
        <row r="35914">
          <cell r="F35914"/>
        </row>
        <row r="35915">
          <cell r="F35915"/>
        </row>
        <row r="35916">
          <cell r="F35916"/>
        </row>
        <row r="35917">
          <cell r="F35917"/>
        </row>
        <row r="35918">
          <cell r="F35918"/>
        </row>
        <row r="35919">
          <cell r="F35919"/>
        </row>
        <row r="35920">
          <cell r="F35920"/>
        </row>
        <row r="35921">
          <cell r="F35921"/>
        </row>
        <row r="35922">
          <cell r="F35922"/>
        </row>
        <row r="35923">
          <cell r="F35923"/>
        </row>
        <row r="35924">
          <cell r="F35924"/>
        </row>
        <row r="35925">
          <cell r="F35925"/>
        </row>
        <row r="35926">
          <cell r="F35926"/>
        </row>
        <row r="35927">
          <cell r="F35927"/>
        </row>
        <row r="35928">
          <cell r="F35928"/>
        </row>
        <row r="35929">
          <cell r="F35929"/>
        </row>
        <row r="35930">
          <cell r="F35930"/>
        </row>
        <row r="35931">
          <cell r="F35931"/>
        </row>
        <row r="35932">
          <cell r="F35932"/>
        </row>
        <row r="35933">
          <cell r="F35933"/>
        </row>
        <row r="35934">
          <cell r="F35934"/>
        </row>
        <row r="35935">
          <cell r="F35935"/>
        </row>
        <row r="35936">
          <cell r="F35936"/>
        </row>
        <row r="35937">
          <cell r="F35937"/>
        </row>
        <row r="35938">
          <cell r="F35938"/>
        </row>
        <row r="35939">
          <cell r="F35939"/>
        </row>
        <row r="35940">
          <cell r="F35940"/>
        </row>
        <row r="35941">
          <cell r="F35941"/>
        </row>
        <row r="35942">
          <cell r="F35942"/>
        </row>
        <row r="35943">
          <cell r="F35943"/>
        </row>
        <row r="35944">
          <cell r="F35944"/>
        </row>
        <row r="35945">
          <cell r="F35945"/>
        </row>
        <row r="35946">
          <cell r="F35946"/>
        </row>
        <row r="35947">
          <cell r="F35947"/>
        </row>
        <row r="35948">
          <cell r="F35948"/>
        </row>
        <row r="35949">
          <cell r="F35949"/>
        </row>
        <row r="35950">
          <cell r="F35950"/>
        </row>
        <row r="35951">
          <cell r="F35951"/>
        </row>
        <row r="35952">
          <cell r="F35952"/>
        </row>
        <row r="35953">
          <cell r="F35953"/>
        </row>
        <row r="35954">
          <cell r="F35954"/>
        </row>
        <row r="35955">
          <cell r="F35955"/>
        </row>
        <row r="35956">
          <cell r="F35956"/>
        </row>
        <row r="35957">
          <cell r="F35957"/>
        </row>
        <row r="35958">
          <cell r="F35958"/>
        </row>
        <row r="35959">
          <cell r="F35959"/>
        </row>
        <row r="35960">
          <cell r="F35960"/>
        </row>
        <row r="35961">
          <cell r="F35961"/>
        </row>
        <row r="35962">
          <cell r="F35962"/>
        </row>
        <row r="35963">
          <cell r="F35963"/>
        </row>
        <row r="35964">
          <cell r="F35964"/>
        </row>
        <row r="35965">
          <cell r="F35965"/>
        </row>
        <row r="35966">
          <cell r="F35966"/>
        </row>
        <row r="35967">
          <cell r="F35967"/>
        </row>
        <row r="35968">
          <cell r="F35968"/>
        </row>
        <row r="35969">
          <cell r="F35969"/>
        </row>
        <row r="35970">
          <cell r="F35970"/>
        </row>
        <row r="35971">
          <cell r="F35971"/>
        </row>
        <row r="35972">
          <cell r="F35972"/>
        </row>
        <row r="35973">
          <cell r="F35973"/>
        </row>
        <row r="35974">
          <cell r="F35974"/>
        </row>
        <row r="35975">
          <cell r="F35975"/>
        </row>
        <row r="35976">
          <cell r="F35976"/>
        </row>
        <row r="35977">
          <cell r="F35977"/>
        </row>
        <row r="35978">
          <cell r="F35978"/>
        </row>
        <row r="35979">
          <cell r="F35979"/>
        </row>
        <row r="35980">
          <cell r="F35980"/>
        </row>
        <row r="35981">
          <cell r="F35981"/>
        </row>
        <row r="35982">
          <cell r="F35982"/>
        </row>
        <row r="35983">
          <cell r="F35983"/>
        </row>
        <row r="35984">
          <cell r="F35984"/>
        </row>
        <row r="35985">
          <cell r="F35985"/>
        </row>
        <row r="35986">
          <cell r="F35986"/>
        </row>
        <row r="35987">
          <cell r="F35987"/>
        </row>
        <row r="35988">
          <cell r="F35988"/>
        </row>
        <row r="35989">
          <cell r="F35989"/>
        </row>
        <row r="35990">
          <cell r="F35990"/>
        </row>
        <row r="35991">
          <cell r="F35991"/>
        </row>
        <row r="35992">
          <cell r="F35992"/>
        </row>
        <row r="35993">
          <cell r="F35993"/>
        </row>
        <row r="35994">
          <cell r="F35994"/>
        </row>
        <row r="35995">
          <cell r="F35995"/>
        </row>
        <row r="35996">
          <cell r="F35996"/>
        </row>
        <row r="35997">
          <cell r="F35997"/>
        </row>
        <row r="35998">
          <cell r="F35998"/>
        </row>
        <row r="35999">
          <cell r="F35999"/>
        </row>
        <row r="36000">
          <cell r="F36000"/>
        </row>
        <row r="36001">
          <cell r="F36001"/>
        </row>
        <row r="36002">
          <cell r="F36002"/>
        </row>
        <row r="36003">
          <cell r="F36003"/>
        </row>
        <row r="36004">
          <cell r="F36004"/>
        </row>
        <row r="36005">
          <cell r="F36005"/>
        </row>
        <row r="36006">
          <cell r="F36006"/>
        </row>
        <row r="36007">
          <cell r="F36007"/>
        </row>
        <row r="36008">
          <cell r="F36008"/>
        </row>
        <row r="36009">
          <cell r="F36009"/>
        </row>
        <row r="36010">
          <cell r="F36010"/>
        </row>
        <row r="36011">
          <cell r="F36011"/>
        </row>
        <row r="36012">
          <cell r="F36012"/>
        </row>
        <row r="36013">
          <cell r="F36013"/>
        </row>
        <row r="36014">
          <cell r="F36014"/>
        </row>
        <row r="36015">
          <cell r="F36015"/>
        </row>
        <row r="36016">
          <cell r="F36016"/>
        </row>
        <row r="36017">
          <cell r="F36017"/>
        </row>
        <row r="36018">
          <cell r="F36018"/>
        </row>
        <row r="36019">
          <cell r="F36019"/>
        </row>
        <row r="36020">
          <cell r="F36020"/>
        </row>
        <row r="36021">
          <cell r="F36021"/>
        </row>
        <row r="36022">
          <cell r="F36022"/>
        </row>
        <row r="36023">
          <cell r="F36023"/>
        </row>
        <row r="36024">
          <cell r="F36024"/>
        </row>
        <row r="36025">
          <cell r="F36025"/>
        </row>
        <row r="36026">
          <cell r="F36026"/>
        </row>
        <row r="36027">
          <cell r="F36027"/>
        </row>
        <row r="36028">
          <cell r="F36028"/>
        </row>
        <row r="36029">
          <cell r="F36029"/>
        </row>
        <row r="36030">
          <cell r="F36030"/>
        </row>
        <row r="36031">
          <cell r="F36031"/>
        </row>
        <row r="36032">
          <cell r="F36032"/>
        </row>
        <row r="36033">
          <cell r="F36033"/>
        </row>
        <row r="36034">
          <cell r="F36034"/>
        </row>
        <row r="36035">
          <cell r="F36035"/>
        </row>
        <row r="36036">
          <cell r="F36036"/>
        </row>
        <row r="36037">
          <cell r="F36037"/>
        </row>
        <row r="36038">
          <cell r="F36038"/>
        </row>
        <row r="36039">
          <cell r="F36039"/>
        </row>
        <row r="36040">
          <cell r="F36040"/>
        </row>
        <row r="36041">
          <cell r="F36041"/>
        </row>
        <row r="36042">
          <cell r="F36042"/>
        </row>
        <row r="36043">
          <cell r="F36043"/>
        </row>
        <row r="36044">
          <cell r="F36044"/>
        </row>
        <row r="36045">
          <cell r="F36045"/>
        </row>
        <row r="36046">
          <cell r="F36046"/>
        </row>
        <row r="36047">
          <cell r="F36047"/>
        </row>
        <row r="36048">
          <cell r="F36048"/>
        </row>
        <row r="36049">
          <cell r="F36049"/>
        </row>
        <row r="36050">
          <cell r="F36050"/>
        </row>
        <row r="36051">
          <cell r="F36051"/>
        </row>
        <row r="36052">
          <cell r="F36052"/>
        </row>
        <row r="36053">
          <cell r="F36053"/>
        </row>
        <row r="36054">
          <cell r="F36054"/>
        </row>
        <row r="36055">
          <cell r="F36055"/>
        </row>
        <row r="36056">
          <cell r="F36056"/>
        </row>
        <row r="36057">
          <cell r="F36057"/>
        </row>
        <row r="36058">
          <cell r="F36058"/>
        </row>
        <row r="36059">
          <cell r="F36059"/>
        </row>
        <row r="36060">
          <cell r="F36060"/>
        </row>
        <row r="36061">
          <cell r="F36061"/>
        </row>
        <row r="36062">
          <cell r="F36062"/>
        </row>
        <row r="36063">
          <cell r="F36063"/>
        </row>
        <row r="36064">
          <cell r="F36064"/>
        </row>
        <row r="36065">
          <cell r="F36065"/>
        </row>
        <row r="36066">
          <cell r="F36066"/>
        </row>
        <row r="36067">
          <cell r="F36067"/>
        </row>
        <row r="36068">
          <cell r="F36068"/>
        </row>
        <row r="36069">
          <cell r="F36069"/>
        </row>
        <row r="36070">
          <cell r="F36070"/>
        </row>
        <row r="36071">
          <cell r="F36071"/>
        </row>
        <row r="36072">
          <cell r="F36072"/>
        </row>
        <row r="36073">
          <cell r="F36073"/>
        </row>
        <row r="36074">
          <cell r="F36074"/>
        </row>
        <row r="36075">
          <cell r="F36075"/>
        </row>
        <row r="36076">
          <cell r="F36076"/>
        </row>
        <row r="36077">
          <cell r="F36077"/>
        </row>
        <row r="36078">
          <cell r="F36078"/>
        </row>
        <row r="36079">
          <cell r="F36079"/>
        </row>
        <row r="36080">
          <cell r="F36080"/>
        </row>
        <row r="36081">
          <cell r="F36081"/>
        </row>
        <row r="36082">
          <cell r="F36082"/>
        </row>
        <row r="36083">
          <cell r="F36083"/>
        </row>
        <row r="36084">
          <cell r="F36084"/>
        </row>
        <row r="36085">
          <cell r="F36085"/>
        </row>
        <row r="36086">
          <cell r="F36086"/>
        </row>
        <row r="36087">
          <cell r="F36087"/>
        </row>
        <row r="36088">
          <cell r="F36088"/>
        </row>
        <row r="36089">
          <cell r="F36089"/>
        </row>
        <row r="36090">
          <cell r="F36090"/>
        </row>
        <row r="36091">
          <cell r="F36091"/>
        </row>
        <row r="36092">
          <cell r="F36092"/>
        </row>
        <row r="36093">
          <cell r="F36093"/>
        </row>
        <row r="36094">
          <cell r="F36094"/>
        </row>
        <row r="36095">
          <cell r="F36095"/>
        </row>
        <row r="36096">
          <cell r="F36096"/>
        </row>
        <row r="36097">
          <cell r="F36097"/>
        </row>
        <row r="36098">
          <cell r="F36098"/>
        </row>
        <row r="36099">
          <cell r="F36099"/>
        </row>
        <row r="36100">
          <cell r="F36100"/>
        </row>
        <row r="36101">
          <cell r="F36101"/>
        </row>
        <row r="36102">
          <cell r="F36102"/>
        </row>
        <row r="36103">
          <cell r="F36103"/>
        </row>
        <row r="36104">
          <cell r="F36104"/>
        </row>
        <row r="36105">
          <cell r="F36105"/>
        </row>
        <row r="36106">
          <cell r="F36106"/>
        </row>
        <row r="36107">
          <cell r="F36107"/>
        </row>
        <row r="36108">
          <cell r="F36108"/>
        </row>
        <row r="36109">
          <cell r="F36109"/>
        </row>
        <row r="36110">
          <cell r="F36110"/>
        </row>
        <row r="36111">
          <cell r="F36111"/>
        </row>
        <row r="36112">
          <cell r="F36112"/>
        </row>
        <row r="36113">
          <cell r="F36113"/>
        </row>
        <row r="36114">
          <cell r="F36114"/>
        </row>
        <row r="36115">
          <cell r="F36115"/>
        </row>
        <row r="36116">
          <cell r="F36116"/>
        </row>
        <row r="36117">
          <cell r="F36117"/>
        </row>
        <row r="36118">
          <cell r="F36118"/>
        </row>
        <row r="36119">
          <cell r="F36119"/>
        </row>
        <row r="36120">
          <cell r="F36120"/>
        </row>
        <row r="36121">
          <cell r="F36121"/>
        </row>
        <row r="36122">
          <cell r="F36122"/>
        </row>
        <row r="36123">
          <cell r="F36123"/>
        </row>
        <row r="36124">
          <cell r="F36124"/>
        </row>
        <row r="36125">
          <cell r="F36125"/>
        </row>
        <row r="36126">
          <cell r="F36126"/>
        </row>
        <row r="36127">
          <cell r="F36127"/>
        </row>
        <row r="36128">
          <cell r="F36128"/>
        </row>
        <row r="36129">
          <cell r="F36129"/>
        </row>
        <row r="36130">
          <cell r="F36130"/>
        </row>
        <row r="36131">
          <cell r="F36131"/>
        </row>
        <row r="36132">
          <cell r="F36132"/>
        </row>
        <row r="36133">
          <cell r="F36133"/>
        </row>
        <row r="36134">
          <cell r="F36134"/>
        </row>
        <row r="36135">
          <cell r="F36135"/>
        </row>
        <row r="36136">
          <cell r="F36136"/>
        </row>
        <row r="36137">
          <cell r="F36137"/>
        </row>
        <row r="36138">
          <cell r="F36138"/>
        </row>
        <row r="36139">
          <cell r="F36139"/>
        </row>
        <row r="36140">
          <cell r="F36140"/>
        </row>
        <row r="36141">
          <cell r="F36141"/>
        </row>
        <row r="36142">
          <cell r="F36142"/>
        </row>
        <row r="36143">
          <cell r="F36143"/>
        </row>
        <row r="36144">
          <cell r="F36144"/>
        </row>
        <row r="36145">
          <cell r="F36145"/>
        </row>
        <row r="36146">
          <cell r="F36146"/>
        </row>
        <row r="36147">
          <cell r="F36147"/>
        </row>
        <row r="36148">
          <cell r="F36148"/>
        </row>
        <row r="36149">
          <cell r="F36149"/>
        </row>
        <row r="36150">
          <cell r="F36150"/>
        </row>
        <row r="36151">
          <cell r="F36151"/>
        </row>
        <row r="36152">
          <cell r="F36152"/>
        </row>
        <row r="36153">
          <cell r="F36153"/>
        </row>
        <row r="36154">
          <cell r="F36154"/>
        </row>
        <row r="36155">
          <cell r="F36155"/>
        </row>
        <row r="36156">
          <cell r="F36156"/>
        </row>
        <row r="36157">
          <cell r="F36157"/>
        </row>
        <row r="36158">
          <cell r="F36158"/>
        </row>
        <row r="36159">
          <cell r="F36159"/>
        </row>
        <row r="36160">
          <cell r="F36160"/>
        </row>
        <row r="36161">
          <cell r="F36161"/>
        </row>
        <row r="36162">
          <cell r="F36162"/>
        </row>
        <row r="36163">
          <cell r="F36163"/>
        </row>
        <row r="36164">
          <cell r="F36164"/>
        </row>
        <row r="36165">
          <cell r="F36165"/>
        </row>
        <row r="36166">
          <cell r="F36166"/>
        </row>
        <row r="36167">
          <cell r="F36167"/>
        </row>
        <row r="36168">
          <cell r="F36168"/>
        </row>
        <row r="36169">
          <cell r="F36169"/>
        </row>
        <row r="36170">
          <cell r="F36170"/>
        </row>
        <row r="36171">
          <cell r="F36171"/>
        </row>
        <row r="36172">
          <cell r="F36172"/>
        </row>
        <row r="36173">
          <cell r="F36173"/>
        </row>
        <row r="36174">
          <cell r="F36174"/>
        </row>
        <row r="36175">
          <cell r="F36175"/>
        </row>
        <row r="36176">
          <cell r="F36176"/>
        </row>
        <row r="36177">
          <cell r="F36177"/>
        </row>
        <row r="36178">
          <cell r="F36178"/>
        </row>
        <row r="36179">
          <cell r="F36179"/>
        </row>
        <row r="36180">
          <cell r="F36180"/>
        </row>
        <row r="36181">
          <cell r="F36181"/>
        </row>
        <row r="36182">
          <cell r="F36182"/>
        </row>
        <row r="36183">
          <cell r="F36183"/>
        </row>
        <row r="36184">
          <cell r="F36184"/>
        </row>
        <row r="36185">
          <cell r="F36185"/>
        </row>
        <row r="36186">
          <cell r="F36186"/>
        </row>
        <row r="36187">
          <cell r="F36187"/>
        </row>
        <row r="36188">
          <cell r="F36188"/>
        </row>
        <row r="36189">
          <cell r="F36189"/>
        </row>
        <row r="36190">
          <cell r="F36190"/>
        </row>
        <row r="36191">
          <cell r="F36191"/>
        </row>
        <row r="36192">
          <cell r="F36192"/>
        </row>
        <row r="36193">
          <cell r="F36193"/>
        </row>
        <row r="36194">
          <cell r="F36194"/>
        </row>
        <row r="36195">
          <cell r="F36195"/>
        </row>
        <row r="36196">
          <cell r="F36196"/>
        </row>
        <row r="36197">
          <cell r="F36197"/>
        </row>
        <row r="36198">
          <cell r="F36198"/>
        </row>
        <row r="36199">
          <cell r="F36199"/>
        </row>
        <row r="36200">
          <cell r="F36200"/>
        </row>
        <row r="36201">
          <cell r="F36201"/>
        </row>
        <row r="36202">
          <cell r="F36202"/>
        </row>
        <row r="36203">
          <cell r="F36203"/>
        </row>
        <row r="36204">
          <cell r="F36204"/>
        </row>
        <row r="36205">
          <cell r="F36205"/>
        </row>
        <row r="36206">
          <cell r="F36206"/>
        </row>
        <row r="36207">
          <cell r="F36207"/>
        </row>
        <row r="36208">
          <cell r="F36208"/>
        </row>
        <row r="36209">
          <cell r="F36209"/>
        </row>
        <row r="36210">
          <cell r="F36210"/>
        </row>
        <row r="36211">
          <cell r="F36211"/>
        </row>
        <row r="36212">
          <cell r="F36212"/>
        </row>
        <row r="36213">
          <cell r="F36213"/>
        </row>
        <row r="36214">
          <cell r="F36214"/>
        </row>
        <row r="36215">
          <cell r="F36215"/>
        </row>
        <row r="36216">
          <cell r="F36216"/>
        </row>
        <row r="36217">
          <cell r="F36217"/>
        </row>
        <row r="36218">
          <cell r="F36218"/>
        </row>
        <row r="36219">
          <cell r="F36219"/>
        </row>
        <row r="36220">
          <cell r="F36220"/>
        </row>
        <row r="36221">
          <cell r="F36221"/>
        </row>
        <row r="36222">
          <cell r="F36222"/>
        </row>
        <row r="36223">
          <cell r="F36223"/>
        </row>
        <row r="36224">
          <cell r="F36224"/>
        </row>
        <row r="36225">
          <cell r="F36225"/>
        </row>
        <row r="36226">
          <cell r="F36226"/>
        </row>
        <row r="36227">
          <cell r="F36227"/>
        </row>
        <row r="36228">
          <cell r="F36228"/>
        </row>
        <row r="36229">
          <cell r="F36229"/>
        </row>
        <row r="36230">
          <cell r="F36230"/>
        </row>
        <row r="36231">
          <cell r="F36231"/>
        </row>
        <row r="36232">
          <cell r="F36232"/>
        </row>
        <row r="36233">
          <cell r="F36233"/>
        </row>
        <row r="36234">
          <cell r="F36234"/>
        </row>
        <row r="36235">
          <cell r="F36235"/>
        </row>
        <row r="36236">
          <cell r="F36236"/>
        </row>
        <row r="36237">
          <cell r="F36237"/>
        </row>
        <row r="36238">
          <cell r="F36238"/>
        </row>
        <row r="36239">
          <cell r="F36239"/>
        </row>
        <row r="36240">
          <cell r="F36240"/>
        </row>
        <row r="36241">
          <cell r="F36241"/>
        </row>
        <row r="36242">
          <cell r="F36242"/>
        </row>
        <row r="36243">
          <cell r="F36243"/>
        </row>
        <row r="36244">
          <cell r="F36244"/>
        </row>
        <row r="36245">
          <cell r="F36245"/>
        </row>
        <row r="36246">
          <cell r="F36246"/>
        </row>
        <row r="36247">
          <cell r="F36247"/>
        </row>
        <row r="36248">
          <cell r="F36248"/>
        </row>
        <row r="36249">
          <cell r="F36249"/>
        </row>
        <row r="36250">
          <cell r="F36250"/>
        </row>
        <row r="36251">
          <cell r="F36251"/>
        </row>
        <row r="36252">
          <cell r="F36252"/>
        </row>
        <row r="36253">
          <cell r="F36253"/>
        </row>
        <row r="36254">
          <cell r="F36254"/>
        </row>
        <row r="36255">
          <cell r="F36255"/>
        </row>
        <row r="36256">
          <cell r="F36256"/>
        </row>
        <row r="36257">
          <cell r="F36257"/>
        </row>
        <row r="36258">
          <cell r="F36258"/>
        </row>
        <row r="36259">
          <cell r="F36259"/>
        </row>
        <row r="36260">
          <cell r="F36260"/>
        </row>
        <row r="36261">
          <cell r="F36261"/>
        </row>
        <row r="36262">
          <cell r="F36262"/>
        </row>
        <row r="36263">
          <cell r="F36263"/>
        </row>
        <row r="36264">
          <cell r="F36264"/>
        </row>
        <row r="36265">
          <cell r="F36265"/>
        </row>
        <row r="36266">
          <cell r="F36266"/>
        </row>
        <row r="36267">
          <cell r="F36267"/>
        </row>
        <row r="36268">
          <cell r="F36268"/>
        </row>
        <row r="36269">
          <cell r="F36269"/>
        </row>
        <row r="36270">
          <cell r="F36270"/>
        </row>
        <row r="36271">
          <cell r="F36271"/>
        </row>
        <row r="36272">
          <cell r="F36272"/>
        </row>
        <row r="36273">
          <cell r="F36273"/>
        </row>
        <row r="36274">
          <cell r="F36274"/>
        </row>
        <row r="36275">
          <cell r="F36275"/>
        </row>
        <row r="36276">
          <cell r="F36276"/>
        </row>
        <row r="36277">
          <cell r="F36277"/>
        </row>
        <row r="36278">
          <cell r="F36278"/>
        </row>
        <row r="36279">
          <cell r="F36279"/>
        </row>
        <row r="36280">
          <cell r="F36280"/>
        </row>
        <row r="36281">
          <cell r="F36281"/>
        </row>
        <row r="36282">
          <cell r="F36282"/>
        </row>
        <row r="36283">
          <cell r="F36283"/>
        </row>
        <row r="36284">
          <cell r="F36284"/>
        </row>
        <row r="36285">
          <cell r="F36285"/>
        </row>
        <row r="36286">
          <cell r="F36286"/>
        </row>
        <row r="36287">
          <cell r="F36287"/>
        </row>
        <row r="36288">
          <cell r="F36288"/>
        </row>
        <row r="36289">
          <cell r="F36289"/>
        </row>
        <row r="36290">
          <cell r="F36290"/>
        </row>
        <row r="36291">
          <cell r="F36291"/>
        </row>
        <row r="36292">
          <cell r="F36292"/>
        </row>
        <row r="36293">
          <cell r="F36293"/>
        </row>
        <row r="36294">
          <cell r="F36294"/>
        </row>
        <row r="36295">
          <cell r="F36295"/>
        </row>
        <row r="36296">
          <cell r="F36296"/>
        </row>
        <row r="36297">
          <cell r="F36297"/>
        </row>
        <row r="36298">
          <cell r="F36298"/>
        </row>
        <row r="36299">
          <cell r="F36299"/>
        </row>
        <row r="36300">
          <cell r="F36300"/>
        </row>
        <row r="36301">
          <cell r="F36301"/>
        </row>
        <row r="36302">
          <cell r="F36302"/>
        </row>
        <row r="36303">
          <cell r="F36303"/>
        </row>
        <row r="36304">
          <cell r="F36304"/>
        </row>
        <row r="36305">
          <cell r="F36305"/>
        </row>
        <row r="36306">
          <cell r="F36306"/>
        </row>
        <row r="36307">
          <cell r="F36307"/>
        </row>
        <row r="36308">
          <cell r="F36308"/>
        </row>
        <row r="36309">
          <cell r="F36309"/>
        </row>
        <row r="36310">
          <cell r="F36310"/>
        </row>
        <row r="36311">
          <cell r="F36311"/>
        </row>
        <row r="36312">
          <cell r="F36312"/>
        </row>
        <row r="36313">
          <cell r="F36313"/>
        </row>
        <row r="36314">
          <cell r="F36314"/>
        </row>
        <row r="36315">
          <cell r="F36315"/>
        </row>
        <row r="36316">
          <cell r="F36316"/>
        </row>
        <row r="36317">
          <cell r="F36317"/>
        </row>
        <row r="36318">
          <cell r="F36318"/>
        </row>
        <row r="36319">
          <cell r="F36319"/>
        </row>
        <row r="36320">
          <cell r="F36320"/>
        </row>
        <row r="36321">
          <cell r="F36321"/>
        </row>
        <row r="36322">
          <cell r="F36322"/>
        </row>
        <row r="36323">
          <cell r="F36323"/>
        </row>
        <row r="36324">
          <cell r="F36324"/>
        </row>
        <row r="36325">
          <cell r="F36325"/>
        </row>
        <row r="36326">
          <cell r="F36326"/>
        </row>
        <row r="36327">
          <cell r="F36327"/>
        </row>
        <row r="36328">
          <cell r="F36328"/>
        </row>
        <row r="36329">
          <cell r="F36329"/>
        </row>
        <row r="36330">
          <cell r="F36330"/>
        </row>
        <row r="36331">
          <cell r="F36331"/>
        </row>
        <row r="36332">
          <cell r="F36332"/>
        </row>
        <row r="36333">
          <cell r="F36333"/>
        </row>
        <row r="36334">
          <cell r="F36334"/>
        </row>
        <row r="36335">
          <cell r="F36335"/>
        </row>
        <row r="36336">
          <cell r="F36336"/>
        </row>
        <row r="36337">
          <cell r="F36337"/>
        </row>
        <row r="36338">
          <cell r="F36338"/>
        </row>
        <row r="36339">
          <cell r="F36339"/>
        </row>
        <row r="36340">
          <cell r="F36340"/>
        </row>
        <row r="36341">
          <cell r="F36341"/>
        </row>
        <row r="36342">
          <cell r="F36342"/>
        </row>
        <row r="36343">
          <cell r="F36343"/>
        </row>
        <row r="36344">
          <cell r="F36344"/>
        </row>
        <row r="36345">
          <cell r="F36345"/>
        </row>
        <row r="36346">
          <cell r="F36346"/>
        </row>
        <row r="36347">
          <cell r="F36347"/>
        </row>
        <row r="36348">
          <cell r="F36348"/>
        </row>
        <row r="36349">
          <cell r="F36349"/>
        </row>
        <row r="36350">
          <cell r="F36350"/>
        </row>
        <row r="36351">
          <cell r="F36351"/>
        </row>
        <row r="36352">
          <cell r="F36352"/>
        </row>
        <row r="36353">
          <cell r="F36353"/>
        </row>
        <row r="36354">
          <cell r="F36354"/>
        </row>
        <row r="36355">
          <cell r="F36355"/>
        </row>
        <row r="36356">
          <cell r="F36356"/>
        </row>
        <row r="36357">
          <cell r="F36357"/>
        </row>
        <row r="36358">
          <cell r="F36358"/>
        </row>
        <row r="36359">
          <cell r="F36359"/>
        </row>
        <row r="36360">
          <cell r="F36360"/>
        </row>
        <row r="36361">
          <cell r="F36361"/>
        </row>
        <row r="36362">
          <cell r="F36362"/>
        </row>
        <row r="36363">
          <cell r="F36363"/>
        </row>
        <row r="36364">
          <cell r="F36364"/>
        </row>
        <row r="36365">
          <cell r="F36365"/>
        </row>
        <row r="36366">
          <cell r="F36366"/>
        </row>
        <row r="36367">
          <cell r="F36367"/>
        </row>
        <row r="36368">
          <cell r="F36368"/>
        </row>
        <row r="36369">
          <cell r="F36369"/>
        </row>
        <row r="36370">
          <cell r="F36370"/>
        </row>
        <row r="36371">
          <cell r="F36371"/>
        </row>
        <row r="36372">
          <cell r="F36372"/>
        </row>
        <row r="36373">
          <cell r="F36373"/>
        </row>
        <row r="36374">
          <cell r="F36374"/>
        </row>
        <row r="36375">
          <cell r="F36375"/>
        </row>
        <row r="36376">
          <cell r="F36376"/>
        </row>
        <row r="36377">
          <cell r="F36377"/>
        </row>
        <row r="36378">
          <cell r="F36378"/>
        </row>
        <row r="36379">
          <cell r="F36379"/>
        </row>
        <row r="36380">
          <cell r="F36380"/>
        </row>
        <row r="36381">
          <cell r="F36381"/>
        </row>
        <row r="36382">
          <cell r="F36382"/>
        </row>
        <row r="36383">
          <cell r="F36383"/>
        </row>
        <row r="36384">
          <cell r="F36384"/>
        </row>
        <row r="36385">
          <cell r="F36385"/>
        </row>
        <row r="36386">
          <cell r="F36386"/>
        </row>
        <row r="36387">
          <cell r="F36387"/>
        </row>
        <row r="36388">
          <cell r="F36388"/>
        </row>
        <row r="36389">
          <cell r="F36389"/>
        </row>
        <row r="36390">
          <cell r="F36390"/>
        </row>
        <row r="36391">
          <cell r="F36391"/>
        </row>
        <row r="36392">
          <cell r="F36392"/>
        </row>
        <row r="36393">
          <cell r="F36393"/>
        </row>
        <row r="36394">
          <cell r="F36394"/>
        </row>
        <row r="36395">
          <cell r="F36395"/>
        </row>
        <row r="36396">
          <cell r="F36396"/>
        </row>
        <row r="36397">
          <cell r="F36397"/>
        </row>
        <row r="36398">
          <cell r="F36398"/>
        </row>
        <row r="36399">
          <cell r="F36399"/>
        </row>
        <row r="36400">
          <cell r="F36400"/>
        </row>
        <row r="36401">
          <cell r="F36401"/>
        </row>
        <row r="36402">
          <cell r="F36402"/>
        </row>
        <row r="36403">
          <cell r="F36403"/>
        </row>
        <row r="36404">
          <cell r="F36404"/>
        </row>
        <row r="36405">
          <cell r="F36405"/>
        </row>
        <row r="36406">
          <cell r="F36406"/>
        </row>
        <row r="36407">
          <cell r="F36407"/>
        </row>
        <row r="36408">
          <cell r="F36408"/>
        </row>
        <row r="36409">
          <cell r="F36409"/>
        </row>
        <row r="36410">
          <cell r="F36410"/>
        </row>
        <row r="36411">
          <cell r="F36411"/>
        </row>
        <row r="36412">
          <cell r="F36412"/>
        </row>
        <row r="36413">
          <cell r="F36413"/>
        </row>
        <row r="36414">
          <cell r="F36414"/>
        </row>
        <row r="36415">
          <cell r="F36415"/>
        </row>
        <row r="36416">
          <cell r="F36416"/>
        </row>
        <row r="36417">
          <cell r="F36417"/>
        </row>
        <row r="36418">
          <cell r="F36418"/>
        </row>
        <row r="36419">
          <cell r="F36419"/>
        </row>
        <row r="36420">
          <cell r="F36420"/>
        </row>
        <row r="36421">
          <cell r="F36421"/>
        </row>
        <row r="36422">
          <cell r="F36422"/>
        </row>
        <row r="36423">
          <cell r="F36423"/>
        </row>
        <row r="36424">
          <cell r="F36424"/>
        </row>
        <row r="36425">
          <cell r="F36425"/>
        </row>
        <row r="36426">
          <cell r="F36426"/>
        </row>
        <row r="36427">
          <cell r="F36427"/>
        </row>
        <row r="36428">
          <cell r="F36428"/>
        </row>
        <row r="36429">
          <cell r="F36429"/>
        </row>
        <row r="36430">
          <cell r="F36430"/>
        </row>
        <row r="36431">
          <cell r="F36431"/>
        </row>
        <row r="36432">
          <cell r="F36432"/>
        </row>
        <row r="36433">
          <cell r="F36433"/>
        </row>
        <row r="36434">
          <cell r="F36434"/>
        </row>
        <row r="36435">
          <cell r="F36435"/>
        </row>
        <row r="36436">
          <cell r="F36436"/>
        </row>
        <row r="36437">
          <cell r="F36437"/>
        </row>
        <row r="36438">
          <cell r="F36438"/>
        </row>
        <row r="36439">
          <cell r="F36439"/>
        </row>
        <row r="36440">
          <cell r="F36440"/>
        </row>
        <row r="36441">
          <cell r="F36441"/>
        </row>
        <row r="36442">
          <cell r="F36442"/>
        </row>
        <row r="36443">
          <cell r="F36443"/>
        </row>
        <row r="36444">
          <cell r="F36444"/>
        </row>
        <row r="36445">
          <cell r="F36445"/>
        </row>
        <row r="36446">
          <cell r="F36446"/>
        </row>
        <row r="36447">
          <cell r="F36447"/>
        </row>
        <row r="36448">
          <cell r="F36448"/>
        </row>
        <row r="36449">
          <cell r="F36449"/>
        </row>
        <row r="36450">
          <cell r="F36450"/>
        </row>
        <row r="36451">
          <cell r="F36451"/>
        </row>
        <row r="36452">
          <cell r="F36452"/>
        </row>
        <row r="36453">
          <cell r="F36453"/>
        </row>
        <row r="36454">
          <cell r="F36454"/>
        </row>
        <row r="36455">
          <cell r="F36455"/>
        </row>
        <row r="36456">
          <cell r="F36456"/>
        </row>
        <row r="36457">
          <cell r="F36457"/>
        </row>
        <row r="36458">
          <cell r="F36458"/>
        </row>
        <row r="36459">
          <cell r="F36459"/>
        </row>
        <row r="36460">
          <cell r="F36460"/>
        </row>
        <row r="36461">
          <cell r="F36461"/>
        </row>
        <row r="36462">
          <cell r="F36462"/>
        </row>
        <row r="36463">
          <cell r="F36463"/>
        </row>
        <row r="36464">
          <cell r="F36464"/>
        </row>
        <row r="36465">
          <cell r="F36465"/>
        </row>
        <row r="36466">
          <cell r="F36466"/>
        </row>
        <row r="36467">
          <cell r="F36467"/>
        </row>
        <row r="36468">
          <cell r="F36468"/>
        </row>
        <row r="36469">
          <cell r="F36469"/>
        </row>
        <row r="36470">
          <cell r="F36470"/>
        </row>
        <row r="36471">
          <cell r="F36471"/>
        </row>
        <row r="36472">
          <cell r="F36472"/>
        </row>
        <row r="36473">
          <cell r="F36473"/>
        </row>
        <row r="36474">
          <cell r="F36474"/>
        </row>
        <row r="36475">
          <cell r="F36475"/>
        </row>
        <row r="36476">
          <cell r="F36476"/>
        </row>
        <row r="36477">
          <cell r="F36477"/>
        </row>
        <row r="36478">
          <cell r="F36478"/>
        </row>
        <row r="36479">
          <cell r="F36479"/>
        </row>
        <row r="36480">
          <cell r="F36480"/>
        </row>
        <row r="36481">
          <cell r="F36481"/>
        </row>
        <row r="36482">
          <cell r="F36482"/>
        </row>
        <row r="36483">
          <cell r="F36483"/>
        </row>
        <row r="36484">
          <cell r="F36484"/>
        </row>
        <row r="36485">
          <cell r="F36485"/>
        </row>
        <row r="36486">
          <cell r="F36486"/>
        </row>
        <row r="36487">
          <cell r="F36487"/>
        </row>
        <row r="36488">
          <cell r="F36488"/>
        </row>
        <row r="36489">
          <cell r="F36489"/>
        </row>
        <row r="36490">
          <cell r="F36490"/>
        </row>
        <row r="36491">
          <cell r="F36491"/>
        </row>
        <row r="36492">
          <cell r="F36492"/>
        </row>
        <row r="36493">
          <cell r="F36493"/>
        </row>
        <row r="36494">
          <cell r="F36494"/>
        </row>
        <row r="36495">
          <cell r="F36495"/>
        </row>
        <row r="36496">
          <cell r="F36496"/>
        </row>
        <row r="36497">
          <cell r="F36497"/>
        </row>
        <row r="36498">
          <cell r="F36498"/>
        </row>
        <row r="36499">
          <cell r="F36499"/>
        </row>
        <row r="36500">
          <cell r="F36500"/>
        </row>
        <row r="36501">
          <cell r="F36501"/>
        </row>
        <row r="36502">
          <cell r="F36502"/>
        </row>
        <row r="36503">
          <cell r="F36503"/>
        </row>
        <row r="36504">
          <cell r="F36504"/>
        </row>
        <row r="36505">
          <cell r="F36505"/>
        </row>
        <row r="36506">
          <cell r="F36506"/>
        </row>
        <row r="36507">
          <cell r="F36507"/>
        </row>
        <row r="36508">
          <cell r="F36508"/>
        </row>
        <row r="36509">
          <cell r="F36509"/>
        </row>
        <row r="36510">
          <cell r="F36510"/>
        </row>
        <row r="36511">
          <cell r="F36511"/>
        </row>
        <row r="36512">
          <cell r="F36512"/>
        </row>
        <row r="36513">
          <cell r="F36513"/>
        </row>
        <row r="36514">
          <cell r="F36514"/>
        </row>
        <row r="36515">
          <cell r="F36515"/>
        </row>
        <row r="36516">
          <cell r="F36516"/>
        </row>
        <row r="36517">
          <cell r="F36517"/>
        </row>
        <row r="36518">
          <cell r="F36518"/>
        </row>
        <row r="36519">
          <cell r="F36519"/>
        </row>
        <row r="36520">
          <cell r="F36520"/>
        </row>
        <row r="36521">
          <cell r="F36521"/>
        </row>
        <row r="36522">
          <cell r="F36522"/>
        </row>
        <row r="36523">
          <cell r="F36523"/>
        </row>
        <row r="36524">
          <cell r="F36524"/>
        </row>
        <row r="36525">
          <cell r="F36525"/>
        </row>
        <row r="36526">
          <cell r="F36526"/>
        </row>
        <row r="36527">
          <cell r="F36527"/>
        </row>
        <row r="36528">
          <cell r="F36528"/>
        </row>
        <row r="36529">
          <cell r="F36529"/>
        </row>
        <row r="36530">
          <cell r="F36530"/>
        </row>
        <row r="36531">
          <cell r="F36531"/>
        </row>
        <row r="36532">
          <cell r="F36532"/>
        </row>
        <row r="36533">
          <cell r="F36533"/>
        </row>
        <row r="36534">
          <cell r="F36534"/>
        </row>
        <row r="36535">
          <cell r="F36535"/>
        </row>
        <row r="36536">
          <cell r="F36536"/>
        </row>
        <row r="36537">
          <cell r="F36537"/>
        </row>
        <row r="36538">
          <cell r="F36538"/>
        </row>
        <row r="36539">
          <cell r="F36539"/>
        </row>
        <row r="36540">
          <cell r="F36540"/>
        </row>
        <row r="36541">
          <cell r="F36541"/>
        </row>
        <row r="36542">
          <cell r="F36542"/>
        </row>
        <row r="36543">
          <cell r="F36543"/>
        </row>
        <row r="36544">
          <cell r="F36544"/>
        </row>
        <row r="36545">
          <cell r="F36545"/>
        </row>
        <row r="36546">
          <cell r="F36546"/>
        </row>
        <row r="36547">
          <cell r="F36547"/>
        </row>
        <row r="36548">
          <cell r="F36548"/>
        </row>
        <row r="36549">
          <cell r="F36549"/>
        </row>
        <row r="36550">
          <cell r="F36550"/>
        </row>
        <row r="36551">
          <cell r="F36551"/>
        </row>
        <row r="36552">
          <cell r="F36552"/>
        </row>
        <row r="36553">
          <cell r="F36553"/>
        </row>
        <row r="36554">
          <cell r="F36554"/>
        </row>
        <row r="36555">
          <cell r="F36555"/>
        </row>
        <row r="36556">
          <cell r="F36556"/>
        </row>
        <row r="36557">
          <cell r="F36557"/>
        </row>
        <row r="36558">
          <cell r="F36558"/>
        </row>
        <row r="36559">
          <cell r="F36559"/>
        </row>
        <row r="36560">
          <cell r="F36560"/>
        </row>
        <row r="36561">
          <cell r="F36561"/>
        </row>
        <row r="36562">
          <cell r="F36562"/>
        </row>
        <row r="36563">
          <cell r="F36563"/>
        </row>
        <row r="36564">
          <cell r="F36564"/>
        </row>
        <row r="36565">
          <cell r="F36565"/>
        </row>
        <row r="36566">
          <cell r="F36566"/>
        </row>
        <row r="36567">
          <cell r="F36567"/>
        </row>
        <row r="36568">
          <cell r="F36568"/>
        </row>
        <row r="36569">
          <cell r="F36569"/>
        </row>
        <row r="36570">
          <cell r="F36570"/>
        </row>
        <row r="36571">
          <cell r="F36571"/>
        </row>
        <row r="36572">
          <cell r="F36572"/>
        </row>
        <row r="36573">
          <cell r="F36573"/>
        </row>
        <row r="36574">
          <cell r="F36574"/>
        </row>
        <row r="36575">
          <cell r="F36575"/>
        </row>
        <row r="36576">
          <cell r="F36576"/>
        </row>
        <row r="36577">
          <cell r="F36577"/>
        </row>
        <row r="36578">
          <cell r="F36578"/>
        </row>
        <row r="36579">
          <cell r="F36579"/>
        </row>
        <row r="36580">
          <cell r="F36580"/>
        </row>
        <row r="36581">
          <cell r="F36581"/>
        </row>
        <row r="36582">
          <cell r="F36582"/>
        </row>
        <row r="36583">
          <cell r="F36583"/>
        </row>
        <row r="36584">
          <cell r="F36584"/>
        </row>
        <row r="36585">
          <cell r="F36585"/>
        </row>
        <row r="36586">
          <cell r="F36586"/>
        </row>
        <row r="36587">
          <cell r="F36587"/>
        </row>
        <row r="36588">
          <cell r="F36588"/>
        </row>
        <row r="36589">
          <cell r="F36589"/>
        </row>
        <row r="36590">
          <cell r="F36590"/>
        </row>
        <row r="36591">
          <cell r="F36591"/>
        </row>
        <row r="36592">
          <cell r="F36592"/>
        </row>
        <row r="36593">
          <cell r="F36593"/>
        </row>
        <row r="36594">
          <cell r="F36594"/>
        </row>
        <row r="36595">
          <cell r="F36595"/>
        </row>
        <row r="36596">
          <cell r="F36596"/>
        </row>
        <row r="36597">
          <cell r="F36597"/>
        </row>
        <row r="36598">
          <cell r="F36598"/>
        </row>
        <row r="36599">
          <cell r="F36599"/>
        </row>
        <row r="36600">
          <cell r="F36600"/>
        </row>
        <row r="36601">
          <cell r="F36601"/>
        </row>
        <row r="36602">
          <cell r="F36602"/>
        </row>
        <row r="36603">
          <cell r="F36603"/>
        </row>
        <row r="36604">
          <cell r="F36604"/>
        </row>
        <row r="36605">
          <cell r="F36605"/>
        </row>
        <row r="36606">
          <cell r="F36606"/>
        </row>
        <row r="36607">
          <cell r="F36607"/>
        </row>
        <row r="36608">
          <cell r="F36608"/>
        </row>
        <row r="36609">
          <cell r="F36609"/>
        </row>
        <row r="36610">
          <cell r="F36610"/>
        </row>
        <row r="36611">
          <cell r="F36611"/>
        </row>
        <row r="36612">
          <cell r="F36612"/>
        </row>
        <row r="36613">
          <cell r="F36613"/>
        </row>
        <row r="36614">
          <cell r="F36614"/>
        </row>
        <row r="36615">
          <cell r="F36615"/>
        </row>
        <row r="36616">
          <cell r="F36616"/>
        </row>
        <row r="36617">
          <cell r="F36617"/>
        </row>
        <row r="36618">
          <cell r="F36618"/>
        </row>
        <row r="36619">
          <cell r="F36619"/>
        </row>
        <row r="36620">
          <cell r="F36620"/>
        </row>
        <row r="36621">
          <cell r="F36621"/>
        </row>
        <row r="36622">
          <cell r="F36622"/>
        </row>
        <row r="36623">
          <cell r="F36623"/>
        </row>
        <row r="36624">
          <cell r="F36624"/>
        </row>
        <row r="36625">
          <cell r="F36625"/>
        </row>
        <row r="36626">
          <cell r="F36626"/>
        </row>
        <row r="36627">
          <cell r="F36627"/>
        </row>
        <row r="36628">
          <cell r="F36628"/>
        </row>
        <row r="36629">
          <cell r="F36629"/>
        </row>
        <row r="36630">
          <cell r="F36630"/>
        </row>
        <row r="36631">
          <cell r="F36631"/>
        </row>
        <row r="36632">
          <cell r="F36632"/>
        </row>
        <row r="36633">
          <cell r="F36633"/>
        </row>
        <row r="36634">
          <cell r="F36634"/>
        </row>
        <row r="36635">
          <cell r="F36635"/>
        </row>
        <row r="36636">
          <cell r="F36636"/>
        </row>
        <row r="36637">
          <cell r="F36637"/>
        </row>
        <row r="36638">
          <cell r="F36638"/>
        </row>
        <row r="36639">
          <cell r="F36639"/>
        </row>
        <row r="36640">
          <cell r="F36640"/>
        </row>
        <row r="36641">
          <cell r="F36641"/>
        </row>
        <row r="36642">
          <cell r="F36642"/>
        </row>
        <row r="36643">
          <cell r="F36643"/>
        </row>
        <row r="36644">
          <cell r="F36644"/>
        </row>
        <row r="36645">
          <cell r="F36645"/>
        </row>
        <row r="36646">
          <cell r="F36646"/>
        </row>
        <row r="36647">
          <cell r="F36647"/>
        </row>
        <row r="36648">
          <cell r="F36648"/>
        </row>
        <row r="36649">
          <cell r="F36649"/>
        </row>
        <row r="36650">
          <cell r="F36650"/>
        </row>
        <row r="36651">
          <cell r="F36651"/>
        </row>
        <row r="36652">
          <cell r="F36652"/>
        </row>
        <row r="36653">
          <cell r="F36653"/>
        </row>
        <row r="36654">
          <cell r="F36654"/>
        </row>
        <row r="36655">
          <cell r="F36655"/>
        </row>
        <row r="36656">
          <cell r="F36656"/>
        </row>
        <row r="36657">
          <cell r="F36657"/>
        </row>
        <row r="36658">
          <cell r="F36658"/>
        </row>
        <row r="36659">
          <cell r="F36659"/>
        </row>
        <row r="36660">
          <cell r="F36660"/>
        </row>
        <row r="36661">
          <cell r="F36661"/>
        </row>
        <row r="36662">
          <cell r="F36662"/>
        </row>
        <row r="36663">
          <cell r="F36663"/>
        </row>
        <row r="36664">
          <cell r="F36664"/>
        </row>
        <row r="36665">
          <cell r="F36665"/>
        </row>
        <row r="36666">
          <cell r="F36666"/>
        </row>
        <row r="36667">
          <cell r="F36667"/>
        </row>
        <row r="36668">
          <cell r="F36668"/>
        </row>
        <row r="36669">
          <cell r="F36669"/>
        </row>
        <row r="36670">
          <cell r="F36670"/>
        </row>
        <row r="36671">
          <cell r="F36671"/>
        </row>
        <row r="36672">
          <cell r="F36672"/>
        </row>
        <row r="36673">
          <cell r="F36673"/>
        </row>
        <row r="36674">
          <cell r="F36674"/>
        </row>
        <row r="36675">
          <cell r="F36675"/>
        </row>
        <row r="36676">
          <cell r="F36676"/>
        </row>
        <row r="36677">
          <cell r="F36677"/>
        </row>
        <row r="36678">
          <cell r="F36678"/>
        </row>
        <row r="36679">
          <cell r="F36679"/>
        </row>
        <row r="36680">
          <cell r="F36680"/>
        </row>
        <row r="36681">
          <cell r="F36681"/>
        </row>
        <row r="36682">
          <cell r="F36682"/>
        </row>
        <row r="36683">
          <cell r="F36683"/>
        </row>
        <row r="36684">
          <cell r="F36684"/>
        </row>
        <row r="36685">
          <cell r="F36685"/>
        </row>
        <row r="36686">
          <cell r="F36686"/>
        </row>
        <row r="36687">
          <cell r="F36687"/>
        </row>
        <row r="36688">
          <cell r="F36688"/>
        </row>
        <row r="36689">
          <cell r="F36689"/>
        </row>
        <row r="36690">
          <cell r="F36690"/>
        </row>
        <row r="36691">
          <cell r="F36691"/>
        </row>
        <row r="36692">
          <cell r="F36692"/>
        </row>
        <row r="36693">
          <cell r="F36693"/>
        </row>
        <row r="36694">
          <cell r="F36694"/>
        </row>
        <row r="36695">
          <cell r="F36695"/>
        </row>
        <row r="36696">
          <cell r="F36696"/>
        </row>
        <row r="36697">
          <cell r="F36697"/>
        </row>
        <row r="36698">
          <cell r="F36698"/>
        </row>
        <row r="36699">
          <cell r="F36699"/>
        </row>
        <row r="36700">
          <cell r="F36700"/>
        </row>
        <row r="36701">
          <cell r="F36701"/>
        </row>
        <row r="36702">
          <cell r="F36702"/>
        </row>
        <row r="36703">
          <cell r="F36703"/>
        </row>
        <row r="36704">
          <cell r="F36704"/>
        </row>
        <row r="36705">
          <cell r="F36705"/>
        </row>
        <row r="36706">
          <cell r="F36706"/>
        </row>
        <row r="36707">
          <cell r="F36707"/>
        </row>
        <row r="36708">
          <cell r="F36708"/>
        </row>
        <row r="36709">
          <cell r="F36709"/>
        </row>
        <row r="36710">
          <cell r="F36710"/>
        </row>
        <row r="36711">
          <cell r="F36711"/>
        </row>
        <row r="36712">
          <cell r="F36712"/>
        </row>
        <row r="36713">
          <cell r="F36713"/>
        </row>
        <row r="36714">
          <cell r="F36714"/>
        </row>
        <row r="36715">
          <cell r="F36715"/>
        </row>
        <row r="36716">
          <cell r="F36716"/>
        </row>
        <row r="36717">
          <cell r="F36717"/>
        </row>
        <row r="36718">
          <cell r="F36718"/>
        </row>
        <row r="36719">
          <cell r="F36719"/>
        </row>
        <row r="36720">
          <cell r="F36720"/>
        </row>
        <row r="36721">
          <cell r="F36721"/>
        </row>
        <row r="36722">
          <cell r="F36722"/>
        </row>
        <row r="36723">
          <cell r="F36723"/>
        </row>
        <row r="36724">
          <cell r="F36724"/>
        </row>
        <row r="36725">
          <cell r="F36725"/>
        </row>
        <row r="36726">
          <cell r="F36726"/>
        </row>
        <row r="36727">
          <cell r="F36727"/>
        </row>
        <row r="36728">
          <cell r="F36728"/>
        </row>
        <row r="36729">
          <cell r="F36729"/>
        </row>
        <row r="36730">
          <cell r="F36730"/>
        </row>
        <row r="36731">
          <cell r="F36731"/>
        </row>
        <row r="36732">
          <cell r="F36732"/>
        </row>
        <row r="36733">
          <cell r="F36733"/>
        </row>
        <row r="36734">
          <cell r="F36734"/>
        </row>
        <row r="36735">
          <cell r="F36735"/>
        </row>
        <row r="36736">
          <cell r="F36736"/>
        </row>
        <row r="36737">
          <cell r="F36737"/>
        </row>
        <row r="36738">
          <cell r="F36738"/>
        </row>
        <row r="36739">
          <cell r="F36739"/>
        </row>
        <row r="36740">
          <cell r="F36740"/>
        </row>
        <row r="36741">
          <cell r="F36741"/>
        </row>
        <row r="36742">
          <cell r="F36742"/>
        </row>
        <row r="36743">
          <cell r="F36743"/>
        </row>
        <row r="36744">
          <cell r="F36744"/>
        </row>
        <row r="36745">
          <cell r="F36745"/>
        </row>
        <row r="36746">
          <cell r="F36746"/>
        </row>
        <row r="36747">
          <cell r="F36747"/>
        </row>
        <row r="36748">
          <cell r="F36748"/>
        </row>
        <row r="36749">
          <cell r="F36749"/>
        </row>
        <row r="36750">
          <cell r="F36750"/>
        </row>
        <row r="36751">
          <cell r="F36751"/>
        </row>
        <row r="36752">
          <cell r="F36752"/>
        </row>
        <row r="36753">
          <cell r="F36753"/>
        </row>
        <row r="36754">
          <cell r="F36754"/>
        </row>
        <row r="36755">
          <cell r="F36755"/>
        </row>
        <row r="36756">
          <cell r="F36756"/>
        </row>
        <row r="36757">
          <cell r="F36757"/>
        </row>
        <row r="36758">
          <cell r="F36758"/>
        </row>
        <row r="36759">
          <cell r="F36759"/>
        </row>
        <row r="36760">
          <cell r="F36760"/>
        </row>
        <row r="36761">
          <cell r="F36761"/>
        </row>
        <row r="36762">
          <cell r="F36762"/>
        </row>
        <row r="36763">
          <cell r="F36763"/>
        </row>
        <row r="36764">
          <cell r="F36764"/>
        </row>
        <row r="36765">
          <cell r="F36765"/>
        </row>
        <row r="36766">
          <cell r="F36766"/>
        </row>
        <row r="36767">
          <cell r="F36767"/>
        </row>
        <row r="36768">
          <cell r="F36768"/>
        </row>
        <row r="36769">
          <cell r="F36769"/>
        </row>
        <row r="36770">
          <cell r="F36770"/>
        </row>
        <row r="36771">
          <cell r="F36771"/>
        </row>
        <row r="36772">
          <cell r="F36772"/>
        </row>
        <row r="36773">
          <cell r="F36773"/>
        </row>
        <row r="36774">
          <cell r="F36774"/>
        </row>
        <row r="36775">
          <cell r="F36775"/>
        </row>
        <row r="36776">
          <cell r="F36776"/>
        </row>
        <row r="36777">
          <cell r="F36777"/>
        </row>
        <row r="36778">
          <cell r="F36778"/>
        </row>
        <row r="36779">
          <cell r="F36779"/>
        </row>
        <row r="36780">
          <cell r="F36780"/>
        </row>
        <row r="36781">
          <cell r="F36781"/>
        </row>
        <row r="36782">
          <cell r="F36782"/>
        </row>
        <row r="36783">
          <cell r="F36783"/>
        </row>
        <row r="36784">
          <cell r="F36784"/>
        </row>
        <row r="36785">
          <cell r="F36785"/>
        </row>
        <row r="36786">
          <cell r="F36786"/>
        </row>
        <row r="36787">
          <cell r="F36787"/>
        </row>
        <row r="36788">
          <cell r="F36788"/>
        </row>
        <row r="36789">
          <cell r="F36789"/>
        </row>
        <row r="36790">
          <cell r="F36790"/>
        </row>
        <row r="36791">
          <cell r="F36791"/>
        </row>
        <row r="36792">
          <cell r="F36792"/>
        </row>
        <row r="36793">
          <cell r="F36793"/>
        </row>
        <row r="36794">
          <cell r="F36794"/>
        </row>
        <row r="36795">
          <cell r="F36795"/>
        </row>
        <row r="36796">
          <cell r="F36796"/>
        </row>
        <row r="36797">
          <cell r="F36797"/>
        </row>
        <row r="36798">
          <cell r="F36798"/>
        </row>
        <row r="36799">
          <cell r="F36799"/>
        </row>
        <row r="36800">
          <cell r="F36800"/>
        </row>
        <row r="36801">
          <cell r="F36801"/>
        </row>
        <row r="36802">
          <cell r="F36802"/>
        </row>
        <row r="36803">
          <cell r="F36803"/>
        </row>
        <row r="36804">
          <cell r="F36804"/>
        </row>
        <row r="36805">
          <cell r="F36805"/>
        </row>
        <row r="36806">
          <cell r="F36806"/>
        </row>
        <row r="36807">
          <cell r="F36807"/>
        </row>
        <row r="36808">
          <cell r="F36808"/>
        </row>
        <row r="36809">
          <cell r="F36809"/>
        </row>
        <row r="36810">
          <cell r="F36810"/>
        </row>
        <row r="36811">
          <cell r="F36811"/>
        </row>
        <row r="36812">
          <cell r="F36812"/>
        </row>
        <row r="36813">
          <cell r="F36813"/>
        </row>
        <row r="36814">
          <cell r="F36814"/>
        </row>
        <row r="36815">
          <cell r="F36815"/>
        </row>
        <row r="36816">
          <cell r="F36816"/>
        </row>
        <row r="36817">
          <cell r="F36817"/>
        </row>
        <row r="36818">
          <cell r="F36818"/>
        </row>
        <row r="36819">
          <cell r="F36819"/>
        </row>
        <row r="36820">
          <cell r="F36820"/>
        </row>
        <row r="36821">
          <cell r="F36821"/>
        </row>
        <row r="36822">
          <cell r="F36822"/>
        </row>
        <row r="36823">
          <cell r="F36823"/>
        </row>
        <row r="36824">
          <cell r="F36824"/>
        </row>
        <row r="36825">
          <cell r="F36825"/>
        </row>
        <row r="36826">
          <cell r="F36826"/>
        </row>
        <row r="36827">
          <cell r="F36827"/>
        </row>
        <row r="36828">
          <cell r="F36828"/>
        </row>
        <row r="36829">
          <cell r="F36829"/>
        </row>
        <row r="36830">
          <cell r="F36830"/>
        </row>
        <row r="36831">
          <cell r="F36831"/>
        </row>
        <row r="36832">
          <cell r="F36832"/>
        </row>
        <row r="36833">
          <cell r="F36833"/>
        </row>
        <row r="36834">
          <cell r="F36834"/>
        </row>
        <row r="36835">
          <cell r="F36835"/>
        </row>
        <row r="36836">
          <cell r="F36836"/>
        </row>
        <row r="36837">
          <cell r="F36837"/>
        </row>
        <row r="36838">
          <cell r="F36838"/>
        </row>
        <row r="36839">
          <cell r="F36839"/>
        </row>
        <row r="36840">
          <cell r="F36840"/>
        </row>
        <row r="36841">
          <cell r="F36841"/>
        </row>
        <row r="36842">
          <cell r="F36842"/>
        </row>
        <row r="36843">
          <cell r="F36843"/>
        </row>
        <row r="36844">
          <cell r="F36844"/>
        </row>
        <row r="36845">
          <cell r="F36845"/>
        </row>
        <row r="36846">
          <cell r="F36846"/>
        </row>
        <row r="36847">
          <cell r="F36847"/>
        </row>
        <row r="36848">
          <cell r="F36848"/>
        </row>
        <row r="36849">
          <cell r="F36849"/>
        </row>
        <row r="36850">
          <cell r="F36850"/>
        </row>
        <row r="36851">
          <cell r="F36851"/>
        </row>
        <row r="36852">
          <cell r="F36852"/>
        </row>
        <row r="36853">
          <cell r="F36853"/>
        </row>
        <row r="36854">
          <cell r="F36854"/>
        </row>
        <row r="36855">
          <cell r="F36855"/>
        </row>
        <row r="36856">
          <cell r="F36856"/>
        </row>
        <row r="36857">
          <cell r="F36857"/>
        </row>
        <row r="36858">
          <cell r="F36858"/>
        </row>
        <row r="36859">
          <cell r="F36859"/>
        </row>
        <row r="36860">
          <cell r="F36860"/>
        </row>
        <row r="36861">
          <cell r="F36861"/>
        </row>
        <row r="36862">
          <cell r="F36862"/>
        </row>
        <row r="36863">
          <cell r="F36863"/>
        </row>
        <row r="36864">
          <cell r="F36864"/>
        </row>
        <row r="36865">
          <cell r="F36865"/>
        </row>
        <row r="36866">
          <cell r="F36866"/>
        </row>
        <row r="36867">
          <cell r="F36867"/>
        </row>
        <row r="36868">
          <cell r="F36868"/>
        </row>
        <row r="36869">
          <cell r="F36869"/>
        </row>
        <row r="36870">
          <cell r="F36870"/>
        </row>
        <row r="36871">
          <cell r="F36871"/>
        </row>
        <row r="36872">
          <cell r="F36872"/>
        </row>
        <row r="36873">
          <cell r="F36873"/>
        </row>
        <row r="36874">
          <cell r="F36874"/>
        </row>
        <row r="36875">
          <cell r="F36875"/>
        </row>
        <row r="36876">
          <cell r="F36876"/>
        </row>
        <row r="36877">
          <cell r="F36877"/>
        </row>
        <row r="36878">
          <cell r="F36878"/>
        </row>
        <row r="36879">
          <cell r="F36879"/>
        </row>
        <row r="36880">
          <cell r="F36880"/>
        </row>
        <row r="36881">
          <cell r="F36881"/>
        </row>
        <row r="36882">
          <cell r="F36882"/>
        </row>
        <row r="36883">
          <cell r="F36883"/>
        </row>
        <row r="36884">
          <cell r="F36884"/>
        </row>
        <row r="36885">
          <cell r="F36885"/>
        </row>
        <row r="36886">
          <cell r="F36886"/>
        </row>
        <row r="36887">
          <cell r="F36887"/>
        </row>
        <row r="36888">
          <cell r="F36888"/>
        </row>
        <row r="36889">
          <cell r="F36889"/>
        </row>
        <row r="36890">
          <cell r="F36890"/>
        </row>
        <row r="36891">
          <cell r="F36891"/>
        </row>
        <row r="36892">
          <cell r="F36892"/>
        </row>
        <row r="36893">
          <cell r="F36893"/>
        </row>
        <row r="36894">
          <cell r="F36894"/>
        </row>
        <row r="36895">
          <cell r="F36895"/>
        </row>
        <row r="36896">
          <cell r="F36896"/>
        </row>
        <row r="36897">
          <cell r="F36897"/>
        </row>
        <row r="36898">
          <cell r="F36898"/>
        </row>
        <row r="36899">
          <cell r="F36899"/>
        </row>
        <row r="36900">
          <cell r="F36900"/>
        </row>
        <row r="36901">
          <cell r="F36901"/>
        </row>
        <row r="36902">
          <cell r="F36902"/>
        </row>
        <row r="36903">
          <cell r="F36903"/>
        </row>
        <row r="36904">
          <cell r="F36904"/>
        </row>
        <row r="36905">
          <cell r="F36905"/>
        </row>
        <row r="36906">
          <cell r="F36906"/>
        </row>
        <row r="36907">
          <cell r="F36907"/>
        </row>
        <row r="36908">
          <cell r="F36908"/>
        </row>
        <row r="36909">
          <cell r="F36909"/>
        </row>
        <row r="36910">
          <cell r="F36910"/>
        </row>
        <row r="36911">
          <cell r="F36911"/>
        </row>
        <row r="36912">
          <cell r="F36912"/>
        </row>
        <row r="36913">
          <cell r="F36913"/>
        </row>
        <row r="36914">
          <cell r="F36914"/>
        </row>
        <row r="36915">
          <cell r="F36915"/>
        </row>
        <row r="36916">
          <cell r="F36916"/>
        </row>
        <row r="36917">
          <cell r="F36917"/>
        </row>
        <row r="36918">
          <cell r="F36918"/>
        </row>
        <row r="36919">
          <cell r="F36919"/>
        </row>
        <row r="36920">
          <cell r="F36920"/>
        </row>
        <row r="36921">
          <cell r="F36921"/>
        </row>
        <row r="36922">
          <cell r="F36922"/>
        </row>
        <row r="36923">
          <cell r="F36923"/>
        </row>
        <row r="36924">
          <cell r="F36924"/>
        </row>
        <row r="36925">
          <cell r="F36925"/>
        </row>
        <row r="36926">
          <cell r="F36926"/>
        </row>
        <row r="36927">
          <cell r="F36927"/>
        </row>
        <row r="36928">
          <cell r="F36928"/>
        </row>
        <row r="36929">
          <cell r="F36929"/>
        </row>
        <row r="36930">
          <cell r="F36930"/>
        </row>
        <row r="36931">
          <cell r="F36931"/>
        </row>
        <row r="36932">
          <cell r="F36932"/>
        </row>
        <row r="36933">
          <cell r="F36933"/>
        </row>
        <row r="36934">
          <cell r="F36934"/>
        </row>
        <row r="36935">
          <cell r="F36935"/>
        </row>
        <row r="36936">
          <cell r="F36936"/>
        </row>
        <row r="36937">
          <cell r="F36937"/>
        </row>
        <row r="36938">
          <cell r="F36938"/>
        </row>
        <row r="36939">
          <cell r="F36939"/>
        </row>
        <row r="36940">
          <cell r="F36940"/>
        </row>
        <row r="36941">
          <cell r="F36941"/>
        </row>
        <row r="36942">
          <cell r="F36942"/>
        </row>
        <row r="36943">
          <cell r="F36943"/>
        </row>
        <row r="36944">
          <cell r="F36944"/>
        </row>
        <row r="36945">
          <cell r="F36945"/>
        </row>
        <row r="36946">
          <cell r="F36946"/>
        </row>
        <row r="36947">
          <cell r="F36947"/>
        </row>
        <row r="36948">
          <cell r="F36948"/>
        </row>
        <row r="36949">
          <cell r="F36949"/>
        </row>
        <row r="36950">
          <cell r="F36950"/>
        </row>
        <row r="36951">
          <cell r="F36951"/>
        </row>
        <row r="36952">
          <cell r="F36952"/>
        </row>
        <row r="36953">
          <cell r="F36953"/>
        </row>
        <row r="36954">
          <cell r="F36954"/>
        </row>
        <row r="36955">
          <cell r="F36955"/>
        </row>
        <row r="36956">
          <cell r="F36956"/>
        </row>
        <row r="36957">
          <cell r="F36957"/>
        </row>
        <row r="36958">
          <cell r="F36958"/>
        </row>
        <row r="36959">
          <cell r="F36959"/>
        </row>
        <row r="36960">
          <cell r="F36960"/>
        </row>
        <row r="36961">
          <cell r="F36961"/>
        </row>
        <row r="36962">
          <cell r="F36962"/>
        </row>
        <row r="36963">
          <cell r="F36963"/>
        </row>
        <row r="36964">
          <cell r="F36964"/>
        </row>
        <row r="36965">
          <cell r="F36965"/>
        </row>
        <row r="36966">
          <cell r="F36966"/>
        </row>
        <row r="36967">
          <cell r="F36967"/>
        </row>
        <row r="36968">
          <cell r="F36968"/>
        </row>
        <row r="36969">
          <cell r="F36969"/>
        </row>
        <row r="36970">
          <cell r="F36970"/>
        </row>
        <row r="36971">
          <cell r="F36971"/>
        </row>
        <row r="36972">
          <cell r="F36972"/>
        </row>
        <row r="36973">
          <cell r="F36973"/>
        </row>
        <row r="36974">
          <cell r="F36974"/>
        </row>
        <row r="36975">
          <cell r="F36975"/>
        </row>
        <row r="36976">
          <cell r="F36976"/>
        </row>
        <row r="36977">
          <cell r="F36977"/>
        </row>
        <row r="36978">
          <cell r="F36978"/>
        </row>
        <row r="36979">
          <cell r="F36979"/>
        </row>
        <row r="36980">
          <cell r="F36980"/>
        </row>
        <row r="36981">
          <cell r="F36981"/>
        </row>
        <row r="36982">
          <cell r="F36982"/>
        </row>
        <row r="36983">
          <cell r="F36983"/>
        </row>
        <row r="36984">
          <cell r="F36984"/>
        </row>
        <row r="36985">
          <cell r="F36985"/>
        </row>
        <row r="36986">
          <cell r="F36986"/>
        </row>
        <row r="36987">
          <cell r="F36987"/>
        </row>
        <row r="36988">
          <cell r="F36988"/>
        </row>
        <row r="36989">
          <cell r="F36989"/>
        </row>
        <row r="36990">
          <cell r="F36990"/>
        </row>
        <row r="36991">
          <cell r="F36991"/>
        </row>
        <row r="36992">
          <cell r="F36992"/>
        </row>
        <row r="36993">
          <cell r="F36993"/>
        </row>
        <row r="36994">
          <cell r="F36994"/>
        </row>
        <row r="36995">
          <cell r="F36995"/>
        </row>
        <row r="36996">
          <cell r="F36996"/>
        </row>
        <row r="36997">
          <cell r="F36997"/>
        </row>
        <row r="36998">
          <cell r="F36998"/>
        </row>
        <row r="36999">
          <cell r="F36999"/>
        </row>
        <row r="37000">
          <cell r="F37000"/>
        </row>
        <row r="37001">
          <cell r="F37001"/>
        </row>
        <row r="37002">
          <cell r="F37002"/>
        </row>
        <row r="37003">
          <cell r="F37003"/>
        </row>
        <row r="37004">
          <cell r="F37004"/>
        </row>
        <row r="37005">
          <cell r="F37005"/>
        </row>
        <row r="37006">
          <cell r="F37006"/>
        </row>
        <row r="37007">
          <cell r="F37007"/>
        </row>
        <row r="37008">
          <cell r="F37008"/>
        </row>
        <row r="37009">
          <cell r="F37009"/>
        </row>
        <row r="37010">
          <cell r="F37010"/>
        </row>
        <row r="37011">
          <cell r="F37011"/>
        </row>
        <row r="37012">
          <cell r="F37012"/>
        </row>
        <row r="37013">
          <cell r="F37013"/>
        </row>
        <row r="37014">
          <cell r="F37014"/>
        </row>
        <row r="37015">
          <cell r="F37015"/>
        </row>
        <row r="37016">
          <cell r="F37016"/>
        </row>
        <row r="37017">
          <cell r="F37017"/>
        </row>
        <row r="37018">
          <cell r="F37018"/>
        </row>
        <row r="37019">
          <cell r="F37019"/>
        </row>
        <row r="37020">
          <cell r="F37020"/>
        </row>
        <row r="37021">
          <cell r="F37021"/>
        </row>
        <row r="37022">
          <cell r="F37022"/>
        </row>
        <row r="37023">
          <cell r="F37023"/>
        </row>
        <row r="37024">
          <cell r="F37024"/>
        </row>
        <row r="37025">
          <cell r="F37025"/>
        </row>
        <row r="37026">
          <cell r="F37026"/>
        </row>
        <row r="37027">
          <cell r="F37027"/>
        </row>
        <row r="37028">
          <cell r="F37028"/>
        </row>
        <row r="37029">
          <cell r="F37029"/>
        </row>
        <row r="37030">
          <cell r="F37030"/>
        </row>
        <row r="37031">
          <cell r="F37031"/>
        </row>
        <row r="37032">
          <cell r="F37032"/>
        </row>
        <row r="37033">
          <cell r="F37033"/>
        </row>
        <row r="37034">
          <cell r="F37034"/>
        </row>
        <row r="37035">
          <cell r="F37035"/>
        </row>
        <row r="37036">
          <cell r="F37036"/>
        </row>
        <row r="37037">
          <cell r="F37037"/>
        </row>
        <row r="37038">
          <cell r="F37038"/>
        </row>
        <row r="37039">
          <cell r="F37039"/>
        </row>
        <row r="37040">
          <cell r="F37040"/>
        </row>
        <row r="37041">
          <cell r="F37041"/>
        </row>
        <row r="37042">
          <cell r="F37042"/>
        </row>
        <row r="37043">
          <cell r="F37043"/>
        </row>
        <row r="37044">
          <cell r="F37044"/>
        </row>
        <row r="37045">
          <cell r="F37045"/>
        </row>
        <row r="37046">
          <cell r="F37046"/>
        </row>
        <row r="37047">
          <cell r="F37047"/>
        </row>
        <row r="37048">
          <cell r="F37048"/>
        </row>
        <row r="37049">
          <cell r="F37049"/>
        </row>
        <row r="37050">
          <cell r="F37050"/>
        </row>
        <row r="37051">
          <cell r="F37051"/>
        </row>
        <row r="37052">
          <cell r="F37052"/>
        </row>
        <row r="37053">
          <cell r="F37053"/>
        </row>
        <row r="37054">
          <cell r="F37054"/>
        </row>
        <row r="37055">
          <cell r="F37055"/>
        </row>
        <row r="37056">
          <cell r="F37056"/>
        </row>
        <row r="37057">
          <cell r="F37057"/>
        </row>
        <row r="37058">
          <cell r="F37058"/>
        </row>
        <row r="37059">
          <cell r="F37059"/>
        </row>
        <row r="37060">
          <cell r="F37060"/>
        </row>
        <row r="37061">
          <cell r="F37061"/>
        </row>
        <row r="37062">
          <cell r="F37062"/>
        </row>
        <row r="37063">
          <cell r="F37063"/>
        </row>
        <row r="37064">
          <cell r="F37064"/>
        </row>
        <row r="37065">
          <cell r="F37065"/>
        </row>
        <row r="37066">
          <cell r="F37066"/>
        </row>
        <row r="37067">
          <cell r="F37067"/>
        </row>
        <row r="37068">
          <cell r="F37068"/>
        </row>
        <row r="37069">
          <cell r="F37069"/>
        </row>
        <row r="37070">
          <cell r="F37070"/>
        </row>
        <row r="37071">
          <cell r="F37071"/>
        </row>
        <row r="37072">
          <cell r="F37072"/>
        </row>
        <row r="37073">
          <cell r="F37073"/>
        </row>
        <row r="37074">
          <cell r="F37074"/>
        </row>
        <row r="37075">
          <cell r="F37075"/>
        </row>
        <row r="37076">
          <cell r="F37076"/>
        </row>
        <row r="37077">
          <cell r="F37077"/>
        </row>
        <row r="37078">
          <cell r="F37078"/>
        </row>
        <row r="37079">
          <cell r="F37079"/>
        </row>
        <row r="37080">
          <cell r="F37080"/>
        </row>
        <row r="37081">
          <cell r="F37081"/>
        </row>
        <row r="37082">
          <cell r="F37082"/>
        </row>
        <row r="37083">
          <cell r="F37083"/>
        </row>
        <row r="37084">
          <cell r="F37084"/>
        </row>
        <row r="37085">
          <cell r="F37085"/>
        </row>
        <row r="37086">
          <cell r="F37086"/>
        </row>
        <row r="37087">
          <cell r="F37087"/>
        </row>
        <row r="37088">
          <cell r="F37088"/>
        </row>
        <row r="37089">
          <cell r="F37089"/>
        </row>
        <row r="37090">
          <cell r="F37090"/>
        </row>
        <row r="37091">
          <cell r="F37091"/>
        </row>
        <row r="37092">
          <cell r="F37092"/>
        </row>
        <row r="37093">
          <cell r="F37093"/>
        </row>
        <row r="37094">
          <cell r="F37094"/>
        </row>
        <row r="37095">
          <cell r="F37095"/>
        </row>
        <row r="37096">
          <cell r="F37096"/>
        </row>
        <row r="37097">
          <cell r="F37097"/>
        </row>
        <row r="37098">
          <cell r="F37098"/>
        </row>
        <row r="37099">
          <cell r="F37099"/>
        </row>
        <row r="37100">
          <cell r="F37100"/>
        </row>
        <row r="37101">
          <cell r="F37101"/>
        </row>
        <row r="37102">
          <cell r="F37102"/>
        </row>
        <row r="37103">
          <cell r="F37103"/>
        </row>
        <row r="37104">
          <cell r="F37104"/>
        </row>
        <row r="37105">
          <cell r="F37105"/>
        </row>
        <row r="37106">
          <cell r="F37106"/>
        </row>
        <row r="37107">
          <cell r="F37107"/>
        </row>
        <row r="37108">
          <cell r="F37108"/>
        </row>
        <row r="37109">
          <cell r="F37109"/>
        </row>
        <row r="37110">
          <cell r="F37110"/>
        </row>
        <row r="37111">
          <cell r="F37111"/>
        </row>
        <row r="37112">
          <cell r="F37112"/>
        </row>
        <row r="37113">
          <cell r="F37113"/>
        </row>
        <row r="37114">
          <cell r="F37114"/>
        </row>
        <row r="37115">
          <cell r="F37115"/>
        </row>
        <row r="37116">
          <cell r="F37116"/>
        </row>
        <row r="37117">
          <cell r="F37117"/>
        </row>
        <row r="37118">
          <cell r="F37118"/>
        </row>
        <row r="37119">
          <cell r="F37119"/>
        </row>
        <row r="37120">
          <cell r="F37120"/>
        </row>
        <row r="37121">
          <cell r="F37121"/>
        </row>
        <row r="37122">
          <cell r="F37122"/>
        </row>
        <row r="37123">
          <cell r="F37123"/>
        </row>
        <row r="37124">
          <cell r="F37124"/>
        </row>
        <row r="37125">
          <cell r="F37125"/>
        </row>
        <row r="37126">
          <cell r="F37126"/>
        </row>
        <row r="37127">
          <cell r="F37127"/>
        </row>
        <row r="37128">
          <cell r="F37128"/>
        </row>
        <row r="37129">
          <cell r="F37129"/>
        </row>
        <row r="37130">
          <cell r="F37130"/>
        </row>
        <row r="37131">
          <cell r="F37131"/>
        </row>
        <row r="37132">
          <cell r="F37132"/>
        </row>
        <row r="37133">
          <cell r="F37133"/>
        </row>
        <row r="37134">
          <cell r="F37134"/>
        </row>
        <row r="37135">
          <cell r="F37135"/>
        </row>
        <row r="37136">
          <cell r="F37136"/>
        </row>
        <row r="37137">
          <cell r="F37137"/>
        </row>
        <row r="37138">
          <cell r="F37138"/>
        </row>
        <row r="37139">
          <cell r="F37139"/>
        </row>
        <row r="37140">
          <cell r="F37140"/>
        </row>
        <row r="37141">
          <cell r="F37141"/>
        </row>
        <row r="37142">
          <cell r="F37142"/>
        </row>
        <row r="37143">
          <cell r="F37143"/>
        </row>
        <row r="37144">
          <cell r="F37144"/>
        </row>
        <row r="37145">
          <cell r="F37145"/>
        </row>
        <row r="37146">
          <cell r="F37146"/>
        </row>
        <row r="37147">
          <cell r="F37147"/>
        </row>
        <row r="37148">
          <cell r="F37148"/>
        </row>
        <row r="37149">
          <cell r="F37149"/>
        </row>
        <row r="37150">
          <cell r="F37150"/>
        </row>
        <row r="37151">
          <cell r="F37151"/>
        </row>
        <row r="37152">
          <cell r="F37152"/>
        </row>
        <row r="37153">
          <cell r="F37153"/>
        </row>
        <row r="37154">
          <cell r="F37154"/>
        </row>
        <row r="37155">
          <cell r="F37155"/>
        </row>
        <row r="37156">
          <cell r="F37156"/>
        </row>
        <row r="37157">
          <cell r="F37157"/>
        </row>
        <row r="37158">
          <cell r="F37158"/>
        </row>
        <row r="37159">
          <cell r="F37159"/>
        </row>
        <row r="37160">
          <cell r="F37160"/>
        </row>
        <row r="37161">
          <cell r="F37161"/>
        </row>
        <row r="37162">
          <cell r="F37162"/>
        </row>
        <row r="37163">
          <cell r="F37163"/>
        </row>
        <row r="37164">
          <cell r="F37164"/>
        </row>
        <row r="37165">
          <cell r="F37165"/>
        </row>
        <row r="37166">
          <cell r="F37166"/>
        </row>
        <row r="37167">
          <cell r="F37167"/>
        </row>
        <row r="37168">
          <cell r="F37168"/>
        </row>
        <row r="37169">
          <cell r="F37169"/>
        </row>
        <row r="37170">
          <cell r="F37170"/>
        </row>
        <row r="37171">
          <cell r="F37171"/>
        </row>
        <row r="37172">
          <cell r="F37172"/>
        </row>
        <row r="37173">
          <cell r="F37173"/>
        </row>
        <row r="37174">
          <cell r="F37174"/>
        </row>
        <row r="37175">
          <cell r="F37175"/>
        </row>
        <row r="37176">
          <cell r="F37176"/>
        </row>
        <row r="37177">
          <cell r="F37177"/>
        </row>
        <row r="37178">
          <cell r="F37178"/>
        </row>
        <row r="37179">
          <cell r="F37179"/>
        </row>
        <row r="37180">
          <cell r="F37180"/>
        </row>
        <row r="37181">
          <cell r="F37181"/>
        </row>
        <row r="37182">
          <cell r="F37182"/>
        </row>
        <row r="37183">
          <cell r="F37183"/>
        </row>
        <row r="37184">
          <cell r="F37184"/>
        </row>
        <row r="37185">
          <cell r="F37185"/>
        </row>
        <row r="37186">
          <cell r="F37186"/>
        </row>
        <row r="37187">
          <cell r="F37187"/>
        </row>
        <row r="37188">
          <cell r="F37188"/>
        </row>
        <row r="37189">
          <cell r="F37189"/>
        </row>
        <row r="37190">
          <cell r="F37190"/>
        </row>
        <row r="37191">
          <cell r="F37191"/>
        </row>
        <row r="37192">
          <cell r="F37192"/>
        </row>
        <row r="37193">
          <cell r="F37193"/>
        </row>
        <row r="37194">
          <cell r="F37194"/>
        </row>
        <row r="37195">
          <cell r="F37195"/>
        </row>
        <row r="37196">
          <cell r="F37196"/>
        </row>
        <row r="37197">
          <cell r="F37197"/>
        </row>
        <row r="37198">
          <cell r="F37198"/>
        </row>
        <row r="37199">
          <cell r="F37199"/>
        </row>
        <row r="37200">
          <cell r="F37200"/>
        </row>
        <row r="37201">
          <cell r="F37201"/>
        </row>
        <row r="37202">
          <cell r="F37202"/>
        </row>
        <row r="37203">
          <cell r="F37203"/>
        </row>
        <row r="37204">
          <cell r="F37204"/>
        </row>
        <row r="37205">
          <cell r="F37205"/>
        </row>
        <row r="37206">
          <cell r="F37206"/>
        </row>
        <row r="37207">
          <cell r="F37207"/>
        </row>
        <row r="37208">
          <cell r="F37208"/>
        </row>
        <row r="37209">
          <cell r="F37209"/>
        </row>
        <row r="37210">
          <cell r="F37210"/>
        </row>
        <row r="37211">
          <cell r="F37211"/>
        </row>
        <row r="37212">
          <cell r="F37212"/>
        </row>
        <row r="37213">
          <cell r="F37213"/>
        </row>
        <row r="37214">
          <cell r="F37214"/>
        </row>
        <row r="37215">
          <cell r="F37215"/>
        </row>
        <row r="37216">
          <cell r="F37216"/>
        </row>
        <row r="37217">
          <cell r="F37217"/>
        </row>
        <row r="37218">
          <cell r="F37218"/>
        </row>
        <row r="37219">
          <cell r="F37219"/>
        </row>
        <row r="37220">
          <cell r="F37220"/>
        </row>
        <row r="37221">
          <cell r="F37221"/>
        </row>
        <row r="37222">
          <cell r="F37222"/>
        </row>
        <row r="37223">
          <cell r="F37223"/>
        </row>
        <row r="37224">
          <cell r="F37224"/>
        </row>
        <row r="37225">
          <cell r="F37225"/>
        </row>
        <row r="37226">
          <cell r="F37226"/>
        </row>
        <row r="37227">
          <cell r="F37227"/>
        </row>
        <row r="37228">
          <cell r="F37228"/>
        </row>
        <row r="37229">
          <cell r="F37229"/>
        </row>
        <row r="37230">
          <cell r="F37230"/>
        </row>
        <row r="37231">
          <cell r="F37231"/>
        </row>
        <row r="37232">
          <cell r="F37232"/>
        </row>
        <row r="37233">
          <cell r="F37233"/>
        </row>
        <row r="37234">
          <cell r="F37234"/>
        </row>
        <row r="37235">
          <cell r="F37235"/>
        </row>
        <row r="37236">
          <cell r="F37236"/>
        </row>
        <row r="37237">
          <cell r="F37237"/>
        </row>
        <row r="37238">
          <cell r="F37238"/>
        </row>
        <row r="37239">
          <cell r="F37239"/>
        </row>
        <row r="37240">
          <cell r="F37240"/>
        </row>
        <row r="37241">
          <cell r="F37241"/>
        </row>
        <row r="37242">
          <cell r="F37242"/>
        </row>
        <row r="37243">
          <cell r="F37243"/>
        </row>
        <row r="37244">
          <cell r="F37244"/>
        </row>
        <row r="37245">
          <cell r="F37245"/>
        </row>
        <row r="37246">
          <cell r="F37246"/>
        </row>
        <row r="37247">
          <cell r="F37247"/>
        </row>
        <row r="37248">
          <cell r="F37248"/>
        </row>
        <row r="37249">
          <cell r="F37249"/>
        </row>
        <row r="37250">
          <cell r="F37250"/>
        </row>
        <row r="37251">
          <cell r="F37251"/>
        </row>
        <row r="37252">
          <cell r="F37252"/>
        </row>
        <row r="37253">
          <cell r="F37253"/>
        </row>
        <row r="37254">
          <cell r="F37254"/>
        </row>
        <row r="37255">
          <cell r="F37255"/>
        </row>
        <row r="37256">
          <cell r="F37256"/>
        </row>
        <row r="37257">
          <cell r="F37257"/>
        </row>
        <row r="37258">
          <cell r="F37258"/>
        </row>
        <row r="37259">
          <cell r="F37259"/>
        </row>
        <row r="37260">
          <cell r="F37260"/>
        </row>
        <row r="37261">
          <cell r="F37261"/>
        </row>
        <row r="37262">
          <cell r="F37262"/>
        </row>
        <row r="37263">
          <cell r="F37263"/>
        </row>
        <row r="37264">
          <cell r="F37264"/>
        </row>
        <row r="37265">
          <cell r="F37265"/>
        </row>
        <row r="37266">
          <cell r="F37266"/>
        </row>
        <row r="37267">
          <cell r="F37267"/>
        </row>
        <row r="37268">
          <cell r="F37268"/>
        </row>
        <row r="37269">
          <cell r="F37269"/>
        </row>
        <row r="37270">
          <cell r="F37270"/>
        </row>
        <row r="37271">
          <cell r="F37271"/>
        </row>
        <row r="37272">
          <cell r="F37272"/>
        </row>
        <row r="37273">
          <cell r="F37273"/>
        </row>
        <row r="37274">
          <cell r="F37274"/>
        </row>
        <row r="37275">
          <cell r="F37275"/>
        </row>
        <row r="37276">
          <cell r="F37276"/>
        </row>
        <row r="37277">
          <cell r="F37277"/>
        </row>
        <row r="37278">
          <cell r="F37278"/>
        </row>
        <row r="37279">
          <cell r="F37279"/>
        </row>
        <row r="37280">
          <cell r="F37280"/>
        </row>
        <row r="37281">
          <cell r="F37281"/>
        </row>
        <row r="37282">
          <cell r="F37282"/>
        </row>
        <row r="37283">
          <cell r="F37283"/>
        </row>
        <row r="37284">
          <cell r="F37284"/>
        </row>
        <row r="37285">
          <cell r="F37285"/>
        </row>
        <row r="37286">
          <cell r="F37286"/>
        </row>
        <row r="37287">
          <cell r="F37287"/>
        </row>
        <row r="37288">
          <cell r="F37288"/>
        </row>
        <row r="37289">
          <cell r="F37289"/>
        </row>
        <row r="37290">
          <cell r="F37290"/>
        </row>
        <row r="37291">
          <cell r="F37291"/>
        </row>
        <row r="37292">
          <cell r="F37292"/>
        </row>
        <row r="37293">
          <cell r="F37293"/>
        </row>
        <row r="37294">
          <cell r="F37294"/>
        </row>
        <row r="37295">
          <cell r="F37295"/>
        </row>
        <row r="37296">
          <cell r="F37296"/>
        </row>
        <row r="37297">
          <cell r="F37297"/>
        </row>
        <row r="37298">
          <cell r="F37298"/>
        </row>
        <row r="37299">
          <cell r="F37299"/>
        </row>
        <row r="37300">
          <cell r="F37300"/>
        </row>
        <row r="37301">
          <cell r="F37301"/>
        </row>
        <row r="37302">
          <cell r="F37302"/>
        </row>
        <row r="37303">
          <cell r="F37303"/>
        </row>
        <row r="37304">
          <cell r="F37304"/>
        </row>
        <row r="37305">
          <cell r="F37305"/>
        </row>
        <row r="37306">
          <cell r="F37306"/>
        </row>
        <row r="37307">
          <cell r="F37307"/>
        </row>
        <row r="37308">
          <cell r="F37308"/>
        </row>
        <row r="37309">
          <cell r="F37309"/>
        </row>
        <row r="37310">
          <cell r="F37310"/>
        </row>
        <row r="37311">
          <cell r="F37311"/>
        </row>
        <row r="37312">
          <cell r="F37312"/>
        </row>
        <row r="37313">
          <cell r="F37313"/>
        </row>
        <row r="37314">
          <cell r="F37314"/>
        </row>
        <row r="37315">
          <cell r="F37315"/>
        </row>
        <row r="37316">
          <cell r="F37316"/>
        </row>
        <row r="37317">
          <cell r="F37317"/>
        </row>
        <row r="37318">
          <cell r="F37318"/>
        </row>
        <row r="37319">
          <cell r="F37319"/>
        </row>
        <row r="37320">
          <cell r="F37320"/>
        </row>
        <row r="37321">
          <cell r="F37321"/>
        </row>
        <row r="37322">
          <cell r="F37322"/>
        </row>
        <row r="37323">
          <cell r="F37323"/>
        </row>
        <row r="37324">
          <cell r="F37324"/>
        </row>
        <row r="37325">
          <cell r="F37325"/>
        </row>
        <row r="37326">
          <cell r="F37326"/>
        </row>
        <row r="37327">
          <cell r="F37327"/>
        </row>
        <row r="37328">
          <cell r="F37328"/>
        </row>
        <row r="37329">
          <cell r="F37329"/>
        </row>
        <row r="37330">
          <cell r="F37330"/>
        </row>
        <row r="37331">
          <cell r="F37331"/>
        </row>
        <row r="37332">
          <cell r="F37332"/>
        </row>
        <row r="37333">
          <cell r="F37333"/>
        </row>
        <row r="37334">
          <cell r="F37334"/>
        </row>
        <row r="37335">
          <cell r="F37335"/>
        </row>
        <row r="37336">
          <cell r="F37336"/>
        </row>
        <row r="37337">
          <cell r="F37337"/>
        </row>
        <row r="37338">
          <cell r="F37338"/>
        </row>
        <row r="37339">
          <cell r="F37339"/>
        </row>
        <row r="37340">
          <cell r="F37340"/>
        </row>
        <row r="37341">
          <cell r="F37341"/>
        </row>
        <row r="37342">
          <cell r="F37342"/>
        </row>
        <row r="37343">
          <cell r="F37343"/>
        </row>
        <row r="37344">
          <cell r="F37344"/>
        </row>
        <row r="37345">
          <cell r="F37345"/>
        </row>
        <row r="37346">
          <cell r="F37346"/>
        </row>
        <row r="37347">
          <cell r="F37347"/>
        </row>
        <row r="37348">
          <cell r="F37348"/>
        </row>
        <row r="37349">
          <cell r="F37349"/>
        </row>
        <row r="37350">
          <cell r="F37350"/>
        </row>
        <row r="37351">
          <cell r="F37351"/>
        </row>
        <row r="37352">
          <cell r="F37352"/>
        </row>
        <row r="37353">
          <cell r="F37353"/>
        </row>
        <row r="37354">
          <cell r="F37354"/>
        </row>
        <row r="37355">
          <cell r="F37355"/>
        </row>
        <row r="37356">
          <cell r="F37356"/>
        </row>
        <row r="37357">
          <cell r="F37357"/>
        </row>
        <row r="37358">
          <cell r="F37358"/>
        </row>
        <row r="37359">
          <cell r="F37359"/>
        </row>
        <row r="37360">
          <cell r="F37360"/>
        </row>
        <row r="37361">
          <cell r="F37361"/>
        </row>
        <row r="37362">
          <cell r="F37362"/>
        </row>
        <row r="37363">
          <cell r="F37363"/>
        </row>
        <row r="37364">
          <cell r="F37364"/>
        </row>
        <row r="37365">
          <cell r="F37365"/>
        </row>
        <row r="37366">
          <cell r="F37366"/>
        </row>
        <row r="37367">
          <cell r="F37367"/>
        </row>
        <row r="37368">
          <cell r="F37368"/>
        </row>
        <row r="37369">
          <cell r="F37369"/>
        </row>
        <row r="37370">
          <cell r="F37370"/>
        </row>
        <row r="37371">
          <cell r="F37371"/>
        </row>
        <row r="37372">
          <cell r="F37372"/>
        </row>
        <row r="37373">
          <cell r="F37373"/>
        </row>
        <row r="37374">
          <cell r="F37374"/>
        </row>
        <row r="37375">
          <cell r="F37375"/>
        </row>
        <row r="37376">
          <cell r="F37376"/>
        </row>
        <row r="37377">
          <cell r="F37377"/>
        </row>
        <row r="37378">
          <cell r="F37378"/>
        </row>
        <row r="37379">
          <cell r="F37379"/>
        </row>
        <row r="37380">
          <cell r="F37380"/>
        </row>
        <row r="37381">
          <cell r="F37381"/>
        </row>
        <row r="37382">
          <cell r="F37382"/>
        </row>
        <row r="37383">
          <cell r="F37383"/>
        </row>
        <row r="37384">
          <cell r="F37384"/>
        </row>
        <row r="37385">
          <cell r="F37385"/>
        </row>
        <row r="37386">
          <cell r="F37386"/>
        </row>
        <row r="37387">
          <cell r="F37387"/>
        </row>
        <row r="37388">
          <cell r="F37388"/>
        </row>
        <row r="37389">
          <cell r="F37389"/>
        </row>
        <row r="37390">
          <cell r="F37390"/>
        </row>
        <row r="37391">
          <cell r="F37391"/>
        </row>
        <row r="37392">
          <cell r="F37392"/>
        </row>
        <row r="37393">
          <cell r="F37393"/>
        </row>
        <row r="37394">
          <cell r="F37394"/>
        </row>
        <row r="37395">
          <cell r="F37395"/>
        </row>
        <row r="37396">
          <cell r="F37396"/>
        </row>
        <row r="37397">
          <cell r="F37397"/>
        </row>
        <row r="37398">
          <cell r="F37398"/>
        </row>
        <row r="37399">
          <cell r="F37399"/>
        </row>
        <row r="37400">
          <cell r="F37400"/>
        </row>
        <row r="37401">
          <cell r="F37401"/>
        </row>
        <row r="37402">
          <cell r="F37402"/>
        </row>
        <row r="37403">
          <cell r="F37403"/>
        </row>
        <row r="37404">
          <cell r="F37404"/>
        </row>
        <row r="37405">
          <cell r="F37405"/>
        </row>
        <row r="37406">
          <cell r="F37406"/>
        </row>
        <row r="37407">
          <cell r="F37407"/>
        </row>
        <row r="37408">
          <cell r="F37408"/>
        </row>
        <row r="37409">
          <cell r="F37409"/>
        </row>
        <row r="37410">
          <cell r="F37410"/>
        </row>
        <row r="37411">
          <cell r="F37411"/>
        </row>
        <row r="37412">
          <cell r="F37412"/>
        </row>
        <row r="37413">
          <cell r="F37413"/>
        </row>
        <row r="37414">
          <cell r="F37414"/>
        </row>
        <row r="37415">
          <cell r="F37415"/>
        </row>
        <row r="37416">
          <cell r="F37416"/>
        </row>
        <row r="37417">
          <cell r="F37417"/>
        </row>
        <row r="37418">
          <cell r="F37418"/>
        </row>
        <row r="37419">
          <cell r="F37419"/>
        </row>
        <row r="37420">
          <cell r="F37420"/>
        </row>
        <row r="37421">
          <cell r="F37421"/>
        </row>
        <row r="37422">
          <cell r="F37422"/>
        </row>
        <row r="37423">
          <cell r="F37423"/>
        </row>
        <row r="37424">
          <cell r="F37424"/>
        </row>
        <row r="37425">
          <cell r="F37425"/>
        </row>
        <row r="37426">
          <cell r="F37426"/>
        </row>
        <row r="37427">
          <cell r="F37427"/>
        </row>
        <row r="37428">
          <cell r="F37428"/>
        </row>
        <row r="37429">
          <cell r="F37429"/>
        </row>
        <row r="37430">
          <cell r="F37430"/>
        </row>
        <row r="37431">
          <cell r="F37431"/>
        </row>
        <row r="37432">
          <cell r="F37432"/>
        </row>
        <row r="37433">
          <cell r="F37433"/>
        </row>
        <row r="37434">
          <cell r="F37434"/>
        </row>
        <row r="37435">
          <cell r="F37435"/>
        </row>
        <row r="37436">
          <cell r="F37436"/>
        </row>
        <row r="37437">
          <cell r="F37437"/>
        </row>
        <row r="37438">
          <cell r="F37438"/>
        </row>
        <row r="37439">
          <cell r="F37439"/>
        </row>
        <row r="37440">
          <cell r="F37440"/>
        </row>
        <row r="37441">
          <cell r="F37441"/>
        </row>
        <row r="37442">
          <cell r="F37442"/>
        </row>
        <row r="37443">
          <cell r="F37443"/>
        </row>
        <row r="37444">
          <cell r="F37444"/>
        </row>
        <row r="37445">
          <cell r="F37445"/>
        </row>
        <row r="37446">
          <cell r="F37446"/>
        </row>
        <row r="37447">
          <cell r="F37447"/>
        </row>
        <row r="37448">
          <cell r="F37448"/>
        </row>
        <row r="37449">
          <cell r="F37449"/>
        </row>
        <row r="37450">
          <cell r="F37450"/>
        </row>
        <row r="37451">
          <cell r="F37451"/>
        </row>
        <row r="37452">
          <cell r="F37452"/>
        </row>
        <row r="37453">
          <cell r="F37453"/>
        </row>
        <row r="37454">
          <cell r="F37454"/>
        </row>
        <row r="37455">
          <cell r="F37455"/>
        </row>
        <row r="37456">
          <cell r="F37456"/>
        </row>
        <row r="37457">
          <cell r="F37457"/>
        </row>
        <row r="37458">
          <cell r="F37458"/>
        </row>
        <row r="37459">
          <cell r="F37459"/>
        </row>
        <row r="37460">
          <cell r="F37460"/>
        </row>
        <row r="37461">
          <cell r="F37461"/>
        </row>
        <row r="37462">
          <cell r="F37462"/>
        </row>
        <row r="37463">
          <cell r="F37463"/>
        </row>
        <row r="37464">
          <cell r="F37464"/>
        </row>
        <row r="37465">
          <cell r="F37465"/>
        </row>
        <row r="37466">
          <cell r="F37466"/>
        </row>
        <row r="37467">
          <cell r="F37467"/>
        </row>
        <row r="37468">
          <cell r="F37468"/>
        </row>
        <row r="37469">
          <cell r="F37469"/>
        </row>
        <row r="37470">
          <cell r="F37470"/>
        </row>
        <row r="37471">
          <cell r="F37471"/>
        </row>
        <row r="37472">
          <cell r="F37472"/>
        </row>
        <row r="37473">
          <cell r="F37473"/>
        </row>
        <row r="37474">
          <cell r="F37474"/>
        </row>
        <row r="37475">
          <cell r="F37475"/>
        </row>
        <row r="37476">
          <cell r="F37476"/>
        </row>
        <row r="37477">
          <cell r="F37477"/>
        </row>
        <row r="37478">
          <cell r="F37478"/>
        </row>
        <row r="37479">
          <cell r="F37479"/>
        </row>
        <row r="37480">
          <cell r="F37480"/>
        </row>
        <row r="37481">
          <cell r="F37481"/>
        </row>
        <row r="37482">
          <cell r="F37482"/>
        </row>
        <row r="37483">
          <cell r="F37483"/>
        </row>
        <row r="37484">
          <cell r="F37484"/>
        </row>
        <row r="37485">
          <cell r="F37485"/>
        </row>
        <row r="37486">
          <cell r="F37486"/>
        </row>
        <row r="37487">
          <cell r="F37487"/>
        </row>
        <row r="37488">
          <cell r="F37488"/>
        </row>
        <row r="37489">
          <cell r="F37489"/>
        </row>
        <row r="37490">
          <cell r="F37490"/>
        </row>
        <row r="37491">
          <cell r="F37491"/>
        </row>
        <row r="37492">
          <cell r="F37492"/>
        </row>
        <row r="37493">
          <cell r="F37493"/>
        </row>
        <row r="37494">
          <cell r="F37494"/>
        </row>
        <row r="37495">
          <cell r="F37495"/>
        </row>
        <row r="37496">
          <cell r="F37496"/>
        </row>
        <row r="37497">
          <cell r="F37497"/>
        </row>
        <row r="37498">
          <cell r="F37498"/>
        </row>
        <row r="37499">
          <cell r="F37499"/>
        </row>
        <row r="37500">
          <cell r="F37500"/>
        </row>
        <row r="37501">
          <cell r="F37501"/>
        </row>
        <row r="37502">
          <cell r="F37502"/>
        </row>
        <row r="37503">
          <cell r="F37503"/>
        </row>
        <row r="37504">
          <cell r="F37504"/>
        </row>
        <row r="37505">
          <cell r="F37505"/>
        </row>
        <row r="37506">
          <cell r="F37506"/>
        </row>
        <row r="37507">
          <cell r="F37507"/>
        </row>
        <row r="37508">
          <cell r="F37508"/>
        </row>
        <row r="37509">
          <cell r="F37509"/>
        </row>
        <row r="37510">
          <cell r="F37510"/>
        </row>
        <row r="37511">
          <cell r="F37511"/>
        </row>
        <row r="37512">
          <cell r="F37512"/>
        </row>
        <row r="37513">
          <cell r="F37513"/>
        </row>
        <row r="37514">
          <cell r="F37514"/>
        </row>
        <row r="37515">
          <cell r="F37515"/>
        </row>
        <row r="37516">
          <cell r="F37516"/>
        </row>
        <row r="37517">
          <cell r="F37517"/>
        </row>
        <row r="37518">
          <cell r="F37518"/>
        </row>
        <row r="37519">
          <cell r="F37519"/>
        </row>
        <row r="37520">
          <cell r="F37520"/>
        </row>
        <row r="37521">
          <cell r="F37521"/>
        </row>
        <row r="37522">
          <cell r="F37522"/>
        </row>
        <row r="37523">
          <cell r="F37523"/>
        </row>
        <row r="37524">
          <cell r="F37524"/>
        </row>
        <row r="37525">
          <cell r="F37525"/>
        </row>
        <row r="37526">
          <cell r="F37526"/>
        </row>
        <row r="37527">
          <cell r="F37527"/>
        </row>
        <row r="37528">
          <cell r="F37528"/>
        </row>
        <row r="37529">
          <cell r="F37529"/>
        </row>
        <row r="37530">
          <cell r="F37530"/>
        </row>
        <row r="37531">
          <cell r="F37531"/>
        </row>
        <row r="37532">
          <cell r="F37532"/>
        </row>
        <row r="37533">
          <cell r="F37533"/>
        </row>
        <row r="37534">
          <cell r="F37534"/>
        </row>
        <row r="37535">
          <cell r="F37535"/>
        </row>
        <row r="37536">
          <cell r="F37536"/>
        </row>
        <row r="37537">
          <cell r="F37537"/>
        </row>
        <row r="37538">
          <cell r="F37538"/>
        </row>
        <row r="37539">
          <cell r="F37539"/>
        </row>
        <row r="37540">
          <cell r="F37540"/>
        </row>
        <row r="37541">
          <cell r="F37541"/>
        </row>
        <row r="37542">
          <cell r="F37542"/>
        </row>
        <row r="37543">
          <cell r="F37543"/>
        </row>
        <row r="37544">
          <cell r="F37544"/>
        </row>
        <row r="37545">
          <cell r="F37545"/>
        </row>
        <row r="37546">
          <cell r="F37546"/>
        </row>
        <row r="37547">
          <cell r="F37547"/>
        </row>
        <row r="37548">
          <cell r="F37548"/>
        </row>
        <row r="37549">
          <cell r="F37549"/>
        </row>
        <row r="37550">
          <cell r="F37550"/>
        </row>
        <row r="37551">
          <cell r="F37551"/>
        </row>
        <row r="37552">
          <cell r="F37552"/>
        </row>
        <row r="37553">
          <cell r="F37553"/>
        </row>
        <row r="37554">
          <cell r="F37554"/>
        </row>
        <row r="37555">
          <cell r="F37555"/>
        </row>
        <row r="37556">
          <cell r="F37556"/>
        </row>
        <row r="37557">
          <cell r="F37557"/>
        </row>
        <row r="37558">
          <cell r="F37558"/>
        </row>
        <row r="37559">
          <cell r="F37559"/>
        </row>
        <row r="37560">
          <cell r="F37560"/>
        </row>
        <row r="37561">
          <cell r="F37561"/>
        </row>
        <row r="37562">
          <cell r="F37562"/>
        </row>
        <row r="37563">
          <cell r="F37563"/>
        </row>
        <row r="37564">
          <cell r="F37564"/>
        </row>
        <row r="37565">
          <cell r="F37565"/>
        </row>
        <row r="37566">
          <cell r="F37566"/>
        </row>
        <row r="37567">
          <cell r="F37567"/>
        </row>
        <row r="37568">
          <cell r="F37568"/>
        </row>
        <row r="37569">
          <cell r="F37569"/>
        </row>
        <row r="37570">
          <cell r="F37570"/>
        </row>
        <row r="37571">
          <cell r="F37571"/>
        </row>
        <row r="37572">
          <cell r="F37572"/>
        </row>
        <row r="37573">
          <cell r="F37573"/>
        </row>
        <row r="37574">
          <cell r="F37574"/>
        </row>
        <row r="37575">
          <cell r="F37575"/>
        </row>
        <row r="37576">
          <cell r="F37576"/>
        </row>
        <row r="37577">
          <cell r="F37577"/>
        </row>
        <row r="37578">
          <cell r="F37578"/>
        </row>
        <row r="37579">
          <cell r="F37579"/>
        </row>
        <row r="37580">
          <cell r="F37580"/>
        </row>
        <row r="37581">
          <cell r="F37581"/>
        </row>
        <row r="37582">
          <cell r="F37582"/>
        </row>
        <row r="37583">
          <cell r="F37583"/>
        </row>
        <row r="37584">
          <cell r="F37584"/>
        </row>
        <row r="37585">
          <cell r="F37585"/>
        </row>
        <row r="37586">
          <cell r="F37586"/>
        </row>
        <row r="37587">
          <cell r="F37587"/>
        </row>
        <row r="37588">
          <cell r="F37588"/>
        </row>
        <row r="37589">
          <cell r="F37589"/>
        </row>
        <row r="37590">
          <cell r="F37590"/>
        </row>
        <row r="37591">
          <cell r="F37591"/>
        </row>
        <row r="37592">
          <cell r="F37592"/>
        </row>
        <row r="37593">
          <cell r="F37593"/>
        </row>
        <row r="37594">
          <cell r="F37594"/>
        </row>
        <row r="37595">
          <cell r="F37595"/>
        </row>
        <row r="37596">
          <cell r="F37596"/>
        </row>
        <row r="37597">
          <cell r="F37597"/>
        </row>
        <row r="37598">
          <cell r="F37598"/>
        </row>
        <row r="37599">
          <cell r="F37599"/>
        </row>
        <row r="37600">
          <cell r="F37600"/>
        </row>
        <row r="37601">
          <cell r="F37601"/>
        </row>
        <row r="37602">
          <cell r="F37602"/>
        </row>
        <row r="37603">
          <cell r="F37603"/>
        </row>
        <row r="37604">
          <cell r="F37604"/>
        </row>
        <row r="37605">
          <cell r="F37605"/>
        </row>
        <row r="37606">
          <cell r="F37606"/>
        </row>
        <row r="37607">
          <cell r="F37607"/>
        </row>
        <row r="37608">
          <cell r="F37608"/>
        </row>
        <row r="37609">
          <cell r="F37609"/>
        </row>
        <row r="37610">
          <cell r="F37610"/>
        </row>
        <row r="37611">
          <cell r="F37611"/>
        </row>
        <row r="37612">
          <cell r="F37612"/>
        </row>
        <row r="37613">
          <cell r="F37613"/>
        </row>
        <row r="37614">
          <cell r="F37614"/>
        </row>
        <row r="37615">
          <cell r="F37615"/>
        </row>
        <row r="37616">
          <cell r="F37616"/>
        </row>
        <row r="37617">
          <cell r="F37617"/>
        </row>
        <row r="37618">
          <cell r="F37618"/>
        </row>
        <row r="37619">
          <cell r="F37619"/>
        </row>
        <row r="37620">
          <cell r="F37620"/>
        </row>
        <row r="37621">
          <cell r="F37621"/>
        </row>
        <row r="37622">
          <cell r="F37622"/>
        </row>
        <row r="37623">
          <cell r="F37623"/>
        </row>
        <row r="37624">
          <cell r="F37624"/>
        </row>
        <row r="37625">
          <cell r="F37625"/>
        </row>
        <row r="37626">
          <cell r="F37626"/>
        </row>
        <row r="37627">
          <cell r="F37627"/>
        </row>
        <row r="37628">
          <cell r="F37628"/>
        </row>
        <row r="37629">
          <cell r="F37629"/>
        </row>
        <row r="37630">
          <cell r="F37630"/>
        </row>
        <row r="37631">
          <cell r="F37631"/>
        </row>
        <row r="37632">
          <cell r="F37632"/>
        </row>
        <row r="37633">
          <cell r="F37633"/>
        </row>
        <row r="37634">
          <cell r="F37634"/>
        </row>
        <row r="37635">
          <cell r="F37635"/>
        </row>
        <row r="37636">
          <cell r="F37636"/>
        </row>
        <row r="37637">
          <cell r="F37637"/>
        </row>
        <row r="37638">
          <cell r="F37638"/>
        </row>
        <row r="37639">
          <cell r="F37639"/>
        </row>
        <row r="37640">
          <cell r="F37640"/>
        </row>
        <row r="37641">
          <cell r="F37641"/>
        </row>
        <row r="37642">
          <cell r="F37642"/>
        </row>
        <row r="37643">
          <cell r="F37643"/>
        </row>
        <row r="37644">
          <cell r="F37644"/>
        </row>
        <row r="37645">
          <cell r="F37645"/>
        </row>
        <row r="37646">
          <cell r="F37646"/>
        </row>
        <row r="37647">
          <cell r="F37647"/>
        </row>
        <row r="37648">
          <cell r="F37648"/>
        </row>
        <row r="37649">
          <cell r="F37649"/>
        </row>
        <row r="37650">
          <cell r="F37650"/>
        </row>
        <row r="37651">
          <cell r="F37651"/>
        </row>
        <row r="37652">
          <cell r="F37652"/>
        </row>
        <row r="37653">
          <cell r="F37653"/>
        </row>
        <row r="37654">
          <cell r="F37654"/>
        </row>
        <row r="37655">
          <cell r="F37655"/>
        </row>
        <row r="37656">
          <cell r="F37656"/>
        </row>
        <row r="37657">
          <cell r="F37657"/>
        </row>
        <row r="37658">
          <cell r="F37658"/>
        </row>
        <row r="37659">
          <cell r="F37659"/>
        </row>
        <row r="37660">
          <cell r="F37660"/>
        </row>
        <row r="37661">
          <cell r="F37661"/>
        </row>
        <row r="37662">
          <cell r="F37662"/>
        </row>
        <row r="37663">
          <cell r="F37663"/>
        </row>
        <row r="37664">
          <cell r="F37664"/>
        </row>
        <row r="37665">
          <cell r="F37665"/>
        </row>
        <row r="37666">
          <cell r="F37666"/>
        </row>
        <row r="37667">
          <cell r="F37667"/>
        </row>
        <row r="37668">
          <cell r="F37668"/>
        </row>
        <row r="37669">
          <cell r="F37669"/>
        </row>
        <row r="37670">
          <cell r="F37670"/>
        </row>
        <row r="37671">
          <cell r="F37671"/>
        </row>
        <row r="37672">
          <cell r="F37672"/>
        </row>
        <row r="37673">
          <cell r="F37673"/>
        </row>
        <row r="37674">
          <cell r="F37674"/>
        </row>
        <row r="37675">
          <cell r="F37675"/>
        </row>
        <row r="37676">
          <cell r="F37676"/>
        </row>
        <row r="37677">
          <cell r="F37677"/>
        </row>
        <row r="37678">
          <cell r="F37678"/>
        </row>
        <row r="37679">
          <cell r="F37679"/>
        </row>
        <row r="37680">
          <cell r="F37680"/>
        </row>
        <row r="37681">
          <cell r="F37681"/>
        </row>
        <row r="37682">
          <cell r="F37682"/>
        </row>
        <row r="37683">
          <cell r="F37683"/>
        </row>
        <row r="37684">
          <cell r="F37684"/>
        </row>
        <row r="37685">
          <cell r="F37685"/>
        </row>
        <row r="37686">
          <cell r="F37686"/>
        </row>
        <row r="37687">
          <cell r="F37687"/>
        </row>
        <row r="37688">
          <cell r="F37688"/>
        </row>
        <row r="37689">
          <cell r="F37689"/>
        </row>
        <row r="37690">
          <cell r="F37690"/>
        </row>
        <row r="37691">
          <cell r="F37691"/>
        </row>
        <row r="37692">
          <cell r="F37692"/>
        </row>
        <row r="37693">
          <cell r="F37693"/>
        </row>
        <row r="37694">
          <cell r="F37694"/>
        </row>
        <row r="37695">
          <cell r="F37695"/>
        </row>
        <row r="37696">
          <cell r="F37696"/>
        </row>
        <row r="37697">
          <cell r="F37697"/>
        </row>
        <row r="37698">
          <cell r="F37698"/>
        </row>
        <row r="37699">
          <cell r="F37699"/>
        </row>
        <row r="37700">
          <cell r="F37700"/>
        </row>
        <row r="37701">
          <cell r="F37701"/>
        </row>
        <row r="37702">
          <cell r="F37702"/>
        </row>
        <row r="37703">
          <cell r="F37703"/>
        </row>
        <row r="37704">
          <cell r="F37704"/>
        </row>
        <row r="37705">
          <cell r="F37705"/>
        </row>
        <row r="37706">
          <cell r="F37706"/>
        </row>
        <row r="37707">
          <cell r="F37707"/>
        </row>
        <row r="37708">
          <cell r="F37708"/>
        </row>
        <row r="37709">
          <cell r="F37709"/>
        </row>
        <row r="37710">
          <cell r="F37710"/>
        </row>
        <row r="37711">
          <cell r="F37711"/>
        </row>
        <row r="37712">
          <cell r="F37712"/>
        </row>
        <row r="37713">
          <cell r="F37713"/>
        </row>
        <row r="37714">
          <cell r="F37714"/>
        </row>
        <row r="37715">
          <cell r="F37715"/>
        </row>
        <row r="37716">
          <cell r="F37716"/>
        </row>
        <row r="37717">
          <cell r="F37717"/>
        </row>
        <row r="37718">
          <cell r="F37718"/>
        </row>
        <row r="37719">
          <cell r="F37719"/>
        </row>
        <row r="37720">
          <cell r="F37720"/>
        </row>
        <row r="37721">
          <cell r="F37721"/>
        </row>
        <row r="37722">
          <cell r="F37722"/>
        </row>
        <row r="37723">
          <cell r="F37723"/>
        </row>
        <row r="37724">
          <cell r="F37724"/>
        </row>
        <row r="37725">
          <cell r="F37725"/>
        </row>
        <row r="37726">
          <cell r="F37726"/>
        </row>
        <row r="37727">
          <cell r="F37727"/>
        </row>
        <row r="37728">
          <cell r="F37728"/>
        </row>
        <row r="37729">
          <cell r="F37729"/>
        </row>
        <row r="37730">
          <cell r="F37730"/>
        </row>
        <row r="37731">
          <cell r="F37731"/>
        </row>
        <row r="37732">
          <cell r="F37732"/>
        </row>
        <row r="37733">
          <cell r="F37733"/>
        </row>
        <row r="37734">
          <cell r="F37734"/>
        </row>
        <row r="37735">
          <cell r="F37735"/>
        </row>
        <row r="37736">
          <cell r="F37736"/>
        </row>
        <row r="37737">
          <cell r="F37737"/>
        </row>
        <row r="37738">
          <cell r="F37738"/>
        </row>
        <row r="37739">
          <cell r="F37739"/>
        </row>
        <row r="37740">
          <cell r="F37740"/>
        </row>
        <row r="37741">
          <cell r="F37741"/>
        </row>
        <row r="37742">
          <cell r="F37742"/>
        </row>
        <row r="37743">
          <cell r="F37743"/>
        </row>
        <row r="37744">
          <cell r="F37744"/>
        </row>
        <row r="37745">
          <cell r="F37745"/>
        </row>
        <row r="37746">
          <cell r="F37746"/>
        </row>
        <row r="37747">
          <cell r="F37747"/>
        </row>
        <row r="37748">
          <cell r="F37748"/>
        </row>
        <row r="37749">
          <cell r="F37749"/>
        </row>
        <row r="37750">
          <cell r="F37750"/>
        </row>
        <row r="37751">
          <cell r="F37751"/>
        </row>
        <row r="37752">
          <cell r="F37752"/>
        </row>
        <row r="37753">
          <cell r="F37753"/>
        </row>
        <row r="37754">
          <cell r="F37754"/>
        </row>
        <row r="37755">
          <cell r="F37755"/>
        </row>
        <row r="37756">
          <cell r="F37756"/>
        </row>
        <row r="37757">
          <cell r="F37757"/>
        </row>
        <row r="37758">
          <cell r="F37758"/>
        </row>
        <row r="37759">
          <cell r="F37759"/>
        </row>
        <row r="37760">
          <cell r="F37760"/>
        </row>
        <row r="37761">
          <cell r="F37761"/>
        </row>
        <row r="37762">
          <cell r="F37762"/>
        </row>
        <row r="37763">
          <cell r="F37763"/>
        </row>
        <row r="37764">
          <cell r="F37764"/>
        </row>
        <row r="37765">
          <cell r="F37765"/>
        </row>
        <row r="37766">
          <cell r="F37766"/>
        </row>
        <row r="37767">
          <cell r="F37767"/>
        </row>
        <row r="37768">
          <cell r="F37768"/>
        </row>
        <row r="37769">
          <cell r="F37769"/>
        </row>
        <row r="37770">
          <cell r="F37770"/>
        </row>
        <row r="37771">
          <cell r="F37771"/>
        </row>
        <row r="37772">
          <cell r="F37772"/>
        </row>
        <row r="37773">
          <cell r="F37773"/>
        </row>
        <row r="37774">
          <cell r="F37774"/>
        </row>
        <row r="37775">
          <cell r="F37775"/>
        </row>
        <row r="37776">
          <cell r="F37776"/>
        </row>
        <row r="37777">
          <cell r="F37777"/>
        </row>
        <row r="37778">
          <cell r="F37778"/>
        </row>
        <row r="37779">
          <cell r="F37779"/>
        </row>
        <row r="37780">
          <cell r="F37780"/>
        </row>
        <row r="37781">
          <cell r="F37781"/>
        </row>
        <row r="37782">
          <cell r="F37782"/>
        </row>
        <row r="37783">
          <cell r="F37783"/>
        </row>
        <row r="37784">
          <cell r="F37784"/>
        </row>
        <row r="37785">
          <cell r="F37785"/>
        </row>
        <row r="37786">
          <cell r="F37786"/>
        </row>
        <row r="37787">
          <cell r="F37787"/>
        </row>
        <row r="37788">
          <cell r="F37788"/>
        </row>
        <row r="37789">
          <cell r="F37789"/>
        </row>
        <row r="37790">
          <cell r="F37790"/>
        </row>
        <row r="37791">
          <cell r="F37791"/>
        </row>
        <row r="37792">
          <cell r="F37792"/>
        </row>
        <row r="37793">
          <cell r="F37793"/>
        </row>
        <row r="37794">
          <cell r="F37794"/>
        </row>
        <row r="37795">
          <cell r="F37795"/>
        </row>
        <row r="37796">
          <cell r="F37796"/>
        </row>
        <row r="37797">
          <cell r="F37797"/>
        </row>
        <row r="37798">
          <cell r="F37798"/>
        </row>
        <row r="37799">
          <cell r="F37799"/>
        </row>
        <row r="37800">
          <cell r="F37800"/>
        </row>
        <row r="37801">
          <cell r="F37801"/>
        </row>
        <row r="37802">
          <cell r="F37802"/>
        </row>
        <row r="37803">
          <cell r="F37803"/>
        </row>
        <row r="37804">
          <cell r="F37804"/>
        </row>
        <row r="37805">
          <cell r="F37805"/>
        </row>
        <row r="37806">
          <cell r="F37806"/>
        </row>
        <row r="37807">
          <cell r="F37807"/>
        </row>
        <row r="37808">
          <cell r="F37808"/>
        </row>
        <row r="37809">
          <cell r="F37809"/>
        </row>
        <row r="37810">
          <cell r="F37810"/>
        </row>
        <row r="37811">
          <cell r="F37811"/>
        </row>
        <row r="37812">
          <cell r="F37812"/>
        </row>
        <row r="37813">
          <cell r="F37813"/>
        </row>
        <row r="37814">
          <cell r="F37814"/>
        </row>
        <row r="37815">
          <cell r="F37815"/>
        </row>
        <row r="37816">
          <cell r="F37816"/>
        </row>
        <row r="37817">
          <cell r="F37817"/>
        </row>
        <row r="37818">
          <cell r="F37818"/>
        </row>
        <row r="37819">
          <cell r="F37819"/>
        </row>
        <row r="37820">
          <cell r="F37820"/>
        </row>
        <row r="37821">
          <cell r="F37821"/>
        </row>
        <row r="37822">
          <cell r="F37822"/>
        </row>
        <row r="37823">
          <cell r="F37823"/>
        </row>
        <row r="37824">
          <cell r="F37824"/>
        </row>
        <row r="37825">
          <cell r="F37825"/>
        </row>
        <row r="37826">
          <cell r="F37826"/>
        </row>
        <row r="37827">
          <cell r="F37827"/>
        </row>
        <row r="37828">
          <cell r="F37828"/>
        </row>
        <row r="37829">
          <cell r="F37829"/>
        </row>
        <row r="37830">
          <cell r="F37830"/>
        </row>
        <row r="37831">
          <cell r="F37831"/>
        </row>
        <row r="37832">
          <cell r="F37832"/>
        </row>
        <row r="37833">
          <cell r="F37833"/>
        </row>
        <row r="37834">
          <cell r="F37834"/>
        </row>
        <row r="37835">
          <cell r="F37835"/>
        </row>
        <row r="37836">
          <cell r="F37836"/>
        </row>
        <row r="37837">
          <cell r="F37837"/>
        </row>
        <row r="37838">
          <cell r="F37838"/>
        </row>
        <row r="37839">
          <cell r="F37839"/>
        </row>
        <row r="37840">
          <cell r="F37840"/>
        </row>
        <row r="37841">
          <cell r="F37841"/>
        </row>
        <row r="37842">
          <cell r="F37842"/>
        </row>
        <row r="37843">
          <cell r="F37843"/>
        </row>
        <row r="37844">
          <cell r="F37844"/>
        </row>
        <row r="37845">
          <cell r="F37845"/>
        </row>
        <row r="37846">
          <cell r="F37846"/>
        </row>
        <row r="37847">
          <cell r="F37847"/>
        </row>
        <row r="37848">
          <cell r="F37848"/>
        </row>
        <row r="37849">
          <cell r="F37849"/>
        </row>
        <row r="37850">
          <cell r="F37850"/>
        </row>
        <row r="37851">
          <cell r="F37851"/>
        </row>
        <row r="37852">
          <cell r="F37852"/>
        </row>
        <row r="37853">
          <cell r="F37853"/>
        </row>
        <row r="37854">
          <cell r="F37854"/>
        </row>
        <row r="37855">
          <cell r="F37855"/>
        </row>
        <row r="37856">
          <cell r="F37856"/>
        </row>
        <row r="37857">
          <cell r="F37857"/>
        </row>
        <row r="37858">
          <cell r="F37858"/>
        </row>
        <row r="37859">
          <cell r="F37859"/>
        </row>
        <row r="37860">
          <cell r="F37860"/>
        </row>
        <row r="37861">
          <cell r="F37861"/>
        </row>
        <row r="37862">
          <cell r="F37862"/>
        </row>
        <row r="37863">
          <cell r="F37863"/>
        </row>
        <row r="37864">
          <cell r="F37864"/>
        </row>
        <row r="37865">
          <cell r="F37865"/>
        </row>
        <row r="37866">
          <cell r="F37866"/>
        </row>
        <row r="37867">
          <cell r="F37867"/>
        </row>
        <row r="37868">
          <cell r="F37868"/>
        </row>
        <row r="37869">
          <cell r="F37869"/>
        </row>
        <row r="37870">
          <cell r="F37870"/>
        </row>
        <row r="37871">
          <cell r="F37871"/>
        </row>
        <row r="37872">
          <cell r="F37872"/>
        </row>
        <row r="37873">
          <cell r="F37873"/>
        </row>
        <row r="37874">
          <cell r="F37874"/>
        </row>
        <row r="37875">
          <cell r="F37875"/>
        </row>
        <row r="37876">
          <cell r="F37876"/>
        </row>
        <row r="37877">
          <cell r="F37877"/>
        </row>
        <row r="37878">
          <cell r="F37878"/>
        </row>
        <row r="37879">
          <cell r="F37879"/>
        </row>
        <row r="37880">
          <cell r="F37880"/>
        </row>
        <row r="37881">
          <cell r="F37881"/>
        </row>
        <row r="37882">
          <cell r="F37882"/>
        </row>
        <row r="37883">
          <cell r="F37883"/>
        </row>
        <row r="37884">
          <cell r="F37884"/>
        </row>
        <row r="37885">
          <cell r="F37885"/>
        </row>
        <row r="37886">
          <cell r="F37886"/>
        </row>
        <row r="37887">
          <cell r="F37887"/>
        </row>
        <row r="37888">
          <cell r="F37888"/>
        </row>
        <row r="37889">
          <cell r="F37889"/>
        </row>
        <row r="37890">
          <cell r="F37890"/>
        </row>
        <row r="37891">
          <cell r="F37891"/>
        </row>
        <row r="37892">
          <cell r="F37892"/>
        </row>
        <row r="37893">
          <cell r="F37893"/>
        </row>
        <row r="37894">
          <cell r="F37894"/>
        </row>
        <row r="37895">
          <cell r="F37895"/>
        </row>
        <row r="37896">
          <cell r="F37896"/>
        </row>
        <row r="37897">
          <cell r="F37897"/>
        </row>
        <row r="37898">
          <cell r="F37898"/>
        </row>
        <row r="37899">
          <cell r="F37899"/>
        </row>
        <row r="37900">
          <cell r="F37900"/>
        </row>
        <row r="37901">
          <cell r="F37901"/>
        </row>
        <row r="37902">
          <cell r="F37902"/>
        </row>
        <row r="37903">
          <cell r="F37903"/>
        </row>
        <row r="37904">
          <cell r="F37904"/>
        </row>
        <row r="37905">
          <cell r="F37905"/>
        </row>
        <row r="37906">
          <cell r="F37906"/>
        </row>
        <row r="37907">
          <cell r="F37907"/>
        </row>
        <row r="37908">
          <cell r="F37908"/>
        </row>
        <row r="37909">
          <cell r="F37909"/>
        </row>
        <row r="37910">
          <cell r="F37910"/>
        </row>
        <row r="37911">
          <cell r="F37911"/>
        </row>
        <row r="37912">
          <cell r="F37912"/>
        </row>
        <row r="37913">
          <cell r="F37913"/>
        </row>
        <row r="37914">
          <cell r="F37914"/>
        </row>
        <row r="37915">
          <cell r="F37915"/>
        </row>
        <row r="37916">
          <cell r="F37916"/>
        </row>
        <row r="37917">
          <cell r="F37917"/>
        </row>
        <row r="37918">
          <cell r="F37918"/>
        </row>
        <row r="37919">
          <cell r="F37919"/>
        </row>
        <row r="37920">
          <cell r="F37920"/>
        </row>
        <row r="37921">
          <cell r="F37921"/>
        </row>
        <row r="37922">
          <cell r="F37922"/>
        </row>
        <row r="37923">
          <cell r="F37923"/>
        </row>
        <row r="37924">
          <cell r="F37924"/>
        </row>
        <row r="37925">
          <cell r="F37925"/>
        </row>
        <row r="37926">
          <cell r="F37926"/>
        </row>
        <row r="37927">
          <cell r="F37927"/>
        </row>
        <row r="37928">
          <cell r="F37928"/>
        </row>
        <row r="37929">
          <cell r="F37929"/>
        </row>
        <row r="37930">
          <cell r="F37930"/>
        </row>
        <row r="37931">
          <cell r="F37931"/>
        </row>
        <row r="37932">
          <cell r="F37932"/>
        </row>
        <row r="37933">
          <cell r="F37933"/>
        </row>
        <row r="37934">
          <cell r="F37934"/>
        </row>
        <row r="37935">
          <cell r="F37935"/>
        </row>
        <row r="37936">
          <cell r="F37936"/>
        </row>
        <row r="37937">
          <cell r="F37937"/>
        </row>
        <row r="37938">
          <cell r="F37938"/>
        </row>
        <row r="37939">
          <cell r="F37939"/>
        </row>
        <row r="37940">
          <cell r="F37940"/>
        </row>
        <row r="37941">
          <cell r="F37941"/>
        </row>
        <row r="37942">
          <cell r="F37942"/>
        </row>
        <row r="37943">
          <cell r="F37943"/>
        </row>
        <row r="37944">
          <cell r="F37944"/>
        </row>
        <row r="37945">
          <cell r="F37945"/>
        </row>
        <row r="37946">
          <cell r="F37946"/>
        </row>
        <row r="37947">
          <cell r="F37947"/>
        </row>
        <row r="37948">
          <cell r="F37948"/>
        </row>
        <row r="37949">
          <cell r="F37949"/>
        </row>
        <row r="37950">
          <cell r="F37950"/>
        </row>
        <row r="37951">
          <cell r="F37951"/>
        </row>
        <row r="37952">
          <cell r="F37952"/>
        </row>
        <row r="37953">
          <cell r="F37953"/>
        </row>
        <row r="37954">
          <cell r="F37954"/>
        </row>
        <row r="37955">
          <cell r="F37955"/>
        </row>
        <row r="37956">
          <cell r="F37956"/>
        </row>
        <row r="37957">
          <cell r="F37957"/>
        </row>
        <row r="37958">
          <cell r="F37958"/>
        </row>
        <row r="37959">
          <cell r="F37959"/>
        </row>
        <row r="37960">
          <cell r="F37960"/>
        </row>
        <row r="37961">
          <cell r="F37961"/>
        </row>
        <row r="37962">
          <cell r="F37962"/>
        </row>
        <row r="37963">
          <cell r="F37963"/>
        </row>
        <row r="37964">
          <cell r="F37964"/>
        </row>
        <row r="37965">
          <cell r="F37965"/>
        </row>
        <row r="37966">
          <cell r="F37966"/>
        </row>
        <row r="37967">
          <cell r="F37967"/>
        </row>
        <row r="37968">
          <cell r="F37968"/>
        </row>
        <row r="37969">
          <cell r="F37969"/>
        </row>
        <row r="37970">
          <cell r="F37970"/>
        </row>
        <row r="37971">
          <cell r="F37971"/>
        </row>
        <row r="37972">
          <cell r="F37972"/>
        </row>
        <row r="37973">
          <cell r="F37973"/>
        </row>
        <row r="37974">
          <cell r="F37974"/>
        </row>
        <row r="37975">
          <cell r="F37975"/>
        </row>
        <row r="37976">
          <cell r="F37976"/>
        </row>
        <row r="37977">
          <cell r="F37977"/>
        </row>
        <row r="37978">
          <cell r="F37978"/>
        </row>
        <row r="37979">
          <cell r="F37979"/>
        </row>
        <row r="37980">
          <cell r="F37980"/>
        </row>
        <row r="37981">
          <cell r="F37981"/>
        </row>
        <row r="37982">
          <cell r="F37982"/>
        </row>
        <row r="37983">
          <cell r="F37983"/>
        </row>
        <row r="37984">
          <cell r="F37984"/>
        </row>
        <row r="37985">
          <cell r="F37985"/>
        </row>
        <row r="37986">
          <cell r="F37986"/>
        </row>
        <row r="37987">
          <cell r="F37987"/>
        </row>
        <row r="37988">
          <cell r="F37988"/>
        </row>
        <row r="37989">
          <cell r="F37989"/>
        </row>
        <row r="37990">
          <cell r="F37990"/>
        </row>
        <row r="37991">
          <cell r="F37991"/>
        </row>
        <row r="37992">
          <cell r="F37992"/>
        </row>
        <row r="37993">
          <cell r="F37993"/>
        </row>
        <row r="37994">
          <cell r="F37994"/>
        </row>
        <row r="37995">
          <cell r="F37995"/>
        </row>
        <row r="37996">
          <cell r="F37996"/>
        </row>
        <row r="37997">
          <cell r="F37997"/>
        </row>
        <row r="37998">
          <cell r="F37998"/>
        </row>
        <row r="37999">
          <cell r="F37999"/>
        </row>
        <row r="38000">
          <cell r="F38000"/>
        </row>
        <row r="38001">
          <cell r="F38001"/>
        </row>
        <row r="38002">
          <cell r="F38002"/>
        </row>
        <row r="38003">
          <cell r="F38003"/>
        </row>
        <row r="38004">
          <cell r="F38004"/>
        </row>
        <row r="38005">
          <cell r="F38005"/>
        </row>
        <row r="38006">
          <cell r="F38006"/>
        </row>
        <row r="38007">
          <cell r="F38007"/>
        </row>
        <row r="38008">
          <cell r="F38008"/>
        </row>
        <row r="38009">
          <cell r="F38009"/>
        </row>
        <row r="38010">
          <cell r="F38010"/>
        </row>
        <row r="38011">
          <cell r="F38011"/>
        </row>
        <row r="38012">
          <cell r="F38012"/>
        </row>
        <row r="38013">
          <cell r="F38013"/>
        </row>
        <row r="38014">
          <cell r="F38014"/>
        </row>
        <row r="38015">
          <cell r="F38015"/>
        </row>
        <row r="38016">
          <cell r="F38016"/>
        </row>
        <row r="38017">
          <cell r="F38017"/>
        </row>
        <row r="38018">
          <cell r="F38018"/>
        </row>
        <row r="38019">
          <cell r="F38019"/>
        </row>
        <row r="38020">
          <cell r="F38020"/>
        </row>
        <row r="38021">
          <cell r="F38021"/>
        </row>
        <row r="38022">
          <cell r="F38022"/>
        </row>
        <row r="38023">
          <cell r="F38023"/>
        </row>
        <row r="38024">
          <cell r="F38024"/>
        </row>
        <row r="38025">
          <cell r="F38025"/>
        </row>
        <row r="38026">
          <cell r="F38026"/>
        </row>
        <row r="38027">
          <cell r="F38027"/>
        </row>
        <row r="38028">
          <cell r="F38028"/>
        </row>
        <row r="38029">
          <cell r="F38029"/>
        </row>
        <row r="38030">
          <cell r="F38030"/>
        </row>
        <row r="38031">
          <cell r="F38031"/>
        </row>
        <row r="38032">
          <cell r="F38032"/>
        </row>
        <row r="38033">
          <cell r="F38033"/>
        </row>
        <row r="38034">
          <cell r="F38034"/>
        </row>
        <row r="38035">
          <cell r="F38035"/>
        </row>
        <row r="38036">
          <cell r="F38036"/>
        </row>
        <row r="38037">
          <cell r="F38037"/>
        </row>
        <row r="38038">
          <cell r="F38038"/>
        </row>
        <row r="38039">
          <cell r="F38039"/>
        </row>
        <row r="38040">
          <cell r="F38040"/>
        </row>
        <row r="38041">
          <cell r="F38041"/>
        </row>
        <row r="38042">
          <cell r="F38042"/>
        </row>
        <row r="38043">
          <cell r="F38043"/>
        </row>
        <row r="38044">
          <cell r="F38044"/>
        </row>
        <row r="38045">
          <cell r="F38045"/>
        </row>
        <row r="38046">
          <cell r="F38046"/>
        </row>
        <row r="38047">
          <cell r="F38047"/>
        </row>
        <row r="38048">
          <cell r="F38048"/>
        </row>
        <row r="38049">
          <cell r="F38049"/>
        </row>
        <row r="38050">
          <cell r="F38050"/>
        </row>
        <row r="38051">
          <cell r="F38051"/>
        </row>
        <row r="38052">
          <cell r="F38052"/>
        </row>
        <row r="38053">
          <cell r="F38053"/>
        </row>
        <row r="38054">
          <cell r="F38054"/>
        </row>
        <row r="38055">
          <cell r="F38055"/>
        </row>
        <row r="38056">
          <cell r="F38056"/>
        </row>
        <row r="38057">
          <cell r="F38057"/>
        </row>
        <row r="38058">
          <cell r="F38058"/>
        </row>
        <row r="38059">
          <cell r="F38059"/>
        </row>
        <row r="38060">
          <cell r="F38060"/>
        </row>
        <row r="38061">
          <cell r="F38061"/>
        </row>
        <row r="38062">
          <cell r="F38062"/>
        </row>
        <row r="38063">
          <cell r="F38063"/>
        </row>
        <row r="38064">
          <cell r="F38064"/>
        </row>
        <row r="38065">
          <cell r="F38065"/>
        </row>
        <row r="38066">
          <cell r="F38066"/>
        </row>
        <row r="38067">
          <cell r="F38067"/>
        </row>
        <row r="38068">
          <cell r="F38068"/>
        </row>
        <row r="38069">
          <cell r="F38069"/>
        </row>
        <row r="38070">
          <cell r="F38070"/>
        </row>
        <row r="38071">
          <cell r="F38071"/>
        </row>
        <row r="38072">
          <cell r="F38072"/>
        </row>
        <row r="38073">
          <cell r="F38073"/>
        </row>
        <row r="38074">
          <cell r="F38074"/>
        </row>
        <row r="38075">
          <cell r="F38075"/>
        </row>
        <row r="38076">
          <cell r="F38076"/>
        </row>
        <row r="38077">
          <cell r="F38077"/>
        </row>
        <row r="38078">
          <cell r="F38078"/>
        </row>
        <row r="38079">
          <cell r="F38079"/>
        </row>
        <row r="38080">
          <cell r="F38080"/>
        </row>
        <row r="38081">
          <cell r="F38081"/>
        </row>
        <row r="38082">
          <cell r="F38082"/>
        </row>
        <row r="38083">
          <cell r="F38083"/>
        </row>
        <row r="38084">
          <cell r="F38084"/>
        </row>
        <row r="38085">
          <cell r="F38085"/>
        </row>
        <row r="38086">
          <cell r="F38086"/>
        </row>
        <row r="38087">
          <cell r="F38087"/>
        </row>
        <row r="38088">
          <cell r="F38088"/>
        </row>
        <row r="38089">
          <cell r="F38089"/>
        </row>
        <row r="38090">
          <cell r="F38090"/>
        </row>
        <row r="38091">
          <cell r="F38091"/>
        </row>
        <row r="38092">
          <cell r="F38092"/>
        </row>
        <row r="38093">
          <cell r="F38093"/>
        </row>
        <row r="38094">
          <cell r="F38094"/>
        </row>
        <row r="38095">
          <cell r="F38095"/>
        </row>
        <row r="38096">
          <cell r="F38096"/>
        </row>
        <row r="38097">
          <cell r="F38097"/>
        </row>
        <row r="38098">
          <cell r="F38098"/>
        </row>
        <row r="38099">
          <cell r="F38099"/>
        </row>
        <row r="38100">
          <cell r="F38100"/>
        </row>
        <row r="38101">
          <cell r="F38101"/>
        </row>
        <row r="38102">
          <cell r="F38102"/>
        </row>
        <row r="38103">
          <cell r="F38103"/>
        </row>
        <row r="38104">
          <cell r="F38104"/>
        </row>
        <row r="38105">
          <cell r="F38105"/>
        </row>
        <row r="38106">
          <cell r="F38106"/>
        </row>
        <row r="38107">
          <cell r="F38107"/>
        </row>
        <row r="38108">
          <cell r="F38108"/>
        </row>
        <row r="38109">
          <cell r="F38109"/>
        </row>
        <row r="38110">
          <cell r="F38110"/>
        </row>
        <row r="38111">
          <cell r="F38111"/>
        </row>
        <row r="38112">
          <cell r="F38112"/>
        </row>
        <row r="38113">
          <cell r="F38113"/>
        </row>
        <row r="38114">
          <cell r="F38114"/>
        </row>
        <row r="38115">
          <cell r="F38115"/>
        </row>
        <row r="38116">
          <cell r="F38116"/>
        </row>
        <row r="38117">
          <cell r="F38117"/>
        </row>
        <row r="38118">
          <cell r="F38118"/>
        </row>
        <row r="38119">
          <cell r="F38119"/>
        </row>
        <row r="38120">
          <cell r="F38120"/>
        </row>
        <row r="38121">
          <cell r="F38121"/>
        </row>
        <row r="38122">
          <cell r="F38122"/>
        </row>
        <row r="38123">
          <cell r="F38123"/>
        </row>
        <row r="38124">
          <cell r="F38124"/>
        </row>
        <row r="38125">
          <cell r="F38125"/>
        </row>
        <row r="38126">
          <cell r="F38126"/>
        </row>
        <row r="38127">
          <cell r="F38127"/>
        </row>
        <row r="38128">
          <cell r="F38128"/>
        </row>
        <row r="38129">
          <cell r="F38129"/>
        </row>
        <row r="38130">
          <cell r="F38130"/>
        </row>
        <row r="38131">
          <cell r="F38131"/>
        </row>
        <row r="38132">
          <cell r="F38132"/>
        </row>
        <row r="38133">
          <cell r="F38133"/>
        </row>
        <row r="38134">
          <cell r="F38134"/>
        </row>
        <row r="38135">
          <cell r="F38135"/>
        </row>
        <row r="38136">
          <cell r="F38136"/>
        </row>
        <row r="38137">
          <cell r="F38137"/>
        </row>
        <row r="38138">
          <cell r="F38138"/>
        </row>
        <row r="38139">
          <cell r="F38139"/>
        </row>
        <row r="38140">
          <cell r="F38140"/>
        </row>
        <row r="38141">
          <cell r="F38141"/>
        </row>
        <row r="38142">
          <cell r="F38142"/>
        </row>
        <row r="38143">
          <cell r="F38143"/>
        </row>
        <row r="38144">
          <cell r="F38144"/>
        </row>
        <row r="38145">
          <cell r="F38145"/>
        </row>
        <row r="38146">
          <cell r="F38146"/>
        </row>
        <row r="38147">
          <cell r="F38147"/>
        </row>
        <row r="38148">
          <cell r="F38148"/>
        </row>
        <row r="38149">
          <cell r="F38149"/>
        </row>
        <row r="38150">
          <cell r="F38150"/>
        </row>
        <row r="38151">
          <cell r="F38151"/>
        </row>
        <row r="38152">
          <cell r="F38152"/>
        </row>
        <row r="38153">
          <cell r="F38153"/>
        </row>
        <row r="38154">
          <cell r="F38154"/>
        </row>
        <row r="38155">
          <cell r="F38155"/>
        </row>
        <row r="38156">
          <cell r="F38156"/>
        </row>
        <row r="38157">
          <cell r="F38157"/>
        </row>
        <row r="38158">
          <cell r="F38158"/>
        </row>
        <row r="38159">
          <cell r="F38159"/>
        </row>
        <row r="38160">
          <cell r="F38160"/>
        </row>
        <row r="38161">
          <cell r="F38161"/>
        </row>
        <row r="38162">
          <cell r="F38162"/>
        </row>
        <row r="38163">
          <cell r="F38163"/>
        </row>
        <row r="38164">
          <cell r="F38164"/>
        </row>
        <row r="38165">
          <cell r="F38165"/>
        </row>
        <row r="38166">
          <cell r="F38166"/>
        </row>
        <row r="38167">
          <cell r="F38167"/>
        </row>
        <row r="38168">
          <cell r="F38168"/>
        </row>
        <row r="38169">
          <cell r="F38169"/>
        </row>
        <row r="38170">
          <cell r="F38170"/>
        </row>
        <row r="38171">
          <cell r="F38171"/>
        </row>
        <row r="38172">
          <cell r="F38172"/>
        </row>
        <row r="38173">
          <cell r="F38173"/>
        </row>
        <row r="38174">
          <cell r="F38174"/>
        </row>
        <row r="38175">
          <cell r="F38175"/>
        </row>
        <row r="38176">
          <cell r="F38176"/>
        </row>
        <row r="38177">
          <cell r="F38177"/>
        </row>
        <row r="38178">
          <cell r="F38178"/>
        </row>
        <row r="38179">
          <cell r="F38179"/>
        </row>
        <row r="38180">
          <cell r="F38180"/>
        </row>
        <row r="38181">
          <cell r="F38181"/>
        </row>
        <row r="38182">
          <cell r="F38182"/>
        </row>
        <row r="38183">
          <cell r="F38183"/>
        </row>
        <row r="38184">
          <cell r="F38184"/>
        </row>
        <row r="38185">
          <cell r="F38185"/>
        </row>
        <row r="38186">
          <cell r="F38186"/>
        </row>
        <row r="38187">
          <cell r="F38187"/>
        </row>
        <row r="38188">
          <cell r="F38188"/>
        </row>
        <row r="38189">
          <cell r="F38189"/>
        </row>
        <row r="38190">
          <cell r="F38190"/>
        </row>
        <row r="38191">
          <cell r="F38191"/>
        </row>
        <row r="38192">
          <cell r="F38192"/>
        </row>
        <row r="38193">
          <cell r="F38193"/>
        </row>
        <row r="38194">
          <cell r="F38194"/>
        </row>
        <row r="38195">
          <cell r="F38195"/>
        </row>
        <row r="38196">
          <cell r="F38196"/>
        </row>
        <row r="38197">
          <cell r="F38197"/>
        </row>
        <row r="38198">
          <cell r="F38198"/>
        </row>
        <row r="38199">
          <cell r="F38199"/>
        </row>
        <row r="38200">
          <cell r="F38200"/>
        </row>
        <row r="38201">
          <cell r="F38201"/>
        </row>
        <row r="38202">
          <cell r="F38202"/>
        </row>
        <row r="38203">
          <cell r="F38203"/>
        </row>
        <row r="38204">
          <cell r="F38204"/>
        </row>
        <row r="38205">
          <cell r="F38205"/>
        </row>
        <row r="38206">
          <cell r="F38206"/>
        </row>
        <row r="38207">
          <cell r="F38207"/>
        </row>
        <row r="38208">
          <cell r="F38208"/>
        </row>
        <row r="38209">
          <cell r="F38209"/>
        </row>
        <row r="38210">
          <cell r="F38210"/>
        </row>
        <row r="38211">
          <cell r="F38211"/>
        </row>
        <row r="38212">
          <cell r="F38212"/>
        </row>
        <row r="38213">
          <cell r="F38213"/>
        </row>
        <row r="38214">
          <cell r="F38214"/>
        </row>
        <row r="38215">
          <cell r="F38215"/>
        </row>
        <row r="38216">
          <cell r="F38216"/>
        </row>
        <row r="38217">
          <cell r="F38217"/>
        </row>
        <row r="38218">
          <cell r="F38218"/>
        </row>
        <row r="38219">
          <cell r="F38219"/>
        </row>
        <row r="38220">
          <cell r="F38220"/>
        </row>
        <row r="38221">
          <cell r="F38221"/>
        </row>
        <row r="38222">
          <cell r="F38222"/>
        </row>
        <row r="38223">
          <cell r="F38223"/>
        </row>
        <row r="38224">
          <cell r="F38224"/>
        </row>
        <row r="38225">
          <cell r="F38225"/>
        </row>
        <row r="38226">
          <cell r="F38226"/>
        </row>
        <row r="38227">
          <cell r="F38227"/>
        </row>
        <row r="38228">
          <cell r="F38228"/>
        </row>
        <row r="38229">
          <cell r="F38229"/>
        </row>
        <row r="38230">
          <cell r="F38230"/>
        </row>
        <row r="38231">
          <cell r="F38231"/>
        </row>
        <row r="38232">
          <cell r="F38232"/>
        </row>
        <row r="38233">
          <cell r="F38233"/>
        </row>
        <row r="38234">
          <cell r="F38234"/>
        </row>
        <row r="38235">
          <cell r="F38235"/>
        </row>
        <row r="38236">
          <cell r="F38236"/>
        </row>
        <row r="38237">
          <cell r="F38237"/>
        </row>
        <row r="38238">
          <cell r="F38238"/>
        </row>
        <row r="38239">
          <cell r="F38239"/>
        </row>
        <row r="38240">
          <cell r="F38240"/>
        </row>
        <row r="38241">
          <cell r="F38241"/>
        </row>
        <row r="38242">
          <cell r="F38242"/>
        </row>
        <row r="38243">
          <cell r="F38243"/>
        </row>
        <row r="38244">
          <cell r="F38244"/>
        </row>
        <row r="38245">
          <cell r="F38245"/>
        </row>
        <row r="38246">
          <cell r="F38246"/>
        </row>
        <row r="38247">
          <cell r="F38247"/>
        </row>
        <row r="38248">
          <cell r="F38248"/>
        </row>
        <row r="38249">
          <cell r="F38249"/>
        </row>
        <row r="38250">
          <cell r="F38250"/>
        </row>
        <row r="38251">
          <cell r="F38251"/>
        </row>
        <row r="38252">
          <cell r="F38252"/>
        </row>
        <row r="38253">
          <cell r="F38253"/>
        </row>
        <row r="38254">
          <cell r="F38254"/>
        </row>
        <row r="38255">
          <cell r="F38255"/>
        </row>
        <row r="38256">
          <cell r="F38256"/>
        </row>
        <row r="38257">
          <cell r="F38257"/>
        </row>
        <row r="38258">
          <cell r="F38258"/>
        </row>
        <row r="38259">
          <cell r="F38259"/>
        </row>
        <row r="38260">
          <cell r="F38260"/>
        </row>
        <row r="38261">
          <cell r="F38261"/>
        </row>
        <row r="38262">
          <cell r="F38262"/>
        </row>
        <row r="38263">
          <cell r="F38263"/>
        </row>
        <row r="38264">
          <cell r="F38264"/>
        </row>
        <row r="38265">
          <cell r="F38265"/>
        </row>
        <row r="38266">
          <cell r="F38266"/>
        </row>
        <row r="38267">
          <cell r="F38267"/>
        </row>
        <row r="38268">
          <cell r="F38268"/>
        </row>
        <row r="38269">
          <cell r="F38269"/>
        </row>
        <row r="38270">
          <cell r="F38270"/>
        </row>
        <row r="38271">
          <cell r="F38271"/>
        </row>
        <row r="38272">
          <cell r="F38272"/>
        </row>
        <row r="38273">
          <cell r="F38273"/>
        </row>
        <row r="38274">
          <cell r="F38274"/>
        </row>
        <row r="38275">
          <cell r="F38275"/>
        </row>
        <row r="38276">
          <cell r="F38276"/>
        </row>
        <row r="38277">
          <cell r="F38277"/>
        </row>
        <row r="38278">
          <cell r="F38278"/>
        </row>
        <row r="38279">
          <cell r="F38279"/>
        </row>
        <row r="38280">
          <cell r="F38280"/>
        </row>
        <row r="38281">
          <cell r="F38281"/>
        </row>
        <row r="38282">
          <cell r="F38282"/>
        </row>
        <row r="38283">
          <cell r="F38283"/>
        </row>
        <row r="38284">
          <cell r="F38284"/>
        </row>
        <row r="38285">
          <cell r="F38285"/>
        </row>
        <row r="38286">
          <cell r="F38286"/>
        </row>
        <row r="38287">
          <cell r="F38287"/>
        </row>
        <row r="38288">
          <cell r="F38288"/>
        </row>
        <row r="38289">
          <cell r="F38289"/>
        </row>
        <row r="38290">
          <cell r="F38290"/>
        </row>
        <row r="38291">
          <cell r="F38291"/>
        </row>
        <row r="38292">
          <cell r="F38292"/>
        </row>
        <row r="38293">
          <cell r="F38293"/>
        </row>
        <row r="38294">
          <cell r="F38294"/>
        </row>
        <row r="38295">
          <cell r="F38295"/>
        </row>
        <row r="38296">
          <cell r="F38296"/>
        </row>
        <row r="38297">
          <cell r="F38297"/>
        </row>
        <row r="38298">
          <cell r="F38298"/>
        </row>
        <row r="38299">
          <cell r="F38299"/>
        </row>
        <row r="38300">
          <cell r="F38300"/>
        </row>
        <row r="38301">
          <cell r="F38301"/>
        </row>
        <row r="38302">
          <cell r="F38302"/>
        </row>
        <row r="38303">
          <cell r="F38303"/>
        </row>
        <row r="38304">
          <cell r="F38304"/>
        </row>
        <row r="38305">
          <cell r="F38305"/>
        </row>
        <row r="38306">
          <cell r="F38306"/>
        </row>
        <row r="38307">
          <cell r="F38307"/>
        </row>
        <row r="38308">
          <cell r="F38308"/>
        </row>
        <row r="38309">
          <cell r="F38309"/>
        </row>
        <row r="38310">
          <cell r="F38310"/>
        </row>
        <row r="38311">
          <cell r="F38311"/>
        </row>
        <row r="38312">
          <cell r="F38312"/>
        </row>
        <row r="38313">
          <cell r="F38313"/>
        </row>
        <row r="38314">
          <cell r="F38314"/>
        </row>
        <row r="38315">
          <cell r="F38315"/>
        </row>
        <row r="38316">
          <cell r="F38316"/>
        </row>
        <row r="38317">
          <cell r="F38317"/>
        </row>
        <row r="38318">
          <cell r="F38318"/>
        </row>
        <row r="38319">
          <cell r="F38319"/>
        </row>
        <row r="38320">
          <cell r="F38320"/>
        </row>
        <row r="38321">
          <cell r="F38321"/>
        </row>
        <row r="38322">
          <cell r="F38322"/>
        </row>
        <row r="38323">
          <cell r="F38323"/>
        </row>
        <row r="38324">
          <cell r="F38324"/>
        </row>
        <row r="38325">
          <cell r="F38325"/>
        </row>
        <row r="38326">
          <cell r="F38326"/>
        </row>
        <row r="38327">
          <cell r="F38327"/>
        </row>
        <row r="38328">
          <cell r="F38328"/>
        </row>
        <row r="38329">
          <cell r="F38329"/>
        </row>
        <row r="38330">
          <cell r="F38330"/>
        </row>
        <row r="38331">
          <cell r="F38331"/>
        </row>
        <row r="38332">
          <cell r="F38332"/>
        </row>
        <row r="38333">
          <cell r="F38333"/>
        </row>
        <row r="38334">
          <cell r="F38334"/>
        </row>
        <row r="38335">
          <cell r="F38335"/>
        </row>
        <row r="38336">
          <cell r="F38336"/>
        </row>
        <row r="38337">
          <cell r="F38337"/>
        </row>
        <row r="38338">
          <cell r="F38338"/>
        </row>
        <row r="38339">
          <cell r="F38339"/>
        </row>
        <row r="38340">
          <cell r="F38340"/>
        </row>
        <row r="38341">
          <cell r="F38341"/>
        </row>
        <row r="38342">
          <cell r="F38342"/>
        </row>
        <row r="38343">
          <cell r="F38343"/>
        </row>
        <row r="38344">
          <cell r="F38344"/>
        </row>
        <row r="38345">
          <cell r="F38345"/>
        </row>
        <row r="38346">
          <cell r="F38346"/>
        </row>
        <row r="38347">
          <cell r="F38347"/>
        </row>
        <row r="38348">
          <cell r="F38348"/>
        </row>
        <row r="38349">
          <cell r="F38349"/>
        </row>
        <row r="38350">
          <cell r="F38350"/>
        </row>
        <row r="38351">
          <cell r="F38351"/>
        </row>
        <row r="38352">
          <cell r="F38352"/>
        </row>
        <row r="38353">
          <cell r="F38353"/>
        </row>
        <row r="38354">
          <cell r="F38354"/>
        </row>
        <row r="38355">
          <cell r="F38355"/>
        </row>
        <row r="38356">
          <cell r="F38356"/>
        </row>
        <row r="38357">
          <cell r="F38357"/>
        </row>
        <row r="38358">
          <cell r="F38358"/>
        </row>
        <row r="38359">
          <cell r="F38359"/>
        </row>
        <row r="38360">
          <cell r="F38360"/>
        </row>
        <row r="38361">
          <cell r="F38361"/>
        </row>
        <row r="38362">
          <cell r="F38362"/>
        </row>
        <row r="38363">
          <cell r="F38363"/>
        </row>
        <row r="38364">
          <cell r="F38364"/>
        </row>
        <row r="38365">
          <cell r="F38365"/>
        </row>
        <row r="38366">
          <cell r="F38366"/>
        </row>
        <row r="38367">
          <cell r="F38367"/>
        </row>
        <row r="38368">
          <cell r="F38368"/>
        </row>
        <row r="38369">
          <cell r="F38369"/>
        </row>
        <row r="38370">
          <cell r="F38370"/>
        </row>
        <row r="38371">
          <cell r="F38371"/>
        </row>
        <row r="38372">
          <cell r="F38372"/>
        </row>
        <row r="38373">
          <cell r="F38373"/>
        </row>
        <row r="38374">
          <cell r="F38374"/>
        </row>
        <row r="38375">
          <cell r="F38375"/>
        </row>
        <row r="38376">
          <cell r="F38376"/>
        </row>
        <row r="38377">
          <cell r="F38377"/>
        </row>
        <row r="38378">
          <cell r="F38378"/>
        </row>
        <row r="38379">
          <cell r="F38379"/>
        </row>
        <row r="38380">
          <cell r="F38380"/>
        </row>
        <row r="38381">
          <cell r="F38381"/>
        </row>
        <row r="38382">
          <cell r="F38382"/>
        </row>
        <row r="38383">
          <cell r="F38383"/>
        </row>
        <row r="38384">
          <cell r="F38384"/>
        </row>
        <row r="38385">
          <cell r="F38385"/>
        </row>
        <row r="38386">
          <cell r="F38386"/>
        </row>
        <row r="38387">
          <cell r="F38387"/>
        </row>
        <row r="38388">
          <cell r="F38388"/>
        </row>
        <row r="38389">
          <cell r="F38389"/>
        </row>
        <row r="38390">
          <cell r="F38390"/>
        </row>
        <row r="38391">
          <cell r="F38391"/>
        </row>
        <row r="38392">
          <cell r="F38392"/>
        </row>
        <row r="38393">
          <cell r="F38393"/>
        </row>
        <row r="38394">
          <cell r="F38394"/>
        </row>
        <row r="38395">
          <cell r="F38395"/>
        </row>
        <row r="38396">
          <cell r="F38396"/>
        </row>
        <row r="38397">
          <cell r="F38397"/>
        </row>
        <row r="38398">
          <cell r="F38398"/>
        </row>
        <row r="38399">
          <cell r="F38399"/>
        </row>
        <row r="38400">
          <cell r="F38400"/>
        </row>
        <row r="38401">
          <cell r="F38401"/>
        </row>
        <row r="38402">
          <cell r="F38402"/>
        </row>
        <row r="38403">
          <cell r="F38403"/>
        </row>
        <row r="38404">
          <cell r="F38404"/>
        </row>
        <row r="38405">
          <cell r="F38405"/>
        </row>
        <row r="38406">
          <cell r="F38406"/>
        </row>
        <row r="38407">
          <cell r="F38407"/>
        </row>
        <row r="38408">
          <cell r="F38408"/>
        </row>
        <row r="38409">
          <cell r="F38409"/>
        </row>
        <row r="38410">
          <cell r="F38410"/>
        </row>
        <row r="38411">
          <cell r="F38411"/>
        </row>
        <row r="38412">
          <cell r="F38412"/>
        </row>
        <row r="38413">
          <cell r="F38413"/>
        </row>
        <row r="38414">
          <cell r="F38414"/>
        </row>
        <row r="38415">
          <cell r="F38415"/>
        </row>
        <row r="38416">
          <cell r="F38416"/>
        </row>
        <row r="38417">
          <cell r="F38417"/>
        </row>
        <row r="38418">
          <cell r="F38418"/>
        </row>
        <row r="38419">
          <cell r="F38419"/>
        </row>
        <row r="38420">
          <cell r="F38420"/>
        </row>
        <row r="38421">
          <cell r="F38421"/>
        </row>
        <row r="38422">
          <cell r="F38422"/>
        </row>
        <row r="38423">
          <cell r="F38423"/>
        </row>
        <row r="38424">
          <cell r="F38424"/>
        </row>
        <row r="38425">
          <cell r="F38425"/>
        </row>
        <row r="38426">
          <cell r="F38426"/>
        </row>
        <row r="38427">
          <cell r="F38427"/>
        </row>
        <row r="38428">
          <cell r="F38428"/>
        </row>
        <row r="38429">
          <cell r="F38429"/>
        </row>
        <row r="38430">
          <cell r="F38430"/>
        </row>
        <row r="38431">
          <cell r="F38431"/>
        </row>
        <row r="38432">
          <cell r="F38432"/>
        </row>
        <row r="38433">
          <cell r="F38433"/>
        </row>
        <row r="38434">
          <cell r="F38434"/>
        </row>
        <row r="38435">
          <cell r="F38435"/>
        </row>
        <row r="38436">
          <cell r="F38436"/>
        </row>
        <row r="38437">
          <cell r="F38437"/>
        </row>
        <row r="38438">
          <cell r="F38438"/>
        </row>
        <row r="38439">
          <cell r="F38439"/>
        </row>
        <row r="38440">
          <cell r="F38440"/>
        </row>
        <row r="38441">
          <cell r="F38441"/>
        </row>
        <row r="38442">
          <cell r="F38442"/>
        </row>
        <row r="38443">
          <cell r="F38443"/>
        </row>
        <row r="38444">
          <cell r="F38444"/>
        </row>
        <row r="38445">
          <cell r="F38445"/>
        </row>
        <row r="38446">
          <cell r="F38446"/>
        </row>
        <row r="38447">
          <cell r="F38447"/>
        </row>
        <row r="38448">
          <cell r="F38448"/>
        </row>
        <row r="38449">
          <cell r="F38449"/>
        </row>
        <row r="38450">
          <cell r="F38450"/>
        </row>
        <row r="38451">
          <cell r="F38451"/>
        </row>
        <row r="38452">
          <cell r="F38452"/>
        </row>
        <row r="38453">
          <cell r="F38453"/>
        </row>
        <row r="38454">
          <cell r="F38454"/>
        </row>
        <row r="38455">
          <cell r="F38455"/>
        </row>
        <row r="38456">
          <cell r="F38456"/>
        </row>
        <row r="38457">
          <cell r="F38457"/>
        </row>
        <row r="38458">
          <cell r="F38458"/>
        </row>
        <row r="38459">
          <cell r="F38459"/>
        </row>
        <row r="38460">
          <cell r="F38460"/>
        </row>
        <row r="38461">
          <cell r="F38461"/>
        </row>
        <row r="38462">
          <cell r="F38462"/>
        </row>
        <row r="38463">
          <cell r="F38463"/>
        </row>
        <row r="38464">
          <cell r="F38464"/>
        </row>
        <row r="38465">
          <cell r="F38465"/>
        </row>
        <row r="38466">
          <cell r="F38466"/>
        </row>
        <row r="38467">
          <cell r="F38467"/>
        </row>
        <row r="38468">
          <cell r="F38468"/>
        </row>
        <row r="38469">
          <cell r="F38469"/>
        </row>
        <row r="38470">
          <cell r="F38470"/>
        </row>
        <row r="38471">
          <cell r="F38471"/>
        </row>
        <row r="38472">
          <cell r="F38472"/>
        </row>
        <row r="38473">
          <cell r="F38473"/>
        </row>
        <row r="38474">
          <cell r="F38474"/>
        </row>
        <row r="38475">
          <cell r="F38475"/>
        </row>
        <row r="38476">
          <cell r="F38476"/>
        </row>
        <row r="38477">
          <cell r="F38477"/>
        </row>
        <row r="38478">
          <cell r="F38478"/>
        </row>
        <row r="38479">
          <cell r="F38479"/>
        </row>
        <row r="38480">
          <cell r="F38480"/>
        </row>
        <row r="38481">
          <cell r="F38481"/>
        </row>
        <row r="38482">
          <cell r="F38482"/>
        </row>
        <row r="38483">
          <cell r="F38483"/>
        </row>
        <row r="38484">
          <cell r="F38484"/>
        </row>
        <row r="38485">
          <cell r="F38485"/>
        </row>
        <row r="38486">
          <cell r="F38486"/>
        </row>
        <row r="38487">
          <cell r="F38487"/>
        </row>
        <row r="38488">
          <cell r="F38488"/>
        </row>
        <row r="38489">
          <cell r="F38489"/>
        </row>
        <row r="38490">
          <cell r="F38490"/>
        </row>
        <row r="38491">
          <cell r="F38491"/>
        </row>
        <row r="38492">
          <cell r="F38492"/>
        </row>
        <row r="38493">
          <cell r="F38493"/>
        </row>
        <row r="38494">
          <cell r="F38494"/>
        </row>
        <row r="38495">
          <cell r="F38495"/>
        </row>
        <row r="38496">
          <cell r="F38496"/>
        </row>
        <row r="38497">
          <cell r="F38497"/>
        </row>
        <row r="38498">
          <cell r="F38498"/>
        </row>
        <row r="38499">
          <cell r="F38499"/>
        </row>
        <row r="38500">
          <cell r="F38500"/>
        </row>
        <row r="38501">
          <cell r="F38501"/>
        </row>
        <row r="38502">
          <cell r="F38502"/>
        </row>
        <row r="38503">
          <cell r="F38503"/>
        </row>
        <row r="38504">
          <cell r="F38504"/>
        </row>
        <row r="38505">
          <cell r="F38505"/>
        </row>
        <row r="38506">
          <cell r="F38506"/>
        </row>
        <row r="38507">
          <cell r="F38507"/>
        </row>
        <row r="38508">
          <cell r="F38508"/>
        </row>
        <row r="38509">
          <cell r="F38509"/>
        </row>
        <row r="38510">
          <cell r="F38510"/>
        </row>
        <row r="38511">
          <cell r="F38511"/>
        </row>
        <row r="38512">
          <cell r="F38512"/>
        </row>
        <row r="38513">
          <cell r="F38513"/>
        </row>
        <row r="38514">
          <cell r="F38514"/>
        </row>
        <row r="38515">
          <cell r="F38515"/>
        </row>
        <row r="38516">
          <cell r="F38516"/>
        </row>
        <row r="38517">
          <cell r="F38517"/>
        </row>
        <row r="38518">
          <cell r="F38518"/>
        </row>
        <row r="38519">
          <cell r="F38519"/>
        </row>
        <row r="38520">
          <cell r="F38520"/>
        </row>
        <row r="38521">
          <cell r="F38521"/>
        </row>
        <row r="38522">
          <cell r="F38522"/>
        </row>
        <row r="38523">
          <cell r="F38523"/>
        </row>
        <row r="38524">
          <cell r="F38524"/>
        </row>
        <row r="38525">
          <cell r="F38525"/>
        </row>
        <row r="38526">
          <cell r="F38526"/>
        </row>
        <row r="38527">
          <cell r="F38527"/>
        </row>
        <row r="38528">
          <cell r="F38528"/>
        </row>
        <row r="38529">
          <cell r="F38529"/>
        </row>
        <row r="38530">
          <cell r="F38530"/>
        </row>
        <row r="38531">
          <cell r="F38531"/>
        </row>
        <row r="38532">
          <cell r="F38532"/>
        </row>
        <row r="38533">
          <cell r="F38533"/>
        </row>
        <row r="38534">
          <cell r="F38534"/>
        </row>
        <row r="38535">
          <cell r="F38535"/>
        </row>
        <row r="38536">
          <cell r="F38536"/>
        </row>
        <row r="38537">
          <cell r="F38537"/>
        </row>
        <row r="38538">
          <cell r="F38538"/>
        </row>
        <row r="38539">
          <cell r="F38539"/>
        </row>
        <row r="38540">
          <cell r="F38540"/>
        </row>
        <row r="38541">
          <cell r="F38541"/>
        </row>
        <row r="38542">
          <cell r="F38542"/>
        </row>
        <row r="38543">
          <cell r="F38543"/>
        </row>
        <row r="38544">
          <cell r="F38544"/>
        </row>
        <row r="38545">
          <cell r="F38545"/>
        </row>
        <row r="38546">
          <cell r="F38546"/>
        </row>
        <row r="38547">
          <cell r="F38547"/>
        </row>
        <row r="38548">
          <cell r="F38548"/>
        </row>
        <row r="38549">
          <cell r="F38549"/>
        </row>
        <row r="38550">
          <cell r="F38550"/>
        </row>
        <row r="38551">
          <cell r="F38551"/>
        </row>
        <row r="38552">
          <cell r="F38552"/>
        </row>
        <row r="38553">
          <cell r="F38553"/>
        </row>
        <row r="38554">
          <cell r="F38554"/>
        </row>
        <row r="38555">
          <cell r="F38555"/>
        </row>
        <row r="38556">
          <cell r="F38556"/>
        </row>
        <row r="38557">
          <cell r="F38557"/>
        </row>
        <row r="38558">
          <cell r="F38558"/>
        </row>
        <row r="38559">
          <cell r="F38559"/>
        </row>
        <row r="38560">
          <cell r="F38560"/>
        </row>
        <row r="38561">
          <cell r="F38561"/>
        </row>
        <row r="38562">
          <cell r="F38562"/>
        </row>
        <row r="38563">
          <cell r="F38563"/>
        </row>
        <row r="38564">
          <cell r="F38564"/>
        </row>
        <row r="38565">
          <cell r="F38565"/>
        </row>
        <row r="38566">
          <cell r="F38566"/>
        </row>
        <row r="38567">
          <cell r="F38567"/>
        </row>
        <row r="38568">
          <cell r="F38568"/>
        </row>
        <row r="38569">
          <cell r="F38569"/>
        </row>
        <row r="38570">
          <cell r="F38570"/>
        </row>
        <row r="38571">
          <cell r="F38571"/>
        </row>
        <row r="38572">
          <cell r="F38572"/>
        </row>
        <row r="38573">
          <cell r="F38573"/>
        </row>
        <row r="38574">
          <cell r="F38574"/>
        </row>
        <row r="38575">
          <cell r="F38575"/>
        </row>
        <row r="38576">
          <cell r="F38576"/>
        </row>
        <row r="38577">
          <cell r="F38577"/>
        </row>
        <row r="38578">
          <cell r="F38578"/>
        </row>
        <row r="38579">
          <cell r="F38579"/>
        </row>
        <row r="38580">
          <cell r="F38580"/>
        </row>
        <row r="38581">
          <cell r="F38581"/>
        </row>
        <row r="38582">
          <cell r="F38582"/>
        </row>
        <row r="38583">
          <cell r="F38583"/>
        </row>
        <row r="38584">
          <cell r="F38584"/>
        </row>
        <row r="38585">
          <cell r="F38585"/>
        </row>
        <row r="38586">
          <cell r="F38586"/>
        </row>
        <row r="38587">
          <cell r="F38587"/>
        </row>
        <row r="38588">
          <cell r="F38588"/>
        </row>
        <row r="38589">
          <cell r="F38589"/>
        </row>
        <row r="38590">
          <cell r="F38590"/>
        </row>
        <row r="38591">
          <cell r="F38591"/>
        </row>
        <row r="38592">
          <cell r="F38592"/>
        </row>
        <row r="38593">
          <cell r="F38593"/>
        </row>
        <row r="38594">
          <cell r="F38594"/>
        </row>
        <row r="38595">
          <cell r="F38595"/>
        </row>
        <row r="38596">
          <cell r="F38596"/>
        </row>
        <row r="38597">
          <cell r="F38597"/>
        </row>
        <row r="38598">
          <cell r="F38598"/>
        </row>
        <row r="38599">
          <cell r="F38599"/>
        </row>
        <row r="38600">
          <cell r="F38600"/>
        </row>
        <row r="38601">
          <cell r="F38601"/>
        </row>
        <row r="38602">
          <cell r="F38602"/>
        </row>
        <row r="38603">
          <cell r="F38603"/>
        </row>
        <row r="38604">
          <cell r="F38604"/>
        </row>
        <row r="38605">
          <cell r="F38605"/>
        </row>
        <row r="38606">
          <cell r="F38606"/>
        </row>
        <row r="38607">
          <cell r="F38607"/>
        </row>
        <row r="38608">
          <cell r="F38608"/>
        </row>
        <row r="38609">
          <cell r="F38609"/>
        </row>
        <row r="38610">
          <cell r="F38610"/>
        </row>
        <row r="38611">
          <cell r="F38611"/>
        </row>
        <row r="38612">
          <cell r="F38612"/>
        </row>
        <row r="38613">
          <cell r="F38613"/>
        </row>
        <row r="38614">
          <cell r="F38614"/>
        </row>
        <row r="38615">
          <cell r="F38615"/>
        </row>
        <row r="38616">
          <cell r="F38616"/>
        </row>
        <row r="38617">
          <cell r="F38617"/>
        </row>
        <row r="38618">
          <cell r="F38618"/>
        </row>
        <row r="38619">
          <cell r="F38619"/>
        </row>
        <row r="38620">
          <cell r="F38620"/>
        </row>
        <row r="38621">
          <cell r="F38621"/>
        </row>
        <row r="38622">
          <cell r="F38622"/>
        </row>
        <row r="38623">
          <cell r="F38623"/>
        </row>
        <row r="38624">
          <cell r="F38624"/>
        </row>
        <row r="38625">
          <cell r="F38625"/>
        </row>
        <row r="38626">
          <cell r="F38626"/>
        </row>
        <row r="38627">
          <cell r="F38627"/>
        </row>
        <row r="38628">
          <cell r="F38628"/>
        </row>
        <row r="38629">
          <cell r="F38629"/>
        </row>
        <row r="38630">
          <cell r="F38630"/>
        </row>
        <row r="38631">
          <cell r="F38631"/>
        </row>
        <row r="38632">
          <cell r="F38632"/>
        </row>
        <row r="38633">
          <cell r="F38633"/>
        </row>
        <row r="38634">
          <cell r="F38634"/>
        </row>
        <row r="38635">
          <cell r="F38635"/>
        </row>
        <row r="38636">
          <cell r="F38636"/>
        </row>
        <row r="38637">
          <cell r="F38637"/>
        </row>
        <row r="38638">
          <cell r="F38638"/>
        </row>
        <row r="38639">
          <cell r="F38639"/>
        </row>
        <row r="38640">
          <cell r="F38640"/>
        </row>
        <row r="38641">
          <cell r="F38641"/>
        </row>
        <row r="38642">
          <cell r="F38642"/>
        </row>
        <row r="38643">
          <cell r="F38643"/>
        </row>
        <row r="38644">
          <cell r="F38644"/>
        </row>
        <row r="38645">
          <cell r="F38645"/>
        </row>
        <row r="38646">
          <cell r="F38646"/>
        </row>
        <row r="38647">
          <cell r="F38647"/>
        </row>
        <row r="38648">
          <cell r="F38648"/>
        </row>
        <row r="38649">
          <cell r="F38649"/>
        </row>
        <row r="38650">
          <cell r="F38650"/>
        </row>
        <row r="38651">
          <cell r="F38651"/>
        </row>
        <row r="38652">
          <cell r="F38652"/>
        </row>
        <row r="38653">
          <cell r="F38653"/>
        </row>
        <row r="38654">
          <cell r="F38654"/>
        </row>
        <row r="38655">
          <cell r="F38655"/>
        </row>
        <row r="38656">
          <cell r="F38656"/>
        </row>
        <row r="38657">
          <cell r="F38657"/>
        </row>
        <row r="38658">
          <cell r="F38658"/>
        </row>
        <row r="38659">
          <cell r="F38659"/>
        </row>
        <row r="38660">
          <cell r="F38660"/>
        </row>
        <row r="38661">
          <cell r="F38661"/>
        </row>
        <row r="38662">
          <cell r="F38662"/>
        </row>
        <row r="38663">
          <cell r="F38663"/>
        </row>
        <row r="38664">
          <cell r="F38664"/>
        </row>
        <row r="38665">
          <cell r="F38665"/>
        </row>
        <row r="38666">
          <cell r="F38666"/>
        </row>
        <row r="38667">
          <cell r="F38667"/>
        </row>
        <row r="38668">
          <cell r="F38668"/>
        </row>
        <row r="38669">
          <cell r="F38669"/>
        </row>
        <row r="38670">
          <cell r="F38670"/>
        </row>
        <row r="38671">
          <cell r="F38671"/>
        </row>
        <row r="38672">
          <cell r="F38672"/>
        </row>
        <row r="38673">
          <cell r="F38673"/>
        </row>
        <row r="38674">
          <cell r="F38674"/>
        </row>
        <row r="38675">
          <cell r="F38675"/>
        </row>
        <row r="38676">
          <cell r="F38676"/>
        </row>
        <row r="38677">
          <cell r="F38677"/>
        </row>
        <row r="38678">
          <cell r="F38678"/>
        </row>
        <row r="38679">
          <cell r="F38679"/>
        </row>
        <row r="38680">
          <cell r="F38680"/>
        </row>
        <row r="38681">
          <cell r="F38681"/>
        </row>
        <row r="38682">
          <cell r="F38682"/>
        </row>
        <row r="38683">
          <cell r="F38683"/>
        </row>
        <row r="38684">
          <cell r="F38684"/>
        </row>
        <row r="38685">
          <cell r="F38685"/>
        </row>
        <row r="38686">
          <cell r="F38686"/>
        </row>
        <row r="38687">
          <cell r="F38687"/>
        </row>
        <row r="38688">
          <cell r="F38688"/>
        </row>
        <row r="38689">
          <cell r="F38689"/>
        </row>
        <row r="38690">
          <cell r="F38690"/>
        </row>
        <row r="38691">
          <cell r="F38691"/>
        </row>
        <row r="38692">
          <cell r="F38692"/>
        </row>
        <row r="38693">
          <cell r="F38693"/>
        </row>
        <row r="38694">
          <cell r="F38694"/>
        </row>
        <row r="38695">
          <cell r="F38695"/>
        </row>
        <row r="38696">
          <cell r="F38696"/>
        </row>
        <row r="38697">
          <cell r="F38697"/>
        </row>
        <row r="38698">
          <cell r="F38698"/>
        </row>
        <row r="38699">
          <cell r="F38699"/>
        </row>
        <row r="38700">
          <cell r="F38700"/>
        </row>
        <row r="38701">
          <cell r="F38701"/>
        </row>
        <row r="38702">
          <cell r="F38702"/>
        </row>
        <row r="38703">
          <cell r="F38703"/>
        </row>
        <row r="38704">
          <cell r="F38704"/>
        </row>
        <row r="38705">
          <cell r="F38705"/>
        </row>
        <row r="38706">
          <cell r="F38706"/>
        </row>
        <row r="38707">
          <cell r="F38707"/>
        </row>
        <row r="38708">
          <cell r="F38708"/>
        </row>
        <row r="38709">
          <cell r="F38709"/>
        </row>
        <row r="38710">
          <cell r="F38710"/>
        </row>
        <row r="38711">
          <cell r="F38711"/>
        </row>
        <row r="38712">
          <cell r="F38712"/>
        </row>
        <row r="38713">
          <cell r="F38713"/>
        </row>
        <row r="38714">
          <cell r="F38714"/>
        </row>
        <row r="38715">
          <cell r="F38715"/>
        </row>
        <row r="38716">
          <cell r="F38716"/>
        </row>
        <row r="38717">
          <cell r="F38717"/>
        </row>
        <row r="38718">
          <cell r="F38718"/>
        </row>
        <row r="38719">
          <cell r="F38719"/>
        </row>
        <row r="38720">
          <cell r="F38720"/>
        </row>
        <row r="38721">
          <cell r="F38721"/>
        </row>
        <row r="38722">
          <cell r="F38722"/>
        </row>
        <row r="38723">
          <cell r="F38723"/>
        </row>
        <row r="38724">
          <cell r="F38724"/>
        </row>
        <row r="38725">
          <cell r="F38725"/>
        </row>
        <row r="38726">
          <cell r="F38726"/>
        </row>
        <row r="38727">
          <cell r="F38727"/>
        </row>
        <row r="38728">
          <cell r="F38728"/>
        </row>
        <row r="38729">
          <cell r="F38729"/>
        </row>
        <row r="38730">
          <cell r="F38730"/>
        </row>
        <row r="38731">
          <cell r="F38731"/>
        </row>
        <row r="38732">
          <cell r="F38732"/>
        </row>
        <row r="38733">
          <cell r="F38733"/>
        </row>
        <row r="38734">
          <cell r="F38734"/>
        </row>
        <row r="38735">
          <cell r="F38735"/>
        </row>
        <row r="38736">
          <cell r="F38736"/>
        </row>
        <row r="38737">
          <cell r="F38737"/>
        </row>
        <row r="38738">
          <cell r="F38738"/>
        </row>
        <row r="38739">
          <cell r="F38739"/>
        </row>
        <row r="38740">
          <cell r="F38740"/>
        </row>
        <row r="38741">
          <cell r="F38741"/>
        </row>
        <row r="38742">
          <cell r="F38742"/>
        </row>
        <row r="38743">
          <cell r="F38743"/>
        </row>
        <row r="38744">
          <cell r="F38744"/>
        </row>
        <row r="38745">
          <cell r="F38745"/>
        </row>
        <row r="38746">
          <cell r="F38746"/>
        </row>
        <row r="38747">
          <cell r="F38747"/>
        </row>
        <row r="38748">
          <cell r="F38748"/>
        </row>
        <row r="38749">
          <cell r="F38749"/>
        </row>
        <row r="38750">
          <cell r="F38750"/>
        </row>
        <row r="38751">
          <cell r="F38751"/>
        </row>
        <row r="38752">
          <cell r="F38752"/>
        </row>
        <row r="38753">
          <cell r="F38753"/>
        </row>
        <row r="38754">
          <cell r="F38754"/>
        </row>
        <row r="38755">
          <cell r="F38755"/>
        </row>
        <row r="38756">
          <cell r="F38756"/>
        </row>
        <row r="38757">
          <cell r="F38757"/>
        </row>
        <row r="38758">
          <cell r="F38758"/>
        </row>
        <row r="38759">
          <cell r="F38759"/>
        </row>
        <row r="38760">
          <cell r="F38760"/>
        </row>
        <row r="38761">
          <cell r="F38761"/>
        </row>
        <row r="38762">
          <cell r="F38762"/>
        </row>
        <row r="38763">
          <cell r="F38763"/>
        </row>
        <row r="38764">
          <cell r="F38764"/>
        </row>
        <row r="38765">
          <cell r="F38765"/>
        </row>
        <row r="38766">
          <cell r="F38766"/>
        </row>
        <row r="38767">
          <cell r="F38767"/>
        </row>
        <row r="38768">
          <cell r="F38768"/>
        </row>
        <row r="38769">
          <cell r="F38769"/>
        </row>
        <row r="38770">
          <cell r="F38770"/>
        </row>
        <row r="38771">
          <cell r="F38771"/>
        </row>
        <row r="38772">
          <cell r="F38772"/>
        </row>
        <row r="38773">
          <cell r="F38773"/>
        </row>
        <row r="38774">
          <cell r="F38774"/>
        </row>
        <row r="38775">
          <cell r="F38775"/>
        </row>
        <row r="38776">
          <cell r="F38776"/>
        </row>
        <row r="38777">
          <cell r="F38777"/>
        </row>
        <row r="38778">
          <cell r="F38778"/>
        </row>
        <row r="38779">
          <cell r="F38779"/>
        </row>
        <row r="38780">
          <cell r="F38780"/>
        </row>
        <row r="38781">
          <cell r="F38781"/>
        </row>
        <row r="38782">
          <cell r="F38782"/>
        </row>
        <row r="38783">
          <cell r="F38783"/>
        </row>
        <row r="38784">
          <cell r="F38784"/>
        </row>
        <row r="38785">
          <cell r="F38785"/>
        </row>
        <row r="38786">
          <cell r="F38786"/>
        </row>
        <row r="38787">
          <cell r="F38787"/>
        </row>
        <row r="38788">
          <cell r="F38788"/>
        </row>
        <row r="38789">
          <cell r="F38789"/>
        </row>
        <row r="38790">
          <cell r="F38790"/>
        </row>
        <row r="38791">
          <cell r="F38791"/>
        </row>
        <row r="38792">
          <cell r="F38792"/>
        </row>
        <row r="38793">
          <cell r="F38793"/>
        </row>
        <row r="38794">
          <cell r="F38794"/>
        </row>
        <row r="38795">
          <cell r="F38795"/>
        </row>
        <row r="38796">
          <cell r="F38796"/>
        </row>
        <row r="38797">
          <cell r="F38797"/>
        </row>
        <row r="38798">
          <cell r="F38798"/>
        </row>
        <row r="38799">
          <cell r="F38799"/>
        </row>
        <row r="38800">
          <cell r="F38800"/>
        </row>
        <row r="38801">
          <cell r="F38801"/>
        </row>
        <row r="38802">
          <cell r="F38802"/>
        </row>
        <row r="38803">
          <cell r="F38803"/>
        </row>
        <row r="38804">
          <cell r="F38804"/>
        </row>
        <row r="38805">
          <cell r="F38805"/>
        </row>
        <row r="38806">
          <cell r="F38806"/>
        </row>
        <row r="38807">
          <cell r="F38807"/>
        </row>
        <row r="38808">
          <cell r="F38808"/>
        </row>
        <row r="38809">
          <cell r="F38809"/>
        </row>
        <row r="38810">
          <cell r="F38810"/>
        </row>
        <row r="38811">
          <cell r="F38811"/>
        </row>
        <row r="38812">
          <cell r="F38812"/>
        </row>
        <row r="38813">
          <cell r="F38813"/>
        </row>
        <row r="38814">
          <cell r="F38814"/>
        </row>
        <row r="38815">
          <cell r="F38815"/>
        </row>
        <row r="38816">
          <cell r="F38816"/>
        </row>
        <row r="38817">
          <cell r="F38817"/>
        </row>
        <row r="38818">
          <cell r="F38818"/>
        </row>
        <row r="38819">
          <cell r="F38819"/>
        </row>
        <row r="38820">
          <cell r="F38820"/>
        </row>
        <row r="38821">
          <cell r="F38821"/>
        </row>
        <row r="38822">
          <cell r="F38822"/>
        </row>
        <row r="38823">
          <cell r="F38823"/>
        </row>
        <row r="38824">
          <cell r="F38824"/>
        </row>
        <row r="38825">
          <cell r="F38825"/>
        </row>
        <row r="38826">
          <cell r="F38826"/>
        </row>
        <row r="38827">
          <cell r="F38827"/>
        </row>
        <row r="38828">
          <cell r="F38828"/>
        </row>
        <row r="38829">
          <cell r="F38829"/>
        </row>
        <row r="38830">
          <cell r="F38830"/>
        </row>
        <row r="38831">
          <cell r="F38831"/>
        </row>
        <row r="38832">
          <cell r="F38832"/>
        </row>
        <row r="38833">
          <cell r="F38833"/>
        </row>
        <row r="38834">
          <cell r="F38834"/>
        </row>
        <row r="38835">
          <cell r="F38835"/>
        </row>
        <row r="38836">
          <cell r="F38836"/>
        </row>
        <row r="38837">
          <cell r="F38837"/>
        </row>
        <row r="38838">
          <cell r="F38838"/>
        </row>
        <row r="38839">
          <cell r="F38839"/>
        </row>
        <row r="38840">
          <cell r="F38840"/>
        </row>
        <row r="38841">
          <cell r="F38841"/>
        </row>
        <row r="38842">
          <cell r="F38842"/>
        </row>
        <row r="38843">
          <cell r="F38843"/>
        </row>
        <row r="38844">
          <cell r="F38844"/>
        </row>
        <row r="38845">
          <cell r="F38845"/>
        </row>
        <row r="38846">
          <cell r="F38846"/>
        </row>
        <row r="38847">
          <cell r="F38847"/>
        </row>
        <row r="38848">
          <cell r="F38848"/>
        </row>
        <row r="38849">
          <cell r="F38849"/>
        </row>
        <row r="38850">
          <cell r="F38850"/>
        </row>
        <row r="38851">
          <cell r="F38851"/>
        </row>
        <row r="38852">
          <cell r="F38852"/>
        </row>
        <row r="38853">
          <cell r="F38853"/>
        </row>
        <row r="38854">
          <cell r="F38854"/>
        </row>
        <row r="38855">
          <cell r="F38855"/>
        </row>
        <row r="38856">
          <cell r="F38856"/>
        </row>
        <row r="38857">
          <cell r="F38857"/>
        </row>
        <row r="38858">
          <cell r="F38858"/>
        </row>
        <row r="38859">
          <cell r="F38859"/>
        </row>
        <row r="38860">
          <cell r="F38860"/>
        </row>
        <row r="38861">
          <cell r="F38861"/>
        </row>
        <row r="38862">
          <cell r="F38862"/>
        </row>
        <row r="38863">
          <cell r="F38863"/>
        </row>
        <row r="38864">
          <cell r="F38864"/>
        </row>
        <row r="38865">
          <cell r="F38865"/>
        </row>
        <row r="38866">
          <cell r="F38866"/>
        </row>
        <row r="38867">
          <cell r="F38867"/>
        </row>
        <row r="38868">
          <cell r="F38868"/>
        </row>
        <row r="38869">
          <cell r="F38869"/>
        </row>
        <row r="38870">
          <cell r="F38870"/>
        </row>
        <row r="38871">
          <cell r="F38871"/>
        </row>
        <row r="38872">
          <cell r="F38872"/>
        </row>
        <row r="38873">
          <cell r="F38873"/>
        </row>
        <row r="38874">
          <cell r="F38874"/>
        </row>
        <row r="38875">
          <cell r="F38875"/>
        </row>
        <row r="38876">
          <cell r="F38876"/>
        </row>
        <row r="38877">
          <cell r="F38877"/>
        </row>
        <row r="38878">
          <cell r="F38878"/>
        </row>
        <row r="38879">
          <cell r="F38879"/>
        </row>
        <row r="38880">
          <cell r="F38880"/>
        </row>
        <row r="38881">
          <cell r="F38881"/>
        </row>
        <row r="38882">
          <cell r="F38882"/>
        </row>
        <row r="38883">
          <cell r="F38883"/>
        </row>
        <row r="38884">
          <cell r="F38884"/>
        </row>
        <row r="38885">
          <cell r="F38885"/>
        </row>
        <row r="38886">
          <cell r="F38886"/>
        </row>
        <row r="38887">
          <cell r="F38887"/>
        </row>
        <row r="38888">
          <cell r="F38888"/>
        </row>
        <row r="38889">
          <cell r="F38889"/>
        </row>
        <row r="38890">
          <cell r="F38890"/>
        </row>
        <row r="38891">
          <cell r="F38891"/>
        </row>
        <row r="38892">
          <cell r="F38892"/>
        </row>
        <row r="38893">
          <cell r="F38893"/>
        </row>
        <row r="38894">
          <cell r="F38894"/>
        </row>
        <row r="38895">
          <cell r="F38895"/>
        </row>
        <row r="38896">
          <cell r="F38896"/>
        </row>
        <row r="38897">
          <cell r="F38897"/>
        </row>
        <row r="38898">
          <cell r="F38898"/>
        </row>
        <row r="38899">
          <cell r="F38899"/>
        </row>
        <row r="38900">
          <cell r="F38900"/>
        </row>
        <row r="38901">
          <cell r="F38901"/>
        </row>
        <row r="38902">
          <cell r="F38902"/>
        </row>
        <row r="38903">
          <cell r="F38903"/>
        </row>
        <row r="38904">
          <cell r="F38904"/>
        </row>
        <row r="38905">
          <cell r="F38905"/>
        </row>
        <row r="38906">
          <cell r="F38906"/>
        </row>
        <row r="38907">
          <cell r="F38907"/>
        </row>
        <row r="38908">
          <cell r="F38908"/>
        </row>
        <row r="38909">
          <cell r="F38909"/>
        </row>
        <row r="38910">
          <cell r="F38910"/>
        </row>
        <row r="38911">
          <cell r="F38911"/>
        </row>
        <row r="38912">
          <cell r="F38912"/>
        </row>
        <row r="38913">
          <cell r="F38913"/>
        </row>
        <row r="38914">
          <cell r="F38914"/>
        </row>
        <row r="38915">
          <cell r="F38915"/>
        </row>
        <row r="38916">
          <cell r="F38916"/>
        </row>
        <row r="38917">
          <cell r="F38917"/>
        </row>
        <row r="38918">
          <cell r="F38918"/>
        </row>
        <row r="38919">
          <cell r="F38919"/>
        </row>
        <row r="38920">
          <cell r="F38920"/>
        </row>
        <row r="38921">
          <cell r="F38921"/>
        </row>
        <row r="38922">
          <cell r="F38922"/>
        </row>
        <row r="38923">
          <cell r="F38923"/>
        </row>
        <row r="38924">
          <cell r="F38924"/>
        </row>
        <row r="38925">
          <cell r="F38925"/>
        </row>
        <row r="38926">
          <cell r="F38926"/>
        </row>
        <row r="38927">
          <cell r="F38927"/>
        </row>
        <row r="38928">
          <cell r="F38928"/>
        </row>
        <row r="38929">
          <cell r="F38929"/>
        </row>
        <row r="38930">
          <cell r="F38930"/>
        </row>
        <row r="38931">
          <cell r="F38931"/>
        </row>
        <row r="38932">
          <cell r="F38932"/>
        </row>
        <row r="38933">
          <cell r="F38933"/>
        </row>
        <row r="38934">
          <cell r="F38934"/>
        </row>
        <row r="38935">
          <cell r="F38935"/>
        </row>
        <row r="38936">
          <cell r="F38936"/>
        </row>
        <row r="38937">
          <cell r="F38937"/>
        </row>
        <row r="38938">
          <cell r="F38938"/>
        </row>
        <row r="38939">
          <cell r="F38939"/>
        </row>
        <row r="38940">
          <cell r="F38940"/>
        </row>
        <row r="38941">
          <cell r="F38941"/>
        </row>
        <row r="38942">
          <cell r="F38942"/>
        </row>
        <row r="38943">
          <cell r="F38943"/>
        </row>
        <row r="38944">
          <cell r="F38944"/>
        </row>
        <row r="38945">
          <cell r="F38945"/>
        </row>
        <row r="38946">
          <cell r="F38946"/>
        </row>
        <row r="38947">
          <cell r="F38947"/>
        </row>
        <row r="38948">
          <cell r="F38948"/>
        </row>
        <row r="38949">
          <cell r="F38949"/>
        </row>
        <row r="38950">
          <cell r="F38950"/>
        </row>
        <row r="38951">
          <cell r="F38951"/>
        </row>
        <row r="38952">
          <cell r="F38952"/>
        </row>
        <row r="38953">
          <cell r="F38953"/>
        </row>
        <row r="38954">
          <cell r="F38954"/>
        </row>
        <row r="38955">
          <cell r="F38955"/>
        </row>
        <row r="38956">
          <cell r="F38956"/>
        </row>
        <row r="38957">
          <cell r="F38957"/>
        </row>
        <row r="38958">
          <cell r="F38958"/>
        </row>
        <row r="38959">
          <cell r="F38959"/>
        </row>
        <row r="38960">
          <cell r="F38960"/>
        </row>
        <row r="38961">
          <cell r="F38961"/>
        </row>
        <row r="38962">
          <cell r="F38962"/>
        </row>
        <row r="38963">
          <cell r="F38963"/>
        </row>
        <row r="38964">
          <cell r="F38964"/>
        </row>
        <row r="38965">
          <cell r="F38965"/>
        </row>
        <row r="38966">
          <cell r="F38966"/>
        </row>
        <row r="38967">
          <cell r="F38967"/>
        </row>
        <row r="38968">
          <cell r="F38968"/>
        </row>
        <row r="38969">
          <cell r="F38969"/>
        </row>
        <row r="38970">
          <cell r="F38970"/>
        </row>
        <row r="38971">
          <cell r="F38971"/>
        </row>
        <row r="38972">
          <cell r="F38972"/>
        </row>
        <row r="38973">
          <cell r="F38973"/>
        </row>
        <row r="38974">
          <cell r="F38974"/>
        </row>
        <row r="38975">
          <cell r="F38975"/>
        </row>
        <row r="38976">
          <cell r="F38976"/>
        </row>
        <row r="38977">
          <cell r="F38977"/>
        </row>
        <row r="38978">
          <cell r="F38978"/>
        </row>
        <row r="38979">
          <cell r="F38979"/>
        </row>
        <row r="38980">
          <cell r="F38980"/>
        </row>
        <row r="38981">
          <cell r="F38981"/>
        </row>
        <row r="38982">
          <cell r="F38982"/>
        </row>
        <row r="38983">
          <cell r="F38983"/>
        </row>
        <row r="38984">
          <cell r="F38984"/>
        </row>
        <row r="38985">
          <cell r="F38985"/>
        </row>
        <row r="38986">
          <cell r="F38986"/>
        </row>
        <row r="38987">
          <cell r="F38987"/>
        </row>
        <row r="38988">
          <cell r="F38988"/>
        </row>
        <row r="38989">
          <cell r="F38989"/>
        </row>
        <row r="38990">
          <cell r="F38990"/>
        </row>
        <row r="38991">
          <cell r="F38991"/>
        </row>
        <row r="38992">
          <cell r="F38992"/>
        </row>
        <row r="38993">
          <cell r="F38993"/>
        </row>
        <row r="38994">
          <cell r="F38994"/>
        </row>
        <row r="38995">
          <cell r="F38995"/>
        </row>
        <row r="38996">
          <cell r="F38996"/>
        </row>
        <row r="38997">
          <cell r="F38997"/>
        </row>
        <row r="38998">
          <cell r="F38998"/>
        </row>
        <row r="38999">
          <cell r="F38999"/>
        </row>
        <row r="39000">
          <cell r="F39000"/>
        </row>
        <row r="39001">
          <cell r="F39001"/>
        </row>
        <row r="39002">
          <cell r="F39002"/>
        </row>
        <row r="39003">
          <cell r="F39003"/>
        </row>
        <row r="39004">
          <cell r="F39004"/>
        </row>
        <row r="39005">
          <cell r="F39005"/>
        </row>
        <row r="39006">
          <cell r="F39006"/>
        </row>
        <row r="39007">
          <cell r="F39007"/>
        </row>
        <row r="39008">
          <cell r="F39008"/>
        </row>
        <row r="39009">
          <cell r="F39009"/>
        </row>
        <row r="39010">
          <cell r="F39010"/>
        </row>
        <row r="39011">
          <cell r="F39011"/>
        </row>
        <row r="39012">
          <cell r="F39012"/>
        </row>
        <row r="39013">
          <cell r="F39013"/>
        </row>
        <row r="39014">
          <cell r="F39014"/>
        </row>
        <row r="39015">
          <cell r="F39015"/>
        </row>
        <row r="39016">
          <cell r="F39016"/>
        </row>
        <row r="39017">
          <cell r="F39017"/>
        </row>
        <row r="39018">
          <cell r="F39018"/>
        </row>
        <row r="39019">
          <cell r="F39019"/>
        </row>
        <row r="39020">
          <cell r="F39020"/>
        </row>
        <row r="39021">
          <cell r="F39021"/>
        </row>
        <row r="39022">
          <cell r="F39022"/>
        </row>
        <row r="39023">
          <cell r="F39023"/>
        </row>
        <row r="39024">
          <cell r="F39024"/>
        </row>
        <row r="39025">
          <cell r="F39025"/>
        </row>
        <row r="39026">
          <cell r="F39026"/>
        </row>
        <row r="39027">
          <cell r="F39027"/>
        </row>
        <row r="39028">
          <cell r="F39028"/>
        </row>
        <row r="39029">
          <cell r="F39029"/>
        </row>
        <row r="39030">
          <cell r="F39030"/>
        </row>
        <row r="39031">
          <cell r="F39031"/>
        </row>
        <row r="39032">
          <cell r="F39032"/>
        </row>
        <row r="39033">
          <cell r="F39033"/>
        </row>
        <row r="39034">
          <cell r="F39034"/>
        </row>
        <row r="39035">
          <cell r="F39035"/>
        </row>
        <row r="39036">
          <cell r="F39036"/>
        </row>
        <row r="39037">
          <cell r="F39037"/>
        </row>
        <row r="39038">
          <cell r="F39038"/>
        </row>
        <row r="39039">
          <cell r="F39039"/>
        </row>
        <row r="39040">
          <cell r="F39040"/>
        </row>
        <row r="39041">
          <cell r="F39041"/>
        </row>
        <row r="39042">
          <cell r="F39042"/>
        </row>
        <row r="39043">
          <cell r="F39043"/>
        </row>
        <row r="39044">
          <cell r="F39044"/>
        </row>
        <row r="39045">
          <cell r="F39045"/>
        </row>
        <row r="39046">
          <cell r="F39046"/>
        </row>
        <row r="39047">
          <cell r="F39047"/>
        </row>
        <row r="39048">
          <cell r="F39048"/>
        </row>
        <row r="39049">
          <cell r="F39049"/>
        </row>
        <row r="39050">
          <cell r="F39050"/>
        </row>
        <row r="39051">
          <cell r="F39051"/>
        </row>
        <row r="39052">
          <cell r="F39052"/>
        </row>
        <row r="39053">
          <cell r="F39053"/>
        </row>
        <row r="39054">
          <cell r="F39054"/>
        </row>
        <row r="39055">
          <cell r="F39055"/>
        </row>
        <row r="39056">
          <cell r="F39056"/>
        </row>
        <row r="39057">
          <cell r="F39057"/>
        </row>
        <row r="39058">
          <cell r="F39058"/>
        </row>
        <row r="39059">
          <cell r="F39059"/>
        </row>
        <row r="39060">
          <cell r="F39060"/>
        </row>
        <row r="39061">
          <cell r="F39061"/>
        </row>
        <row r="39062">
          <cell r="F39062"/>
        </row>
        <row r="39063">
          <cell r="F39063"/>
        </row>
        <row r="39064">
          <cell r="F39064"/>
        </row>
        <row r="39065">
          <cell r="F39065"/>
        </row>
        <row r="39066">
          <cell r="F39066"/>
        </row>
        <row r="39067">
          <cell r="F39067"/>
        </row>
        <row r="39068">
          <cell r="F39068"/>
        </row>
        <row r="39069">
          <cell r="F39069"/>
        </row>
        <row r="39070">
          <cell r="F39070"/>
        </row>
        <row r="39071">
          <cell r="F39071"/>
        </row>
        <row r="39072">
          <cell r="F39072"/>
        </row>
        <row r="39073">
          <cell r="F39073"/>
        </row>
        <row r="39074">
          <cell r="F39074"/>
        </row>
        <row r="39075">
          <cell r="F39075"/>
        </row>
        <row r="39076">
          <cell r="F39076"/>
        </row>
        <row r="39077">
          <cell r="F39077"/>
        </row>
        <row r="39078">
          <cell r="F39078"/>
        </row>
        <row r="39079">
          <cell r="F39079"/>
        </row>
        <row r="39080">
          <cell r="F39080"/>
        </row>
        <row r="39081">
          <cell r="F39081"/>
        </row>
        <row r="39082">
          <cell r="F39082"/>
        </row>
        <row r="39083">
          <cell r="F39083"/>
        </row>
        <row r="39084">
          <cell r="F39084"/>
        </row>
        <row r="39085">
          <cell r="F39085"/>
        </row>
        <row r="39086">
          <cell r="F39086"/>
        </row>
        <row r="39087">
          <cell r="F39087"/>
        </row>
        <row r="39088">
          <cell r="F39088"/>
        </row>
        <row r="39089">
          <cell r="F39089"/>
        </row>
        <row r="39090">
          <cell r="F39090"/>
        </row>
        <row r="39091">
          <cell r="F39091"/>
        </row>
        <row r="39092">
          <cell r="F39092"/>
        </row>
        <row r="39093">
          <cell r="F39093"/>
        </row>
        <row r="39094">
          <cell r="F39094"/>
        </row>
        <row r="39095">
          <cell r="F39095"/>
        </row>
        <row r="39096">
          <cell r="F39096"/>
        </row>
        <row r="39097">
          <cell r="F39097"/>
        </row>
        <row r="39098">
          <cell r="F39098"/>
        </row>
        <row r="39099">
          <cell r="F39099"/>
        </row>
        <row r="39100">
          <cell r="F39100"/>
        </row>
        <row r="39101">
          <cell r="F39101"/>
        </row>
        <row r="39102">
          <cell r="F39102"/>
        </row>
        <row r="39103">
          <cell r="F39103"/>
        </row>
        <row r="39104">
          <cell r="F39104"/>
        </row>
        <row r="39105">
          <cell r="F39105"/>
        </row>
        <row r="39106">
          <cell r="F39106"/>
        </row>
        <row r="39107">
          <cell r="F39107"/>
        </row>
        <row r="39108">
          <cell r="F39108"/>
        </row>
        <row r="39109">
          <cell r="F39109"/>
        </row>
        <row r="39110">
          <cell r="F39110"/>
        </row>
        <row r="39111">
          <cell r="F39111"/>
        </row>
        <row r="39112">
          <cell r="F39112"/>
        </row>
        <row r="39113">
          <cell r="F39113"/>
        </row>
        <row r="39114">
          <cell r="F39114"/>
        </row>
        <row r="39115">
          <cell r="F39115"/>
        </row>
        <row r="39116">
          <cell r="F39116"/>
        </row>
        <row r="39117">
          <cell r="F39117"/>
        </row>
        <row r="39118">
          <cell r="F39118"/>
        </row>
        <row r="39119">
          <cell r="F39119"/>
        </row>
        <row r="39120">
          <cell r="F39120"/>
        </row>
        <row r="39121">
          <cell r="F39121"/>
        </row>
        <row r="39122">
          <cell r="F39122"/>
        </row>
        <row r="39123">
          <cell r="F39123"/>
        </row>
        <row r="39124">
          <cell r="F39124"/>
        </row>
        <row r="39125">
          <cell r="F39125"/>
        </row>
        <row r="39126">
          <cell r="F39126"/>
        </row>
        <row r="39127">
          <cell r="F39127"/>
        </row>
        <row r="39128">
          <cell r="F39128"/>
        </row>
        <row r="39129">
          <cell r="F39129"/>
        </row>
        <row r="39130">
          <cell r="F39130"/>
        </row>
        <row r="39131">
          <cell r="F39131"/>
        </row>
        <row r="39132">
          <cell r="F39132"/>
        </row>
        <row r="39133">
          <cell r="F39133"/>
        </row>
        <row r="39134">
          <cell r="F39134"/>
        </row>
        <row r="39135">
          <cell r="F39135"/>
        </row>
        <row r="39136">
          <cell r="F39136"/>
        </row>
        <row r="39137">
          <cell r="F39137"/>
        </row>
        <row r="39138">
          <cell r="F39138"/>
        </row>
        <row r="39139">
          <cell r="F39139"/>
        </row>
        <row r="39140">
          <cell r="F39140"/>
        </row>
        <row r="39141">
          <cell r="F39141"/>
        </row>
        <row r="39142">
          <cell r="F39142"/>
        </row>
        <row r="39143">
          <cell r="F39143"/>
        </row>
        <row r="39144">
          <cell r="F39144"/>
        </row>
        <row r="39145">
          <cell r="F39145"/>
        </row>
        <row r="39146">
          <cell r="F39146"/>
        </row>
        <row r="39147">
          <cell r="F39147"/>
        </row>
        <row r="39148">
          <cell r="F39148"/>
        </row>
        <row r="39149">
          <cell r="F39149"/>
        </row>
        <row r="39150">
          <cell r="F39150"/>
        </row>
        <row r="39151">
          <cell r="F39151"/>
        </row>
        <row r="39152">
          <cell r="F39152"/>
        </row>
        <row r="39153">
          <cell r="F39153"/>
        </row>
        <row r="39154">
          <cell r="F39154"/>
        </row>
        <row r="39155">
          <cell r="F39155"/>
        </row>
        <row r="39156">
          <cell r="F39156"/>
        </row>
        <row r="39157">
          <cell r="F39157"/>
        </row>
        <row r="39158">
          <cell r="F39158"/>
        </row>
        <row r="39159">
          <cell r="F39159"/>
        </row>
        <row r="39160">
          <cell r="F39160"/>
        </row>
        <row r="39161">
          <cell r="F39161"/>
        </row>
        <row r="39162">
          <cell r="F39162"/>
        </row>
        <row r="39163">
          <cell r="F39163"/>
        </row>
        <row r="39164">
          <cell r="F39164"/>
        </row>
        <row r="39165">
          <cell r="F39165"/>
        </row>
        <row r="39166">
          <cell r="F39166"/>
        </row>
        <row r="39167">
          <cell r="F39167"/>
        </row>
        <row r="39168">
          <cell r="F39168"/>
        </row>
        <row r="39169">
          <cell r="F39169"/>
        </row>
        <row r="39170">
          <cell r="F39170"/>
        </row>
        <row r="39171">
          <cell r="F39171"/>
        </row>
        <row r="39172">
          <cell r="F39172"/>
        </row>
        <row r="39173">
          <cell r="F39173"/>
        </row>
        <row r="39174">
          <cell r="F39174"/>
        </row>
        <row r="39175">
          <cell r="F39175"/>
        </row>
        <row r="39176">
          <cell r="F39176"/>
        </row>
        <row r="39177">
          <cell r="F39177"/>
        </row>
        <row r="39178">
          <cell r="F39178"/>
        </row>
        <row r="39179">
          <cell r="F39179"/>
        </row>
        <row r="39180">
          <cell r="F39180"/>
        </row>
        <row r="39181">
          <cell r="F39181"/>
        </row>
        <row r="39182">
          <cell r="F39182"/>
        </row>
        <row r="39183">
          <cell r="F39183"/>
        </row>
        <row r="39184">
          <cell r="F39184"/>
        </row>
        <row r="39185">
          <cell r="F39185"/>
        </row>
        <row r="39186">
          <cell r="F39186"/>
        </row>
        <row r="39187">
          <cell r="F39187"/>
        </row>
        <row r="39188">
          <cell r="F39188"/>
        </row>
        <row r="39189">
          <cell r="F39189"/>
        </row>
        <row r="39190">
          <cell r="F39190"/>
        </row>
        <row r="39191">
          <cell r="F39191"/>
        </row>
        <row r="39192">
          <cell r="F39192"/>
        </row>
        <row r="39193">
          <cell r="F39193"/>
        </row>
        <row r="39194">
          <cell r="F39194"/>
        </row>
        <row r="39195">
          <cell r="F39195"/>
        </row>
        <row r="39196">
          <cell r="F39196"/>
        </row>
        <row r="39197">
          <cell r="F39197"/>
        </row>
        <row r="39198">
          <cell r="F39198"/>
        </row>
        <row r="39199">
          <cell r="F39199"/>
        </row>
        <row r="39200">
          <cell r="F39200"/>
        </row>
        <row r="39201">
          <cell r="F39201"/>
        </row>
        <row r="39202">
          <cell r="F39202"/>
        </row>
        <row r="39203">
          <cell r="F39203"/>
        </row>
        <row r="39204">
          <cell r="F39204"/>
        </row>
        <row r="39205">
          <cell r="F39205"/>
        </row>
        <row r="39206">
          <cell r="F39206"/>
        </row>
        <row r="39207">
          <cell r="F39207"/>
        </row>
        <row r="39208">
          <cell r="F39208"/>
        </row>
        <row r="39209">
          <cell r="F39209"/>
        </row>
        <row r="39210">
          <cell r="F39210"/>
        </row>
        <row r="39211">
          <cell r="F39211"/>
        </row>
        <row r="39212">
          <cell r="F39212"/>
        </row>
        <row r="39213">
          <cell r="F39213"/>
        </row>
        <row r="39214">
          <cell r="F39214"/>
        </row>
        <row r="39215">
          <cell r="F39215"/>
        </row>
        <row r="39216">
          <cell r="F39216"/>
        </row>
        <row r="39217">
          <cell r="F39217"/>
        </row>
        <row r="39218">
          <cell r="F39218"/>
        </row>
        <row r="39219">
          <cell r="F39219"/>
        </row>
        <row r="39220">
          <cell r="F39220"/>
        </row>
        <row r="39221">
          <cell r="F39221"/>
        </row>
        <row r="39222">
          <cell r="F39222"/>
        </row>
        <row r="39223">
          <cell r="F39223"/>
        </row>
        <row r="39224">
          <cell r="F39224"/>
        </row>
        <row r="39225">
          <cell r="F39225"/>
        </row>
        <row r="39226">
          <cell r="F39226"/>
        </row>
        <row r="39227">
          <cell r="F39227"/>
        </row>
        <row r="39228">
          <cell r="F39228"/>
        </row>
        <row r="39229">
          <cell r="F39229"/>
        </row>
        <row r="39230">
          <cell r="F39230"/>
        </row>
        <row r="39231">
          <cell r="F39231"/>
        </row>
        <row r="39232">
          <cell r="F39232"/>
        </row>
        <row r="39233">
          <cell r="F39233"/>
        </row>
        <row r="39234">
          <cell r="F39234"/>
        </row>
        <row r="39235">
          <cell r="F39235"/>
        </row>
        <row r="39236">
          <cell r="F39236"/>
        </row>
        <row r="39237">
          <cell r="F39237"/>
        </row>
        <row r="39238">
          <cell r="F39238"/>
        </row>
        <row r="39239">
          <cell r="F39239"/>
        </row>
        <row r="39240">
          <cell r="F39240"/>
        </row>
        <row r="39241">
          <cell r="F39241"/>
        </row>
        <row r="39242">
          <cell r="F39242"/>
        </row>
        <row r="39243">
          <cell r="F39243"/>
        </row>
        <row r="39244">
          <cell r="F39244"/>
        </row>
        <row r="39245">
          <cell r="F39245"/>
        </row>
        <row r="39246">
          <cell r="F39246"/>
        </row>
        <row r="39247">
          <cell r="F39247"/>
        </row>
        <row r="39248">
          <cell r="F39248"/>
        </row>
        <row r="39249">
          <cell r="F39249"/>
        </row>
        <row r="39250">
          <cell r="F39250"/>
        </row>
        <row r="39251">
          <cell r="F39251"/>
        </row>
        <row r="39252">
          <cell r="F39252"/>
        </row>
        <row r="39253">
          <cell r="F39253"/>
        </row>
        <row r="39254">
          <cell r="F39254"/>
        </row>
        <row r="39255">
          <cell r="F39255"/>
        </row>
        <row r="39256">
          <cell r="F39256"/>
        </row>
        <row r="39257">
          <cell r="F39257"/>
        </row>
        <row r="39258">
          <cell r="F39258"/>
        </row>
        <row r="39259">
          <cell r="F39259"/>
        </row>
        <row r="39260">
          <cell r="F39260"/>
        </row>
        <row r="39261">
          <cell r="F39261"/>
        </row>
        <row r="39262">
          <cell r="F39262"/>
        </row>
        <row r="39263">
          <cell r="F39263"/>
        </row>
        <row r="39264">
          <cell r="F39264"/>
        </row>
        <row r="39265">
          <cell r="F39265"/>
        </row>
        <row r="39266">
          <cell r="F39266"/>
        </row>
        <row r="39267">
          <cell r="F39267"/>
        </row>
        <row r="39268">
          <cell r="F39268"/>
        </row>
        <row r="39269">
          <cell r="F39269"/>
        </row>
        <row r="39270">
          <cell r="F39270"/>
        </row>
        <row r="39271">
          <cell r="F39271"/>
        </row>
        <row r="39272">
          <cell r="F39272"/>
        </row>
        <row r="39273">
          <cell r="F39273"/>
        </row>
        <row r="39274">
          <cell r="F39274"/>
        </row>
        <row r="39275">
          <cell r="F39275"/>
        </row>
        <row r="39276">
          <cell r="F39276"/>
        </row>
        <row r="39277">
          <cell r="F39277"/>
        </row>
        <row r="39278">
          <cell r="F39278"/>
        </row>
        <row r="39279">
          <cell r="F39279"/>
        </row>
        <row r="39280">
          <cell r="F39280"/>
        </row>
        <row r="39281">
          <cell r="F39281"/>
        </row>
        <row r="39282">
          <cell r="F39282"/>
        </row>
        <row r="39283">
          <cell r="F39283"/>
        </row>
        <row r="39284">
          <cell r="F39284"/>
        </row>
        <row r="39285">
          <cell r="F39285"/>
        </row>
        <row r="39286">
          <cell r="F39286"/>
        </row>
        <row r="39287">
          <cell r="F39287"/>
        </row>
        <row r="39288">
          <cell r="F39288"/>
        </row>
        <row r="39289">
          <cell r="F39289"/>
        </row>
        <row r="39290">
          <cell r="F39290"/>
        </row>
        <row r="39291">
          <cell r="F39291"/>
        </row>
        <row r="39292">
          <cell r="F39292"/>
        </row>
        <row r="39293">
          <cell r="F39293"/>
        </row>
        <row r="39294">
          <cell r="F39294"/>
        </row>
        <row r="39295">
          <cell r="F39295"/>
        </row>
        <row r="39296">
          <cell r="F39296"/>
        </row>
        <row r="39297">
          <cell r="F39297"/>
        </row>
        <row r="39298">
          <cell r="F39298"/>
        </row>
        <row r="39299">
          <cell r="F39299"/>
        </row>
        <row r="39300">
          <cell r="F39300"/>
        </row>
        <row r="39301">
          <cell r="F39301"/>
        </row>
        <row r="39302">
          <cell r="F39302"/>
        </row>
        <row r="39303">
          <cell r="F39303"/>
        </row>
        <row r="39304">
          <cell r="F39304"/>
        </row>
        <row r="39305">
          <cell r="F39305"/>
        </row>
        <row r="39306">
          <cell r="F39306"/>
        </row>
        <row r="39307">
          <cell r="F39307"/>
        </row>
        <row r="39308">
          <cell r="F39308"/>
        </row>
        <row r="39309">
          <cell r="F39309"/>
        </row>
        <row r="39310">
          <cell r="F39310"/>
        </row>
        <row r="39311">
          <cell r="F39311"/>
        </row>
        <row r="39312">
          <cell r="F39312"/>
        </row>
        <row r="39313">
          <cell r="F39313"/>
        </row>
        <row r="39314">
          <cell r="F39314"/>
        </row>
        <row r="39315">
          <cell r="F39315"/>
        </row>
        <row r="39316">
          <cell r="F39316"/>
        </row>
        <row r="39317">
          <cell r="F39317"/>
        </row>
        <row r="39318">
          <cell r="F39318"/>
        </row>
        <row r="39319">
          <cell r="F39319"/>
        </row>
        <row r="39320">
          <cell r="F39320"/>
        </row>
        <row r="39321">
          <cell r="F39321"/>
        </row>
        <row r="39322">
          <cell r="F39322"/>
        </row>
        <row r="39323">
          <cell r="F39323"/>
        </row>
        <row r="39324">
          <cell r="F39324"/>
        </row>
        <row r="39325">
          <cell r="F39325"/>
        </row>
        <row r="39326">
          <cell r="F39326"/>
        </row>
        <row r="39327">
          <cell r="F39327"/>
        </row>
        <row r="39328">
          <cell r="F39328"/>
        </row>
        <row r="39329">
          <cell r="F39329"/>
        </row>
        <row r="39330">
          <cell r="F39330"/>
        </row>
        <row r="39331">
          <cell r="F39331"/>
        </row>
        <row r="39332">
          <cell r="F39332"/>
        </row>
        <row r="39333">
          <cell r="F39333"/>
        </row>
        <row r="39334">
          <cell r="F39334"/>
        </row>
        <row r="39335">
          <cell r="F39335"/>
        </row>
        <row r="39336">
          <cell r="F39336"/>
        </row>
        <row r="39337">
          <cell r="F39337"/>
        </row>
        <row r="39338">
          <cell r="F39338"/>
        </row>
        <row r="39339">
          <cell r="F39339"/>
        </row>
        <row r="39340">
          <cell r="F39340"/>
        </row>
        <row r="39341">
          <cell r="F39341"/>
        </row>
        <row r="39342">
          <cell r="F39342"/>
        </row>
        <row r="39343">
          <cell r="F39343"/>
        </row>
        <row r="39344">
          <cell r="F39344"/>
        </row>
        <row r="39345">
          <cell r="F39345"/>
        </row>
        <row r="39346">
          <cell r="F39346"/>
        </row>
        <row r="39347">
          <cell r="F39347"/>
        </row>
        <row r="39348">
          <cell r="F39348"/>
        </row>
        <row r="39349">
          <cell r="F39349"/>
        </row>
        <row r="39350">
          <cell r="F39350"/>
        </row>
        <row r="39351">
          <cell r="F39351"/>
        </row>
        <row r="39352">
          <cell r="F39352"/>
        </row>
        <row r="39353">
          <cell r="F39353"/>
        </row>
        <row r="39354">
          <cell r="F39354"/>
        </row>
        <row r="39355">
          <cell r="F39355"/>
        </row>
        <row r="39356">
          <cell r="F39356"/>
        </row>
        <row r="39357">
          <cell r="F39357"/>
        </row>
        <row r="39358">
          <cell r="F39358"/>
        </row>
        <row r="39359">
          <cell r="F39359"/>
        </row>
        <row r="39360">
          <cell r="F39360"/>
        </row>
        <row r="39361">
          <cell r="F39361"/>
        </row>
        <row r="39362">
          <cell r="F39362"/>
        </row>
        <row r="39363">
          <cell r="F39363"/>
        </row>
        <row r="39364">
          <cell r="F39364"/>
        </row>
        <row r="39365">
          <cell r="F39365"/>
        </row>
        <row r="39366">
          <cell r="F39366"/>
        </row>
        <row r="39367">
          <cell r="F39367"/>
        </row>
        <row r="39368">
          <cell r="F39368"/>
        </row>
        <row r="39369">
          <cell r="F39369"/>
        </row>
        <row r="39370">
          <cell r="F39370"/>
        </row>
        <row r="39371">
          <cell r="F39371"/>
        </row>
        <row r="39372">
          <cell r="F39372"/>
        </row>
        <row r="39373">
          <cell r="F39373"/>
        </row>
        <row r="39374">
          <cell r="F39374"/>
        </row>
        <row r="39375">
          <cell r="F39375"/>
        </row>
        <row r="39376">
          <cell r="F39376"/>
        </row>
        <row r="39377">
          <cell r="F39377"/>
        </row>
        <row r="39378">
          <cell r="F39378"/>
        </row>
        <row r="39379">
          <cell r="F39379"/>
        </row>
        <row r="39380">
          <cell r="F39380"/>
        </row>
        <row r="39381">
          <cell r="F39381"/>
        </row>
        <row r="39382">
          <cell r="F39382"/>
        </row>
        <row r="39383">
          <cell r="F39383"/>
        </row>
        <row r="39384">
          <cell r="F39384"/>
        </row>
        <row r="39385">
          <cell r="F39385"/>
        </row>
        <row r="39386">
          <cell r="F39386"/>
        </row>
        <row r="39387">
          <cell r="F39387"/>
        </row>
        <row r="39388">
          <cell r="F39388"/>
        </row>
        <row r="39389">
          <cell r="F39389"/>
        </row>
        <row r="39390">
          <cell r="F39390"/>
        </row>
        <row r="39391">
          <cell r="F39391"/>
        </row>
        <row r="39392">
          <cell r="F39392"/>
        </row>
        <row r="39393">
          <cell r="F39393"/>
        </row>
        <row r="39394">
          <cell r="F39394"/>
        </row>
        <row r="39395">
          <cell r="F39395"/>
        </row>
        <row r="39396">
          <cell r="F39396"/>
        </row>
        <row r="39397">
          <cell r="F39397"/>
        </row>
        <row r="39398">
          <cell r="F39398"/>
        </row>
        <row r="39399">
          <cell r="F39399"/>
        </row>
        <row r="39400">
          <cell r="F39400"/>
        </row>
        <row r="39401">
          <cell r="F39401"/>
        </row>
        <row r="39402">
          <cell r="F39402"/>
        </row>
        <row r="39403">
          <cell r="F39403"/>
        </row>
        <row r="39404">
          <cell r="F39404"/>
        </row>
        <row r="39405">
          <cell r="F39405"/>
        </row>
        <row r="39406">
          <cell r="F39406"/>
        </row>
        <row r="39407">
          <cell r="F39407"/>
        </row>
        <row r="39408">
          <cell r="F39408"/>
        </row>
        <row r="39409">
          <cell r="F39409"/>
        </row>
        <row r="39410">
          <cell r="F39410"/>
        </row>
        <row r="39411">
          <cell r="F39411"/>
        </row>
        <row r="39412">
          <cell r="F39412"/>
        </row>
        <row r="39413">
          <cell r="F39413"/>
        </row>
        <row r="39414">
          <cell r="F39414"/>
        </row>
        <row r="39415">
          <cell r="F39415"/>
        </row>
        <row r="39416">
          <cell r="F39416"/>
        </row>
        <row r="39417">
          <cell r="F39417"/>
        </row>
        <row r="39418">
          <cell r="F39418"/>
        </row>
        <row r="39419">
          <cell r="F39419"/>
        </row>
        <row r="39420">
          <cell r="F39420"/>
        </row>
        <row r="39421">
          <cell r="F39421"/>
        </row>
        <row r="39422">
          <cell r="F39422"/>
        </row>
        <row r="39423">
          <cell r="F39423"/>
        </row>
        <row r="39424">
          <cell r="F39424"/>
        </row>
        <row r="39425">
          <cell r="F39425"/>
        </row>
        <row r="39426">
          <cell r="F39426"/>
        </row>
        <row r="39427">
          <cell r="F39427"/>
        </row>
        <row r="39428">
          <cell r="F39428"/>
        </row>
        <row r="39429">
          <cell r="F39429"/>
        </row>
        <row r="39430">
          <cell r="F39430"/>
        </row>
        <row r="39431">
          <cell r="F39431"/>
        </row>
        <row r="39432">
          <cell r="F39432"/>
        </row>
        <row r="39433">
          <cell r="F39433"/>
        </row>
        <row r="39434">
          <cell r="F39434"/>
        </row>
        <row r="39435">
          <cell r="F39435"/>
        </row>
        <row r="39436">
          <cell r="F39436"/>
        </row>
        <row r="39437">
          <cell r="F39437"/>
        </row>
        <row r="39438">
          <cell r="F39438"/>
        </row>
        <row r="39439">
          <cell r="F39439"/>
        </row>
        <row r="39440">
          <cell r="F39440"/>
        </row>
        <row r="39441">
          <cell r="F39441"/>
        </row>
        <row r="39442">
          <cell r="F39442"/>
        </row>
        <row r="39443">
          <cell r="F39443"/>
        </row>
        <row r="39444">
          <cell r="F39444"/>
        </row>
        <row r="39445">
          <cell r="F39445"/>
        </row>
        <row r="39446">
          <cell r="F39446"/>
        </row>
        <row r="39447">
          <cell r="F39447"/>
        </row>
        <row r="39448">
          <cell r="F39448"/>
        </row>
        <row r="39449">
          <cell r="F39449"/>
        </row>
        <row r="39450">
          <cell r="F39450"/>
        </row>
        <row r="39451">
          <cell r="F39451"/>
        </row>
        <row r="39452">
          <cell r="F39452"/>
        </row>
        <row r="39453">
          <cell r="F39453"/>
        </row>
        <row r="39454">
          <cell r="F39454"/>
        </row>
        <row r="39455">
          <cell r="F39455"/>
        </row>
        <row r="39456">
          <cell r="F39456"/>
        </row>
        <row r="39457">
          <cell r="F39457"/>
        </row>
        <row r="39458">
          <cell r="F39458"/>
        </row>
        <row r="39459">
          <cell r="F39459"/>
        </row>
        <row r="39460">
          <cell r="F39460"/>
        </row>
        <row r="39461">
          <cell r="F39461"/>
        </row>
        <row r="39462">
          <cell r="F39462"/>
        </row>
        <row r="39463">
          <cell r="F39463"/>
        </row>
        <row r="39464">
          <cell r="F39464"/>
        </row>
        <row r="39465">
          <cell r="F39465"/>
        </row>
        <row r="39466">
          <cell r="F39466"/>
        </row>
        <row r="39467">
          <cell r="F39467"/>
        </row>
        <row r="39468">
          <cell r="F39468"/>
        </row>
        <row r="39469">
          <cell r="F39469"/>
        </row>
        <row r="39470">
          <cell r="F39470"/>
        </row>
        <row r="39471">
          <cell r="F39471"/>
        </row>
        <row r="39472">
          <cell r="F39472"/>
        </row>
        <row r="39473">
          <cell r="F39473"/>
        </row>
        <row r="39474">
          <cell r="F39474"/>
        </row>
        <row r="39475">
          <cell r="F39475"/>
        </row>
        <row r="39476">
          <cell r="F39476"/>
        </row>
        <row r="39477">
          <cell r="F39477"/>
        </row>
        <row r="39478">
          <cell r="F39478"/>
        </row>
        <row r="39479">
          <cell r="F39479"/>
        </row>
        <row r="39480">
          <cell r="F39480"/>
        </row>
        <row r="39481">
          <cell r="F39481"/>
        </row>
        <row r="39482">
          <cell r="F39482"/>
        </row>
        <row r="39483">
          <cell r="F39483"/>
        </row>
        <row r="39484">
          <cell r="F39484"/>
        </row>
        <row r="39485">
          <cell r="F39485"/>
        </row>
        <row r="39486">
          <cell r="F39486"/>
        </row>
        <row r="39487">
          <cell r="F39487"/>
        </row>
        <row r="39488">
          <cell r="F39488"/>
        </row>
        <row r="39489">
          <cell r="F39489"/>
        </row>
        <row r="39490">
          <cell r="F39490"/>
        </row>
        <row r="39491">
          <cell r="F39491"/>
        </row>
        <row r="39492">
          <cell r="F39492"/>
        </row>
        <row r="39493">
          <cell r="F39493"/>
        </row>
        <row r="39494">
          <cell r="F39494"/>
        </row>
        <row r="39495">
          <cell r="F39495"/>
        </row>
        <row r="39496">
          <cell r="F39496"/>
        </row>
        <row r="39497">
          <cell r="F39497"/>
        </row>
        <row r="39498">
          <cell r="F39498"/>
        </row>
        <row r="39499">
          <cell r="F39499"/>
        </row>
        <row r="39500">
          <cell r="F39500"/>
        </row>
        <row r="39501">
          <cell r="F39501"/>
        </row>
        <row r="39502">
          <cell r="F39502"/>
        </row>
        <row r="39503">
          <cell r="F39503"/>
        </row>
        <row r="39504">
          <cell r="F39504"/>
        </row>
        <row r="39505">
          <cell r="F39505"/>
        </row>
        <row r="39506">
          <cell r="F39506"/>
        </row>
        <row r="39507">
          <cell r="F39507"/>
        </row>
        <row r="39508">
          <cell r="F39508"/>
        </row>
        <row r="39509">
          <cell r="F39509"/>
        </row>
        <row r="39510">
          <cell r="F39510"/>
        </row>
        <row r="39511">
          <cell r="F39511"/>
        </row>
        <row r="39512">
          <cell r="F39512"/>
        </row>
        <row r="39513">
          <cell r="F39513"/>
        </row>
        <row r="39514">
          <cell r="F39514"/>
        </row>
        <row r="39515">
          <cell r="F39515"/>
        </row>
        <row r="39516">
          <cell r="F39516"/>
        </row>
        <row r="39517">
          <cell r="F39517"/>
        </row>
        <row r="39518">
          <cell r="F39518"/>
        </row>
        <row r="39519">
          <cell r="F39519"/>
        </row>
        <row r="39520">
          <cell r="F39520"/>
        </row>
        <row r="39521">
          <cell r="F39521"/>
        </row>
        <row r="39522">
          <cell r="F39522"/>
        </row>
        <row r="39523">
          <cell r="F39523"/>
        </row>
        <row r="39524">
          <cell r="F39524"/>
        </row>
        <row r="39525">
          <cell r="F39525"/>
        </row>
        <row r="39526">
          <cell r="F39526"/>
        </row>
        <row r="39527">
          <cell r="F39527"/>
        </row>
        <row r="39528">
          <cell r="F39528"/>
        </row>
        <row r="39529">
          <cell r="F39529"/>
        </row>
        <row r="39530">
          <cell r="F39530"/>
        </row>
        <row r="39531">
          <cell r="F39531"/>
        </row>
        <row r="39532">
          <cell r="F39532"/>
        </row>
        <row r="39533">
          <cell r="F39533"/>
        </row>
        <row r="39534">
          <cell r="F39534"/>
        </row>
        <row r="39535">
          <cell r="F39535"/>
        </row>
        <row r="39536">
          <cell r="F39536"/>
        </row>
        <row r="39537">
          <cell r="F39537"/>
        </row>
        <row r="39538">
          <cell r="F39538"/>
        </row>
        <row r="39539">
          <cell r="F39539"/>
        </row>
        <row r="39540">
          <cell r="F39540"/>
        </row>
        <row r="39541">
          <cell r="F39541"/>
        </row>
        <row r="39542">
          <cell r="F39542"/>
        </row>
        <row r="39543">
          <cell r="F39543"/>
        </row>
        <row r="39544">
          <cell r="F39544"/>
        </row>
        <row r="39545">
          <cell r="F39545"/>
        </row>
        <row r="39546">
          <cell r="F39546"/>
        </row>
        <row r="39547">
          <cell r="F39547"/>
        </row>
        <row r="39548">
          <cell r="F39548"/>
        </row>
        <row r="39549">
          <cell r="F39549"/>
        </row>
        <row r="39550">
          <cell r="F39550"/>
        </row>
        <row r="39551">
          <cell r="F39551"/>
        </row>
        <row r="39552">
          <cell r="F39552"/>
        </row>
        <row r="39553">
          <cell r="F39553"/>
        </row>
        <row r="39554">
          <cell r="F39554"/>
        </row>
        <row r="39555">
          <cell r="F39555"/>
        </row>
        <row r="39556">
          <cell r="F39556"/>
        </row>
        <row r="39557">
          <cell r="F39557"/>
        </row>
        <row r="39558">
          <cell r="F39558"/>
        </row>
        <row r="39559">
          <cell r="F39559"/>
        </row>
        <row r="39560">
          <cell r="F39560"/>
        </row>
        <row r="39561">
          <cell r="F39561"/>
        </row>
        <row r="39562">
          <cell r="F39562"/>
        </row>
        <row r="39563">
          <cell r="F39563"/>
        </row>
        <row r="39564">
          <cell r="F39564"/>
        </row>
        <row r="39565">
          <cell r="F39565"/>
        </row>
        <row r="39566">
          <cell r="F39566"/>
        </row>
        <row r="39567">
          <cell r="F39567"/>
        </row>
        <row r="39568">
          <cell r="F39568"/>
        </row>
        <row r="39569">
          <cell r="F39569"/>
        </row>
        <row r="39570">
          <cell r="F39570"/>
        </row>
        <row r="39571">
          <cell r="F39571"/>
        </row>
        <row r="39572">
          <cell r="F39572"/>
        </row>
        <row r="39573">
          <cell r="F39573"/>
        </row>
        <row r="39574">
          <cell r="F39574"/>
        </row>
        <row r="39575">
          <cell r="F39575"/>
        </row>
        <row r="39576">
          <cell r="F39576"/>
        </row>
        <row r="39577">
          <cell r="F39577"/>
        </row>
        <row r="39578">
          <cell r="F39578"/>
        </row>
        <row r="39579">
          <cell r="F39579"/>
        </row>
        <row r="39580">
          <cell r="F39580"/>
        </row>
        <row r="39581">
          <cell r="F39581"/>
        </row>
        <row r="39582">
          <cell r="F39582"/>
        </row>
        <row r="39583">
          <cell r="F39583"/>
        </row>
        <row r="39584">
          <cell r="F39584"/>
        </row>
        <row r="39585">
          <cell r="F39585"/>
        </row>
        <row r="39586">
          <cell r="F39586"/>
        </row>
        <row r="39587">
          <cell r="F39587"/>
        </row>
        <row r="39588">
          <cell r="F39588"/>
        </row>
        <row r="39589">
          <cell r="F39589"/>
        </row>
        <row r="39590">
          <cell r="F39590"/>
        </row>
        <row r="39591">
          <cell r="F39591"/>
        </row>
        <row r="39592">
          <cell r="F39592"/>
        </row>
        <row r="39593">
          <cell r="F39593"/>
        </row>
        <row r="39594">
          <cell r="F39594"/>
        </row>
        <row r="39595">
          <cell r="F39595"/>
        </row>
        <row r="39596">
          <cell r="F39596"/>
        </row>
        <row r="39597">
          <cell r="F39597"/>
        </row>
        <row r="39598">
          <cell r="F39598"/>
        </row>
        <row r="39599">
          <cell r="F39599"/>
        </row>
        <row r="39600">
          <cell r="F39600"/>
        </row>
        <row r="39601">
          <cell r="F39601"/>
        </row>
        <row r="39602">
          <cell r="F39602"/>
        </row>
        <row r="39603">
          <cell r="F39603"/>
        </row>
        <row r="39604">
          <cell r="F39604"/>
        </row>
        <row r="39605">
          <cell r="F39605"/>
        </row>
        <row r="39606">
          <cell r="F39606"/>
        </row>
        <row r="39607">
          <cell r="F39607"/>
        </row>
        <row r="39608">
          <cell r="F39608"/>
        </row>
        <row r="39609">
          <cell r="F39609"/>
        </row>
        <row r="39610">
          <cell r="F39610"/>
        </row>
        <row r="39611">
          <cell r="F39611"/>
        </row>
        <row r="39612">
          <cell r="F39612"/>
        </row>
        <row r="39613">
          <cell r="F39613"/>
        </row>
        <row r="39614">
          <cell r="F39614"/>
        </row>
        <row r="39615">
          <cell r="F39615"/>
        </row>
        <row r="39616">
          <cell r="F39616"/>
        </row>
        <row r="39617">
          <cell r="F39617"/>
        </row>
        <row r="39618">
          <cell r="F39618"/>
        </row>
        <row r="39619">
          <cell r="F39619"/>
        </row>
        <row r="39620">
          <cell r="F39620"/>
        </row>
        <row r="39621">
          <cell r="F39621"/>
        </row>
        <row r="39622">
          <cell r="F39622"/>
        </row>
        <row r="39623">
          <cell r="F39623"/>
        </row>
        <row r="39624">
          <cell r="F39624"/>
        </row>
        <row r="39625">
          <cell r="F39625"/>
        </row>
        <row r="39626">
          <cell r="F39626"/>
        </row>
        <row r="39627">
          <cell r="F39627"/>
        </row>
        <row r="39628">
          <cell r="F39628"/>
        </row>
        <row r="39629">
          <cell r="F39629"/>
        </row>
        <row r="39630">
          <cell r="F39630"/>
        </row>
        <row r="39631">
          <cell r="F39631"/>
        </row>
        <row r="39632">
          <cell r="F39632"/>
        </row>
        <row r="39633">
          <cell r="F39633"/>
        </row>
        <row r="39634">
          <cell r="F39634"/>
        </row>
        <row r="39635">
          <cell r="F39635"/>
        </row>
        <row r="39636">
          <cell r="F39636"/>
        </row>
        <row r="39637">
          <cell r="F39637"/>
        </row>
        <row r="39638">
          <cell r="F39638"/>
        </row>
        <row r="39639">
          <cell r="F39639"/>
        </row>
        <row r="39640">
          <cell r="F39640"/>
        </row>
        <row r="39641">
          <cell r="F39641"/>
        </row>
        <row r="39642">
          <cell r="F39642"/>
        </row>
        <row r="39643">
          <cell r="F39643"/>
        </row>
        <row r="39644">
          <cell r="F39644"/>
        </row>
        <row r="39645">
          <cell r="F39645"/>
        </row>
        <row r="39646">
          <cell r="F39646"/>
        </row>
        <row r="39647">
          <cell r="F39647"/>
        </row>
        <row r="39648">
          <cell r="F39648"/>
        </row>
        <row r="39649">
          <cell r="F39649"/>
        </row>
        <row r="39650">
          <cell r="F39650"/>
        </row>
        <row r="39651">
          <cell r="F39651"/>
        </row>
        <row r="39652">
          <cell r="F39652"/>
        </row>
        <row r="39653">
          <cell r="F39653"/>
        </row>
        <row r="39654">
          <cell r="F39654"/>
        </row>
        <row r="39655">
          <cell r="F39655"/>
        </row>
        <row r="39656">
          <cell r="F39656"/>
        </row>
        <row r="39657">
          <cell r="F39657"/>
        </row>
        <row r="39658">
          <cell r="F39658"/>
        </row>
        <row r="39659">
          <cell r="F39659"/>
        </row>
        <row r="39660">
          <cell r="F39660"/>
        </row>
        <row r="39661">
          <cell r="F39661"/>
        </row>
        <row r="39662">
          <cell r="F39662"/>
        </row>
        <row r="39663">
          <cell r="F39663"/>
        </row>
        <row r="39664">
          <cell r="F39664"/>
        </row>
        <row r="39665">
          <cell r="F39665"/>
        </row>
        <row r="39666">
          <cell r="F39666"/>
        </row>
        <row r="39667">
          <cell r="F39667"/>
        </row>
        <row r="39668">
          <cell r="F39668"/>
        </row>
        <row r="39669">
          <cell r="F39669"/>
        </row>
        <row r="39670">
          <cell r="F39670"/>
        </row>
        <row r="39671">
          <cell r="F39671"/>
        </row>
        <row r="39672">
          <cell r="F39672"/>
        </row>
        <row r="39673">
          <cell r="F39673"/>
        </row>
        <row r="39674">
          <cell r="F39674"/>
        </row>
        <row r="39675">
          <cell r="F39675"/>
        </row>
        <row r="39676">
          <cell r="F39676"/>
        </row>
        <row r="39677">
          <cell r="F39677"/>
        </row>
        <row r="39678">
          <cell r="F39678"/>
        </row>
        <row r="39679">
          <cell r="F39679"/>
        </row>
        <row r="39680">
          <cell r="F39680"/>
        </row>
        <row r="39681">
          <cell r="F39681"/>
        </row>
        <row r="39682">
          <cell r="F39682"/>
        </row>
        <row r="39683">
          <cell r="F39683"/>
        </row>
        <row r="39684">
          <cell r="F39684"/>
        </row>
        <row r="39685">
          <cell r="F39685"/>
        </row>
        <row r="39686">
          <cell r="F39686"/>
        </row>
        <row r="39687">
          <cell r="F39687"/>
        </row>
        <row r="39688">
          <cell r="F39688"/>
        </row>
        <row r="39689">
          <cell r="F39689"/>
        </row>
        <row r="39690">
          <cell r="F39690"/>
        </row>
        <row r="39691">
          <cell r="F39691"/>
        </row>
        <row r="39692">
          <cell r="F39692"/>
        </row>
        <row r="39693">
          <cell r="F39693"/>
        </row>
        <row r="39694">
          <cell r="F39694"/>
        </row>
        <row r="39695">
          <cell r="F39695"/>
        </row>
        <row r="39696">
          <cell r="F39696"/>
        </row>
        <row r="39697">
          <cell r="F39697"/>
        </row>
        <row r="39698">
          <cell r="F39698"/>
        </row>
        <row r="39699">
          <cell r="F39699"/>
        </row>
        <row r="39700">
          <cell r="F39700"/>
        </row>
        <row r="39701">
          <cell r="F39701"/>
        </row>
        <row r="39702">
          <cell r="F39702"/>
        </row>
        <row r="39703">
          <cell r="F39703"/>
        </row>
        <row r="39704">
          <cell r="F39704"/>
        </row>
        <row r="39705">
          <cell r="F39705"/>
        </row>
        <row r="39706">
          <cell r="F39706"/>
        </row>
        <row r="39707">
          <cell r="F39707"/>
        </row>
        <row r="39708">
          <cell r="F39708"/>
        </row>
        <row r="39709">
          <cell r="F39709"/>
        </row>
        <row r="39710">
          <cell r="F39710"/>
        </row>
        <row r="39711">
          <cell r="F39711"/>
        </row>
        <row r="39712">
          <cell r="F39712"/>
        </row>
        <row r="39713">
          <cell r="F39713"/>
        </row>
        <row r="39714">
          <cell r="F39714"/>
        </row>
        <row r="39715">
          <cell r="F39715"/>
        </row>
        <row r="39716">
          <cell r="F39716"/>
        </row>
        <row r="39717">
          <cell r="F39717"/>
        </row>
        <row r="39718">
          <cell r="F39718"/>
        </row>
        <row r="39719">
          <cell r="F39719"/>
        </row>
        <row r="39720">
          <cell r="F39720"/>
        </row>
        <row r="39721">
          <cell r="F39721"/>
        </row>
        <row r="39722">
          <cell r="F39722"/>
        </row>
        <row r="39723">
          <cell r="F39723"/>
        </row>
        <row r="39724">
          <cell r="F39724"/>
        </row>
        <row r="39725">
          <cell r="F39725"/>
        </row>
        <row r="39726">
          <cell r="F39726"/>
        </row>
        <row r="39727">
          <cell r="F39727"/>
        </row>
        <row r="39728">
          <cell r="F39728"/>
        </row>
        <row r="39729">
          <cell r="F39729"/>
        </row>
        <row r="39730">
          <cell r="F39730"/>
        </row>
        <row r="39731">
          <cell r="F39731"/>
        </row>
        <row r="39732">
          <cell r="F39732"/>
        </row>
        <row r="39733">
          <cell r="F39733"/>
        </row>
        <row r="39734">
          <cell r="F39734"/>
        </row>
        <row r="39735">
          <cell r="F39735"/>
        </row>
        <row r="39736">
          <cell r="F39736"/>
        </row>
        <row r="39737">
          <cell r="F39737"/>
        </row>
        <row r="39738">
          <cell r="F39738"/>
        </row>
        <row r="39739">
          <cell r="F39739"/>
        </row>
        <row r="39740">
          <cell r="F39740"/>
        </row>
        <row r="39741">
          <cell r="F39741"/>
        </row>
        <row r="39742">
          <cell r="F39742"/>
        </row>
        <row r="39743">
          <cell r="F39743"/>
        </row>
        <row r="39744">
          <cell r="F39744"/>
        </row>
        <row r="39745">
          <cell r="F39745"/>
        </row>
        <row r="39746">
          <cell r="F39746"/>
        </row>
        <row r="39747">
          <cell r="F39747"/>
        </row>
        <row r="39748">
          <cell r="F39748"/>
        </row>
        <row r="39749">
          <cell r="F39749"/>
        </row>
        <row r="39750">
          <cell r="F39750"/>
        </row>
        <row r="39751">
          <cell r="F39751"/>
        </row>
        <row r="39752">
          <cell r="F39752"/>
        </row>
        <row r="39753">
          <cell r="F39753"/>
        </row>
        <row r="39754">
          <cell r="F39754"/>
        </row>
        <row r="39755">
          <cell r="F39755"/>
        </row>
        <row r="39756">
          <cell r="F39756"/>
        </row>
        <row r="39757">
          <cell r="F39757"/>
        </row>
        <row r="39758">
          <cell r="F39758"/>
        </row>
        <row r="39759">
          <cell r="F39759"/>
        </row>
        <row r="39760">
          <cell r="F39760"/>
        </row>
        <row r="39761">
          <cell r="F39761"/>
        </row>
        <row r="39762">
          <cell r="F39762"/>
        </row>
        <row r="39763">
          <cell r="F39763"/>
        </row>
        <row r="39764">
          <cell r="F39764"/>
        </row>
        <row r="39765">
          <cell r="F39765"/>
        </row>
        <row r="39766">
          <cell r="F39766"/>
        </row>
        <row r="39767">
          <cell r="F39767"/>
        </row>
        <row r="39768">
          <cell r="F39768"/>
        </row>
        <row r="39769">
          <cell r="F39769"/>
        </row>
        <row r="39770">
          <cell r="F39770"/>
        </row>
        <row r="39771">
          <cell r="F39771"/>
        </row>
        <row r="39772">
          <cell r="F39772"/>
        </row>
        <row r="39773">
          <cell r="F39773"/>
        </row>
        <row r="39774">
          <cell r="F39774"/>
        </row>
        <row r="39775">
          <cell r="F39775"/>
        </row>
        <row r="39776">
          <cell r="F39776"/>
        </row>
        <row r="39777">
          <cell r="F39777"/>
        </row>
        <row r="39778">
          <cell r="F39778"/>
        </row>
        <row r="39779">
          <cell r="F39779"/>
        </row>
        <row r="39780">
          <cell r="F39780"/>
        </row>
        <row r="39781">
          <cell r="F39781"/>
        </row>
        <row r="39782">
          <cell r="F39782"/>
        </row>
        <row r="39783">
          <cell r="F39783"/>
        </row>
        <row r="39784">
          <cell r="F39784"/>
        </row>
        <row r="39785">
          <cell r="F39785"/>
        </row>
        <row r="39786">
          <cell r="F39786"/>
        </row>
        <row r="39787">
          <cell r="F39787"/>
        </row>
        <row r="39788">
          <cell r="F39788"/>
        </row>
        <row r="39789">
          <cell r="F39789"/>
        </row>
        <row r="39790">
          <cell r="F39790"/>
        </row>
        <row r="39791">
          <cell r="F39791"/>
        </row>
        <row r="39792">
          <cell r="F39792"/>
        </row>
        <row r="39793">
          <cell r="F39793"/>
        </row>
        <row r="39794">
          <cell r="F39794"/>
        </row>
        <row r="39795">
          <cell r="F39795"/>
        </row>
        <row r="39796">
          <cell r="F39796"/>
        </row>
        <row r="39797">
          <cell r="F39797"/>
        </row>
        <row r="39798">
          <cell r="F39798"/>
        </row>
        <row r="39799">
          <cell r="F39799"/>
        </row>
        <row r="39800">
          <cell r="F39800"/>
        </row>
        <row r="39801">
          <cell r="F39801"/>
        </row>
        <row r="39802">
          <cell r="F39802"/>
        </row>
        <row r="39803">
          <cell r="F39803"/>
        </row>
        <row r="39804">
          <cell r="F39804"/>
        </row>
        <row r="39805">
          <cell r="F39805"/>
        </row>
        <row r="39806">
          <cell r="F39806"/>
        </row>
        <row r="39807">
          <cell r="F39807"/>
        </row>
        <row r="39808">
          <cell r="F39808"/>
        </row>
        <row r="39809">
          <cell r="F39809"/>
        </row>
        <row r="39810">
          <cell r="F39810"/>
        </row>
        <row r="39811">
          <cell r="F39811"/>
        </row>
        <row r="39812">
          <cell r="F39812"/>
        </row>
        <row r="39813">
          <cell r="F39813"/>
        </row>
        <row r="39814">
          <cell r="F39814"/>
        </row>
        <row r="39815">
          <cell r="F39815"/>
        </row>
        <row r="39816">
          <cell r="F39816"/>
        </row>
        <row r="39817">
          <cell r="F39817"/>
        </row>
        <row r="39818">
          <cell r="F39818"/>
        </row>
        <row r="39819">
          <cell r="F39819"/>
        </row>
        <row r="39820">
          <cell r="F39820"/>
        </row>
        <row r="39821">
          <cell r="F39821"/>
        </row>
        <row r="39822">
          <cell r="F39822"/>
        </row>
        <row r="39823">
          <cell r="F39823"/>
        </row>
        <row r="39824">
          <cell r="F39824"/>
        </row>
        <row r="39825">
          <cell r="F39825"/>
        </row>
        <row r="39826">
          <cell r="F39826"/>
        </row>
        <row r="39827">
          <cell r="F39827"/>
        </row>
        <row r="39828">
          <cell r="F39828"/>
        </row>
        <row r="39829">
          <cell r="F39829"/>
        </row>
        <row r="39830">
          <cell r="F39830"/>
        </row>
        <row r="39831">
          <cell r="F39831"/>
        </row>
        <row r="39832">
          <cell r="F39832"/>
        </row>
        <row r="39833">
          <cell r="F39833"/>
        </row>
        <row r="39834">
          <cell r="F39834"/>
        </row>
        <row r="39835">
          <cell r="F39835"/>
        </row>
        <row r="39836">
          <cell r="F39836"/>
        </row>
        <row r="39837">
          <cell r="F39837"/>
        </row>
        <row r="39838">
          <cell r="F39838"/>
        </row>
        <row r="39839">
          <cell r="F39839"/>
        </row>
        <row r="39840">
          <cell r="F39840"/>
        </row>
        <row r="39841">
          <cell r="F39841"/>
        </row>
        <row r="39842">
          <cell r="F39842"/>
        </row>
        <row r="39843">
          <cell r="F39843"/>
        </row>
        <row r="39844">
          <cell r="F39844"/>
        </row>
        <row r="39845">
          <cell r="F39845"/>
        </row>
        <row r="39846">
          <cell r="F39846"/>
        </row>
        <row r="39847">
          <cell r="F39847"/>
        </row>
        <row r="39848">
          <cell r="F39848"/>
        </row>
        <row r="39849">
          <cell r="F39849"/>
        </row>
        <row r="39850">
          <cell r="F39850"/>
        </row>
        <row r="39851">
          <cell r="F39851"/>
        </row>
        <row r="39852">
          <cell r="F39852"/>
        </row>
        <row r="39853">
          <cell r="F39853"/>
        </row>
        <row r="39854">
          <cell r="F39854"/>
        </row>
        <row r="39855">
          <cell r="F39855"/>
        </row>
        <row r="39856">
          <cell r="F39856"/>
        </row>
        <row r="39857">
          <cell r="F39857"/>
        </row>
        <row r="39858">
          <cell r="F39858"/>
        </row>
        <row r="39859">
          <cell r="F39859"/>
        </row>
        <row r="39860">
          <cell r="F39860"/>
        </row>
        <row r="39861">
          <cell r="F39861"/>
        </row>
        <row r="39862">
          <cell r="F39862"/>
        </row>
        <row r="39863">
          <cell r="F39863"/>
        </row>
        <row r="39864">
          <cell r="F39864"/>
        </row>
        <row r="39865">
          <cell r="F39865"/>
        </row>
        <row r="39866">
          <cell r="F39866"/>
        </row>
        <row r="39867">
          <cell r="F39867"/>
        </row>
        <row r="39868">
          <cell r="F39868"/>
        </row>
        <row r="39869">
          <cell r="F39869"/>
        </row>
        <row r="39870">
          <cell r="F39870"/>
        </row>
        <row r="39871">
          <cell r="F39871"/>
        </row>
        <row r="39872">
          <cell r="F39872"/>
        </row>
        <row r="39873">
          <cell r="F39873"/>
        </row>
        <row r="39874">
          <cell r="F39874"/>
        </row>
        <row r="39875">
          <cell r="F39875"/>
        </row>
        <row r="39876">
          <cell r="F39876"/>
        </row>
        <row r="39877">
          <cell r="F39877"/>
        </row>
        <row r="39878">
          <cell r="F39878"/>
        </row>
        <row r="39879">
          <cell r="F39879"/>
        </row>
        <row r="39880">
          <cell r="F39880"/>
        </row>
        <row r="39881">
          <cell r="F39881"/>
        </row>
        <row r="39882">
          <cell r="F39882"/>
        </row>
        <row r="39883">
          <cell r="F39883"/>
        </row>
        <row r="39884">
          <cell r="F39884"/>
        </row>
        <row r="39885">
          <cell r="F39885"/>
        </row>
        <row r="39886">
          <cell r="F39886"/>
        </row>
        <row r="39887">
          <cell r="F39887"/>
        </row>
        <row r="39888">
          <cell r="F39888"/>
        </row>
        <row r="39889">
          <cell r="F39889"/>
        </row>
        <row r="39890">
          <cell r="F39890"/>
        </row>
        <row r="39891">
          <cell r="F39891"/>
        </row>
        <row r="39892">
          <cell r="F39892"/>
        </row>
        <row r="39893">
          <cell r="F39893"/>
        </row>
        <row r="39894">
          <cell r="F39894"/>
        </row>
        <row r="39895">
          <cell r="F39895"/>
        </row>
        <row r="39896">
          <cell r="F39896"/>
        </row>
        <row r="39897">
          <cell r="F39897"/>
        </row>
        <row r="39898">
          <cell r="F39898"/>
        </row>
        <row r="39899">
          <cell r="F39899"/>
        </row>
        <row r="39900">
          <cell r="F39900"/>
        </row>
        <row r="39901">
          <cell r="F39901"/>
        </row>
        <row r="39902">
          <cell r="F39902"/>
        </row>
        <row r="39903">
          <cell r="F39903"/>
        </row>
        <row r="39904">
          <cell r="F39904"/>
        </row>
        <row r="39905">
          <cell r="F39905"/>
        </row>
        <row r="39906">
          <cell r="F39906"/>
        </row>
        <row r="39907">
          <cell r="F39907"/>
        </row>
        <row r="39908">
          <cell r="F39908"/>
        </row>
        <row r="39909">
          <cell r="F39909"/>
        </row>
        <row r="39910">
          <cell r="F39910"/>
        </row>
        <row r="39911">
          <cell r="F39911"/>
        </row>
        <row r="39912">
          <cell r="F39912"/>
        </row>
        <row r="39913">
          <cell r="F39913"/>
        </row>
        <row r="39914">
          <cell r="F39914"/>
        </row>
        <row r="39915">
          <cell r="F39915"/>
        </row>
        <row r="39916">
          <cell r="F39916"/>
        </row>
        <row r="39917">
          <cell r="F39917"/>
        </row>
        <row r="39918">
          <cell r="F39918"/>
        </row>
        <row r="39919">
          <cell r="F39919"/>
        </row>
        <row r="39920">
          <cell r="F39920"/>
        </row>
        <row r="39921">
          <cell r="F39921"/>
        </row>
        <row r="39922">
          <cell r="F39922"/>
        </row>
        <row r="39923">
          <cell r="F39923"/>
        </row>
        <row r="39924">
          <cell r="F39924"/>
        </row>
        <row r="39925">
          <cell r="F39925"/>
        </row>
        <row r="39926">
          <cell r="F39926"/>
        </row>
        <row r="39927">
          <cell r="F39927"/>
        </row>
        <row r="39928">
          <cell r="F39928"/>
        </row>
        <row r="39929">
          <cell r="F39929"/>
        </row>
        <row r="39930">
          <cell r="F39930"/>
        </row>
        <row r="39931">
          <cell r="F39931"/>
        </row>
        <row r="39932">
          <cell r="F39932"/>
        </row>
        <row r="39933">
          <cell r="F39933"/>
        </row>
        <row r="39934">
          <cell r="F39934"/>
        </row>
        <row r="39935">
          <cell r="F39935"/>
        </row>
        <row r="39936">
          <cell r="F39936"/>
        </row>
        <row r="39937">
          <cell r="F39937"/>
        </row>
        <row r="39938">
          <cell r="F39938"/>
        </row>
        <row r="39939">
          <cell r="F39939"/>
        </row>
        <row r="39940">
          <cell r="F39940"/>
        </row>
        <row r="39941">
          <cell r="F39941"/>
        </row>
        <row r="39942">
          <cell r="F39942"/>
        </row>
        <row r="39943">
          <cell r="F39943"/>
        </row>
        <row r="39944">
          <cell r="F39944"/>
        </row>
        <row r="39945">
          <cell r="F39945"/>
        </row>
        <row r="39946">
          <cell r="F39946"/>
        </row>
        <row r="39947">
          <cell r="F39947"/>
        </row>
        <row r="39948">
          <cell r="F39948"/>
        </row>
        <row r="39949">
          <cell r="F39949"/>
        </row>
        <row r="39950">
          <cell r="F39950"/>
        </row>
        <row r="39951">
          <cell r="F39951"/>
        </row>
        <row r="39952">
          <cell r="F39952"/>
        </row>
        <row r="39953">
          <cell r="F39953"/>
        </row>
        <row r="39954">
          <cell r="F39954"/>
        </row>
        <row r="39955">
          <cell r="F39955"/>
        </row>
        <row r="39956">
          <cell r="F39956"/>
        </row>
        <row r="39957">
          <cell r="F39957"/>
        </row>
        <row r="39958">
          <cell r="F39958"/>
        </row>
        <row r="39959">
          <cell r="F39959"/>
        </row>
        <row r="39960">
          <cell r="F39960"/>
        </row>
        <row r="39961">
          <cell r="F39961"/>
        </row>
        <row r="39962">
          <cell r="F39962"/>
        </row>
        <row r="39963">
          <cell r="F39963"/>
        </row>
        <row r="39964">
          <cell r="F39964"/>
        </row>
        <row r="39965">
          <cell r="F39965"/>
        </row>
        <row r="39966">
          <cell r="F39966"/>
        </row>
        <row r="39967">
          <cell r="F39967"/>
        </row>
        <row r="39968">
          <cell r="F39968"/>
        </row>
        <row r="39969">
          <cell r="F39969"/>
        </row>
        <row r="39970">
          <cell r="F39970"/>
        </row>
        <row r="39971">
          <cell r="F39971"/>
        </row>
        <row r="39972">
          <cell r="F39972"/>
        </row>
        <row r="39973">
          <cell r="F39973"/>
        </row>
        <row r="39974">
          <cell r="F39974"/>
        </row>
        <row r="39975">
          <cell r="F39975"/>
        </row>
        <row r="39976">
          <cell r="F39976"/>
        </row>
        <row r="39977">
          <cell r="F39977"/>
        </row>
        <row r="39978">
          <cell r="F39978"/>
        </row>
        <row r="39979">
          <cell r="F39979"/>
        </row>
        <row r="39980">
          <cell r="F39980"/>
        </row>
        <row r="39981">
          <cell r="F39981"/>
        </row>
        <row r="39982">
          <cell r="F39982"/>
        </row>
        <row r="39983">
          <cell r="F39983"/>
        </row>
        <row r="39984">
          <cell r="F39984"/>
        </row>
        <row r="39985">
          <cell r="F39985"/>
        </row>
        <row r="39986">
          <cell r="F39986"/>
        </row>
        <row r="39987">
          <cell r="F39987"/>
        </row>
        <row r="39988">
          <cell r="F39988"/>
        </row>
        <row r="39989">
          <cell r="F39989"/>
        </row>
        <row r="39990">
          <cell r="F39990"/>
        </row>
        <row r="39991">
          <cell r="F39991"/>
        </row>
        <row r="39992">
          <cell r="F39992"/>
        </row>
        <row r="39993">
          <cell r="F39993"/>
        </row>
        <row r="39994">
          <cell r="F39994"/>
        </row>
        <row r="39995">
          <cell r="F39995"/>
        </row>
        <row r="39996">
          <cell r="F39996"/>
        </row>
        <row r="39997">
          <cell r="F39997"/>
        </row>
        <row r="39998">
          <cell r="F39998"/>
        </row>
        <row r="39999">
          <cell r="F39999"/>
        </row>
        <row r="40000">
          <cell r="F40000"/>
        </row>
        <row r="40001">
          <cell r="F40001"/>
        </row>
        <row r="40002">
          <cell r="F40002"/>
        </row>
        <row r="40003">
          <cell r="F40003"/>
        </row>
        <row r="40004">
          <cell r="F40004"/>
        </row>
        <row r="40005">
          <cell r="F40005"/>
        </row>
        <row r="40006">
          <cell r="F40006"/>
        </row>
        <row r="40007">
          <cell r="F40007"/>
        </row>
        <row r="40008">
          <cell r="F40008"/>
        </row>
        <row r="40009">
          <cell r="F40009"/>
        </row>
        <row r="40010">
          <cell r="F40010"/>
        </row>
        <row r="40011">
          <cell r="F40011"/>
        </row>
        <row r="40012">
          <cell r="F40012"/>
        </row>
        <row r="40013">
          <cell r="F40013"/>
        </row>
        <row r="40014">
          <cell r="F40014"/>
        </row>
        <row r="40015">
          <cell r="F40015"/>
        </row>
        <row r="40016">
          <cell r="F40016"/>
        </row>
        <row r="40017">
          <cell r="F40017"/>
        </row>
        <row r="40018">
          <cell r="F40018"/>
        </row>
        <row r="40019">
          <cell r="F40019"/>
        </row>
        <row r="40020">
          <cell r="F40020"/>
        </row>
        <row r="40021">
          <cell r="F40021"/>
        </row>
        <row r="40022">
          <cell r="F40022"/>
        </row>
        <row r="40023">
          <cell r="F40023"/>
        </row>
        <row r="40024">
          <cell r="F40024"/>
        </row>
        <row r="40025">
          <cell r="F40025"/>
        </row>
        <row r="40026">
          <cell r="F40026"/>
        </row>
        <row r="40027">
          <cell r="F40027"/>
        </row>
        <row r="40028">
          <cell r="F40028"/>
        </row>
        <row r="40029">
          <cell r="F40029"/>
        </row>
        <row r="40030">
          <cell r="F40030"/>
        </row>
        <row r="40031">
          <cell r="F40031"/>
        </row>
        <row r="40032">
          <cell r="F40032"/>
        </row>
        <row r="40033">
          <cell r="F40033"/>
        </row>
        <row r="40034">
          <cell r="F40034"/>
        </row>
        <row r="40035">
          <cell r="F40035"/>
        </row>
        <row r="40036">
          <cell r="F40036"/>
        </row>
        <row r="40037">
          <cell r="F40037"/>
        </row>
        <row r="40038">
          <cell r="F40038"/>
        </row>
        <row r="40039">
          <cell r="F40039"/>
        </row>
        <row r="40040">
          <cell r="F40040"/>
        </row>
        <row r="40041">
          <cell r="F40041"/>
        </row>
        <row r="40042">
          <cell r="F40042"/>
        </row>
        <row r="40043">
          <cell r="F40043"/>
        </row>
        <row r="40044">
          <cell r="F40044"/>
        </row>
        <row r="40045">
          <cell r="F40045"/>
        </row>
        <row r="40046">
          <cell r="F40046"/>
        </row>
        <row r="40047">
          <cell r="F40047"/>
        </row>
        <row r="40048">
          <cell r="F40048"/>
        </row>
        <row r="40049">
          <cell r="F40049"/>
        </row>
        <row r="40050">
          <cell r="F40050"/>
        </row>
        <row r="40051">
          <cell r="F40051"/>
        </row>
        <row r="40052">
          <cell r="F40052"/>
        </row>
        <row r="40053">
          <cell r="F40053"/>
        </row>
        <row r="40054">
          <cell r="F40054"/>
        </row>
        <row r="40055">
          <cell r="F40055"/>
        </row>
        <row r="40056">
          <cell r="F40056"/>
        </row>
        <row r="40057">
          <cell r="F40057"/>
        </row>
        <row r="40058">
          <cell r="F40058"/>
        </row>
        <row r="40059">
          <cell r="F40059"/>
        </row>
        <row r="40060">
          <cell r="F40060"/>
        </row>
        <row r="40061">
          <cell r="F40061"/>
        </row>
        <row r="40062">
          <cell r="F40062"/>
        </row>
        <row r="40063">
          <cell r="F40063"/>
        </row>
        <row r="40064">
          <cell r="F40064"/>
        </row>
        <row r="40065">
          <cell r="F40065"/>
        </row>
        <row r="40066">
          <cell r="F40066"/>
        </row>
        <row r="40067">
          <cell r="F40067"/>
        </row>
        <row r="40068">
          <cell r="F40068"/>
        </row>
        <row r="40069">
          <cell r="F40069"/>
        </row>
        <row r="40070">
          <cell r="F40070"/>
        </row>
        <row r="40071">
          <cell r="F40071"/>
        </row>
        <row r="40072">
          <cell r="F40072"/>
        </row>
        <row r="40073">
          <cell r="F40073"/>
        </row>
        <row r="40074">
          <cell r="F40074"/>
        </row>
        <row r="40075">
          <cell r="F40075"/>
        </row>
        <row r="40076">
          <cell r="F40076"/>
        </row>
        <row r="40077">
          <cell r="F40077"/>
        </row>
        <row r="40078">
          <cell r="F40078"/>
        </row>
        <row r="40079">
          <cell r="F40079"/>
        </row>
        <row r="40080">
          <cell r="F40080"/>
        </row>
        <row r="40081">
          <cell r="F40081"/>
        </row>
        <row r="40082">
          <cell r="F40082"/>
        </row>
        <row r="40083">
          <cell r="F40083"/>
        </row>
        <row r="40084">
          <cell r="F40084"/>
        </row>
        <row r="40085">
          <cell r="F40085"/>
        </row>
        <row r="40086">
          <cell r="F40086"/>
        </row>
        <row r="40087">
          <cell r="F40087"/>
        </row>
        <row r="40088">
          <cell r="F40088"/>
        </row>
        <row r="40089">
          <cell r="F40089"/>
        </row>
        <row r="40090">
          <cell r="F40090"/>
        </row>
        <row r="40091">
          <cell r="F40091"/>
        </row>
        <row r="40092">
          <cell r="F40092"/>
        </row>
        <row r="40093">
          <cell r="F40093"/>
        </row>
        <row r="40094">
          <cell r="F40094"/>
        </row>
        <row r="40095">
          <cell r="F40095"/>
        </row>
        <row r="40096">
          <cell r="F40096"/>
        </row>
        <row r="40097">
          <cell r="F40097"/>
        </row>
        <row r="40098">
          <cell r="F40098"/>
        </row>
        <row r="40099">
          <cell r="F40099"/>
        </row>
        <row r="40100">
          <cell r="F40100"/>
        </row>
        <row r="40101">
          <cell r="F40101"/>
        </row>
        <row r="40102">
          <cell r="F40102"/>
        </row>
        <row r="40103">
          <cell r="F40103"/>
        </row>
        <row r="40104">
          <cell r="F40104"/>
        </row>
        <row r="40105">
          <cell r="F40105"/>
        </row>
        <row r="40106">
          <cell r="F40106"/>
        </row>
        <row r="40107">
          <cell r="F40107"/>
        </row>
        <row r="40108">
          <cell r="F40108"/>
        </row>
        <row r="40109">
          <cell r="F40109"/>
        </row>
        <row r="40110">
          <cell r="F40110"/>
        </row>
        <row r="40111">
          <cell r="F40111"/>
        </row>
        <row r="40112">
          <cell r="F40112"/>
        </row>
        <row r="40113">
          <cell r="F40113"/>
        </row>
        <row r="40114">
          <cell r="F40114"/>
        </row>
        <row r="40115">
          <cell r="F40115"/>
        </row>
        <row r="40116">
          <cell r="F40116"/>
        </row>
        <row r="40117">
          <cell r="F40117"/>
        </row>
        <row r="40118">
          <cell r="F40118"/>
        </row>
        <row r="40119">
          <cell r="F40119"/>
        </row>
        <row r="40120">
          <cell r="F40120"/>
        </row>
        <row r="40121">
          <cell r="F40121"/>
        </row>
        <row r="40122">
          <cell r="F40122"/>
        </row>
        <row r="40123">
          <cell r="F40123"/>
        </row>
        <row r="40124">
          <cell r="F40124"/>
        </row>
        <row r="40125">
          <cell r="F40125"/>
        </row>
        <row r="40126">
          <cell r="F40126"/>
        </row>
        <row r="40127">
          <cell r="F40127"/>
        </row>
        <row r="40128">
          <cell r="F40128"/>
        </row>
        <row r="40129">
          <cell r="F40129"/>
        </row>
        <row r="40130">
          <cell r="F40130"/>
        </row>
        <row r="40131">
          <cell r="F40131"/>
        </row>
        <row r="40132">
          <cell r="F40132"/>
        </row>
        <row r="40133">
          <cell r="F40133"/>
        </row>
        <row r="40134">
          <cell r="F40134"/>
        </row>
        <row r="40135">
          <cell r="F40135"/>
        </row>
        <row r="40136">
          <cell r="F40136"/>
        </row>
        <row r="40137">
          <cell r="F40137"/>
        </row>
        <row r="40138">
          <cell r="F40138"/>
        </row>
        <row r="40139">
          <cell r="F40139"/>
        </row>
        <row r="40140">
          <cell r="F40140"/>
        </row>
        <row r="40141">
          <cell r="F40141"/>
        </row>
        <row r="40142">
          <cell r="F40142"/>
        </row>
        <row r="40143">
          <cell r="F40143"/>
        </row>
        <row r="40144">
          <cell r="F40144"/>
        </row>
        <row r="40145">
          <cell r="F40145"/>
        </row>
        <row r="40146">
          <cell r="F40146"/>
        </row>
        <row r="40147">
          <cell r="F40147"/>
        </row>
        <row r="40148">
          <cell r="F40148"/>
        </row>
        <row r="40149">
          <cell r="F40149"/>
        </row>
        <row r="40150">
          <cell r="F40150"/>
        </row>
        <row r="40151">
          <cell r="F40151"/>
        </row>
        <row r="40152">
          <cell r="F40152"/>
        </row>
        <row r="40153">
          <cell r="F40153"/>
        </row>
        <row r="40154">
          <cell r="F40154"/>
        </row>
        <row r="40155">
          <cell r="F40155"/>
        </row>
        <row r="40156">
          <cell r="F40156"/>
        </row>
        <row r="40157">
          <cell r="F40157"/>
        </row>
        <row r="40158">
          <cell r="F40158"/>
        </row>
        <row r="40159">
          <cell r="F40159"/>
        </row>
        <row r="40160">
          <cell r="F40160"/>
        </row>
        <row r="40161">
          <cell r="F40161"/>
        </row>
        <row r="40162">
          <cell r="F40162"/>
        </row>
        <row r="40163">
          <cell r="F40163"/>
        </row>
        <row r="40164">
          <cell r="F40164"/>
        </row>
        <row r="40165">
          <cell r="F40165"/>
        </row>
        <row r="40166">
          <cell r="F40166"/>
        </row>
        <row r="40167">
          <cell r="F40167"/>
        </row>
        <row r="40168">
          <cell r="F40168"/>
        </row>
        <row r="40169">
          <cell r="F40169"/>
        </row>
        <row r="40170">
          <cell r="F40170"/>
        </row>
        <row r="40171">
          <cell r="F40171"/>
        </row>
        <row r="40172">
          <cell r="F40172"/>
        </row>
        <row r="40173">
          <cell r="F40173"/>
        </row>
        <row r="40174">
          <cell r="F40174"/>
        </row>
        <row r="40175">
          <cell r="F40175"/>
        </row>
        <row r="40176">
          <cell r="F40176"/>
        </row>
        <row r="40177">
          <cell r="F40177"/>
        </row>
        <row r="40178">
          <cell r="F40178"/>
        </row>
        <row r="40179">
          <cell r="F40179"/>
        </row>
        <row r="40180">
          <cell r="F40180"/>
        </row>
        <row r="40181">
          <cell r="F40181"/>
        </row>
        <row r="40182">
          <cell r="F40182"/>
        </row>
        <row r="40183">
          <cell r="F40183"/>
        </row>
        <row r="40184">
          <cell r="F40184"/>
        </row>
        <row r="40185">
          <cell r="F40185"/>
        </row>
        <row r="40186">
          <cell r="F40186"/>
        </row>
        <row r="40187">
          <cell r="F40187"/>
        </row>
        <row r="40188">
          <cell r="F40188"/>
        </row>
        <row r="40189">
          <cell r="F40189"/>
        </row>
        <row r="40190">
          <cell r="F40190"/>
        </row>
        <row r="40191">
          <cell r="F40191"/>
        </row>
        <row r="40192">
          <cell r="F40192"/>
        </row>
        <row r="40193">
          <cell r="F40193"/>
        </row>
        <row r="40194">
          <cell r="F40194"/>
        </row>
        <row r="40195">
          <cell r="F40195"/>
        </row>
        <row r="40196">
          <cell r="F40196"/>
        </row>
        <row r="40197">
          <cell r="F40197"/>
        </row>
        <row r="40198">
          <cell r="F40198"/>
        </row>
        <row r="40199">
          <cell r="F40199"/>
        </row>
        <row r="40200">
          <cell r="F40200"/>
        </row>
        <row r="40201">
          <cell r="F40201"/>
        </row>
        <row r="40202">
          <cell r="F40202"/>
        </row>
        <row r="40203">
          <cell r="F40203"/>
        </row>
        <row r="40204">
          <cell r="F40204"/>
        </row>
        <row r="40205">
          <cell r="F40205"/>
        </row>
        <row r="40206">
          <cell r="F40206"/>
        </row>
        <row r="40207">
          <cell r="F40207"/>
        </row>
        <row r="40208">
          <cell r="F40208"/>
        </row>
        <row r="40209">
          <cell r="F40209"/>
        </row>
        <row r="40210">
          <cell r="F40210"/>
        </row>
        <row r="40211">
          <cell r="F40211"/>
        </row>
        <row r="40212">
          <cell r="F40212"/>
        </row>
        <row r="40213">
          <cell r="F40213"/>
        </row>
        <row r="40214">
          <cell r="F40214"/>
        </row>
        <row r="40215">
          <cell r="F40215"/>
        </row>
        <row r="40216">
          <cell r="F40216"/>
        </row>
        <row r="40217">
          <cell r="F40217"/>
        </row>
        <row r="40218">
          <cell r="F40218"/>
        </row>
        <row r="40219">
          <cell r="F40219"/>
        </row>
        <row r="40220">
          <cell r="F40220"/>
        </row>
        <row r="40221">
          <cell r="F40221"/>
        </row>
        <row r="40222">
          <cell r="F40222"/>
        </row>
        <row r="40223">
          <cell r="F40223"/>
        </row>
        <row r="40224">
          <cell r="F40224"/>
        </row>
        <row r="40225">
          <cell r="F40225"/>
        </row>
        <row r="40226">
          <cell r="F40226"/>
        </row>
        <row r="40227">
          <cell r="F40227"/>
        </row>
        <row r="40228">
          <cell r="F40228"/>
        </row>
        <row r="40229">
          <cell r="F40229"/>
        </row>
        <row r="40230">
          <cell r="F40230"/>
        </row>
        <row r="40231">
          <cell r="F40231"/>
        </row>
        <row r="40232">
          <cell r="F40232"/>
        </row>
        <row r="40233">
          <cell r="F40233"/>
        </row>
        <row r="40234">
          <cell r="F40234"/>
        </row>
        <row r="40235">
          <cell r="F40235"/>
        </row>
        <row r="40236">
          <cell r="F40236"/>
        </row>
        <row r="40237">
          <cell r="F40237"/>
        </row>
        <row r="40238">
          <cell r="F40238"/>
        </row>
        <row r="40239">
          <cell r="F40239"/>
        </row>
        <row r="40240">
          <cell r="F40240"/>
        </row>
        <row r="40241">
          <cell r="F40241"/>
        </row>
        <row r="40242">
          <cell r="F40242"/>
        </row>
        <row r="40243">
          <cell r="F40243"/>
        </row>
        <row r="40244">
          <cell r="F40244"/>
        </row>
        <row r="40245">
          <cell r="F40245"/>
        </row>
        <row r="40246">
          <cell r="F40246"/>
        </row>
        <row r="40247">
          <cell r="F40247"/>
        </row>
        <row r="40248">
          <cell r="F40248"/>
        </row>
        <row r="40249">
          <cell r="F40249"/>
        </row>
        <row r="40250">
          <cell r="F40250"/>
        </row>
        <row r="40251">
          <cell r="F40251"/>
        </row>
        <row r="40252">
          <cell r="F40252"/>
        </row>
        <row r="40253">
          <cell r="F40253"/>
        </row>
        <row r="40254">
          <cell r="F40254"/>
        </row>
        <row r="40255">
          <cell r="F40255"/>
        </row>
        <row r="40256">
          <cell r="F40256"/>
        </row>
        <row r="40257">
          <cell r="F40257"/>
        </row>
        <row r="40258">
          <cell r="F40258"/>
        </row>
        <row r="40259">
          <cell r="F40259"/>
        </row>
        <row r="40260">
          <cell r="F40260"/>
        </row>
        <row r="40261">
          <cell r="F40261"/>
        </row>
        <row r="40262">
          <cell r="F40262"/>
        </row>
        <row r="40263">
          <cell r="F40263"/>
        </row>
        <row r="40264">
          <cell r="F40264"/>
        </row>
        <row r="40265">
          <cell r="F40265"/>
        </row>
        <row r="40266">
          <cell r="F40266"/>
        </row>
        <row r="40267">
          <cell r="F40267"/>
        </row>
        <row r="40268">
          <cell r="F40268"/>
        </row>
        <row r="40269">
          <cell r="F40269"/>
        </row>
        <row r="40270">
          <cell r="F40270"/>
        </row>
        <row r="40271">
          <cell r="F40271"/>
        </row>
        <row r="40272">
          <cell r="F40272"/>
        </row>
        <row r="40273">
          <cell r="F40273"/>
        </row>
        <row r="40274">
          <cell r="F40274"/>
        </row>
        <row r="40275">
          <cell r="F40275"/>
        </row>
        <row r="40276">
          <cell r="F40276"/>
        </row>
        <row r="40277">
          <cell r="F40277"/>
        </row>
        <row r="40278">
          <cell r="F40278"/>
        </row>
        <row r="40279">
          <cell r="F40279"/>
        </row>
        <row r="40280">
          <cell r="F40280"/>
        </row>
        <row r="40281">
          <cell r="F40281"/>
        </row>
        <row r="40282">
          <cell r="F40282"/>
        </row>
        <row r="40283">
          <cell r="F40283"/>
        </row>
        <row r="40284">
          <cell r="F40284"/>
        </row>
        <row r="40285">
          <cell r="F40285"/>
        </row>
        <row r="40286">
          <cell r="F40286"/>
        </row>
        <row r="40287">
          <cell r="F40287"/>
        </row>
        <row r="40288">
          <cell r="F40288"/>
        </row>
        <row r="40289">
          <cell r="F40289"/>
        </row>
        <row r="40290">
          <cell r="F40290"/>
        </row>
        <row r="40291">
          <cell r="F40291"/>
        </row>
        <row r="40292">
          <cell r="F40292"/>
        </row>
        <row r="40293">
          <cell r="F40293"/>
        </row>
        <row r="40294">
          <cell r="F40294"/>
        </row>
        <row r="40295">
          <cell r="F40295"/>
        </row>
        <row r="40296">
          <cell r="F40296"/>
        </row>
        <row r="40297">
          <cell r="F40297"/>
        </row>
        <row r="40298">
          <cell r="F40298"/>
        </row>
        <row r="40299">
          <cell r="F40299"/>
        </row>
        <row r="40300">
          <cell r="F40300"/>
        </row>
        <row r="40301">
          <cell r="F40301"/>
        </row>
        <row r="40302">
          <cell r="F40302"/>
        </row>
        <row r="40303">
          <cell r="F40303"/>
        </row>
        <row r="40304">
          <cell r="F40304"/>
        </row>
        <row r="40305">
          <cell r="F40305"/>
        </row>
        <row r="40306">
          <cell r="F40306"/>
        </row>
        <row r="40307">
          <cell r="F40307"/>
        </row>
        <row r="40308">
          <cell r="F40308"/>
        </row>
        <row r="40309">
          <cell r="F40309"/>
        </row>
        <row r="40310">
          <cell r="F40310"/>
        </row>
        <row r="40311">
          <cell r="F40311"/>
        </row>
        <row r="40312">
          <cell r="F40312"/>
        </row>
        <row r="40313">
          <cell r="F40313"/>
        </row>
        <row r="40314">
          <cell r="F40314"/>
        </row>
        <row r="40315">
          <cell r="F40315"/>
        </row>
        <row r="40316">
          <cell r="F40316"/>
        </row>
        <row r="40317">
          <cell r="F40317"/>
        </row>
        <row r="40318">
          <cell r="F40318"/>
        </row>
        <row r="40319">
          <cell r="F40319"/>
        </row>
        <row r="40320">
          <cell r="F40320"/>
        </row>
        <row r="40321">
          <cell r="F40321"/>
        </row>
        <row r="40322">
          <cell r="F40322"/>
        </row>
        <row r="40323">
          <cell r="F40323"/>
        </row>
        <row r="40324">
          <cell r="F40324"/>
        </row>
        <row r="40325">
          <cell r="F40325"/>
        </row>
        <row r="40326">
          <cell r="F40326"/>
        </row>
        <row r="40327">
          <cell r="F40327"/>
        </row>
        <row r="40328">
          <cell r="F40328"/>
        </row>
        <row r="40329">
          <cell r="F40329"/>
        </row>
        <row r="40330">
          <cell r="F40330"/>
        </row>
        <row r="40331">
          <cell r="F40331"/>
        </row>
        <row r="40332">
          <cell r="F40332"/>
        </row>
        <row r="40333">
          <cell r="F40333"/>
        </row>
        <row r="40334">
          <cell r="F40334"/>
        </row>
        <row r="40335">
          <cell r="F40335"/>
        </row>
        <row r="40336">
          <cell r="F40336"/>
        </row>
        <row r="40337">
          <cell r="F40337"/>
        </row>
        <row r="40338">
          <cell r="F40338"/>
        </row>
        <row r="40339">
          <cell r="F40339"/>
        </row>
        <row r="40340">
          <cell r="F40340"/>
        </row>
        <row r="40341">
          <cell r="F40341"/>
        </row>
        <row r="40342">
          <cell r="F40342"/>
        </row>
        <row r="40343">
          <cell r="F40343"/>
        </row>
        <row r="40344">
          <cell r="F40344"/>
        </row>
        <row r="40345">
          <cell r="F40345"/>
        </row>
        <row r="40346">
          <cell r="F40346"/>
        </row>
        <row r="40347">
          <cell r="F40347"/>
        </row>
        <row r="40348">
          <cell r="F40348"/>
        </row>
        <row r="40349">
          <cell r="F40349"/>
        </row>
        <row r="40350">
          <cell r="F40350"/>
        </row>
        <row r="40351">
          <cell r="F40351"/>
        </row>
        <row r="40352">
          <cell r="F40352"/>
        </row>
        <row r="40353">
          <cell r="F40353"/>
        </row>
        <row r="40354">
          <cell r="F40354"/>
        </row>
        <row r="40355">
          <cell r="F40355"/>
        </row>
        <row r="40356">
          <cell r="F40356"/>
        </row>
        <row r="40357">
          <cell r="F40357"/>
        </row>
        <row r="40358">
          <cell r="F40358"/>
        </row>
        <row r="40359">
          <cell r="F40359"/>
        </row>
        <row r="40360">
          <cell r="F40360"/>
        </row>
        <row r="40361">
          <cell r="F40361"/>
        </row>
        <row r="40362">
          <cell r="F40362"/>
        </row>
        <row r="40363">
          <cell r="F40363"/>
        </row>
        <row r="40364">
          <cell r="F40364"/>
        </row>
        <row r="40365">
          <cell r="F40365"/>
        </row>
        <row r="40366">
          <cell r="F40366"/>
        </row>
        <row r="40367">
          <cell r="F40367"/>
        </row>
        <row r="40368">
          <cell r="F40368"/>
        </row>
        <row r="40369">
          <cell r="F40369"/>
        </row>
        <row r="40370">
          <cell r="F40370"/>
        </row>
        <row r="40371">
          <cell r="F40371"/>
        </row>
        <row r="40372">
          <cell r="F40372"/>
        </row>
        <row r="40373">
          <cell r="F40373"/>
        </row>
        <row r="40374">
          <cell r="F40374"/>
        </row>
        <row r="40375">
          <cell r="F40375"/>
        </row>
        <row r="40376">
          <cell r="F40376"/>
        </row>
        <row r="40377">
          <cell r="F40377"/>
        </row>
        <row r="40378">
          <cell r="F40378"/>
        </row>
        <row r="40379">
          <cell r="F40379"/>
        </row>
        <row r="40380">
          <cell r="F40380"/>
        </row>
        <row r="40381">
          <cell r="F40381"/>
        </row>
        <row r="40382">
          <cell r="F40382"/>
        </row>
        <row r="40383">
          <cell r="F40383"/>
        </row>
        <row r="40384">
          <cell r="F40384"/>
        </row>
        <row r="40385">
          <cell r="F40385"/>
        </row>
        <row r="40386">
          <cell r="F40386"/>
        </row>
        <row r="40387">
          <cell r="F40387"/>
        </row>
        <row r="40388">
          <cell r="F40388"/>
        </row>
        <row r="40389">
          <cell r="F40389"/>
        </row>
        <row r="40390">
          <cell r="F40390"/>
        </row>
        <row r="40391">
          <cell r="F40391"/>
        </row>
        <row r="40392">
          <cell r="F40392"/>
        </row>
        <row r="40393">
          <cell r="F40393"/>
        </row>
        <row r="40394">
          <cell r="F40394"/>
        </row>
        <row r="40395">
          <cell r="F40395"/>
        </row>
        <row r="40396">
          <cell r="F40396"/>
        </row>
        <row r="40397">
          <cell r="F40397"/>
        </row>
        <row r="40398">
          <cell r="F40398"/>
        </row>
        <row r="40399">
          <cell r="F40399"/>
        </row>
        <row r="40400">
          <cell r="F40400"/>
        </row>
        <row r="40401">
          <cell r="F40401"/>
        </row>
        <row r="40402">
          <cell r="F40402"/>
        </row>
        <row r="40403">
          <cell r="F40403"/>
        </row>
        <row r="40404">
          <cell r="F40404"/>
        </row>
        <row r="40405">
          <cell r="F40405"/>
        </row>
        <row r="40406">
          <cell r="F40406"/>
        </row>
        <row r="40407">
          <cell r="F40407"/>
        </row>
        <row r="40408">
          <cell r="F40408"/>
        </row>
        <row r="40409">
          <cell r="F40409"/>
        </row>
        <row r="40410">
          <cell r="F40410"/>
        </row>
        <row r="40411">
          <cell r="F40411"/>
        </row>
        <row r="40412">
          <cell r="F40412"/>
        </row>
        <row r="40413">
          <cell r="F40413"/>
        </row>
        <row r="40414">
          <cell r="F40414"/>
        </row>
        <row r="40415">
          <cell r="F40415"/>
        </row>
        <row r="40416">
          <cell r="F40416"/>
        </row>
        <row r="40417">
          <cell r="F40417"/>
        </row>
        <row r="40418">
          <cell r="F40418"/>
        </row>
        <row r="40419">
          <cell r="F40419"/>
        </row>
        <row r="40420">
          <cell r="F40420"/>
        </row>
        <row r="40421">
          <cell r="F40421"/>
        </row>
        <row r="40422">
          <cell r="F40422"/>
        </row>
        <row r="40423">
          <cell r="F40423"/>
        </row>
        <row r="40424">
          <cell r="F40424"/>
        </row>
        <row r="40425">
          <cell r="F40425"/>
        </row>
        <row r="40426">
          <cell r="F40426"/>
        </row>
        <row r="40427">
          <cell r="F40427"/>
        </row>
        <row r="40428">
          <cell r="F40428"/>
        </row>
        <row r="40429">
          <cell r="F40429"/>
        </row>
        <row r="40430">
          <cell r="F40430"/>
        </row>
        <row r="40431">
          <cell r="F40431"/>
        </row>
        <row r="40432">
          <cell r="F40432"/>
        </row>
        <row r="40433">
          <cell r="F40433"/>
        </row>
        <row r="40434">
          <cell r="F40434"/>
        </row>
        <row r="40435">
          <cell r="F40435"/>
        </row>
        <row r="40436">
          <cell r="F40436"/>
        </row>
        <row r="40437">
          <cell r="F40437"/>
        </row>
        <row r="40438">
          <cell r="F40438"/>
        </row>
        <row r="40439">
          <cell r="F40439"/>
        </row>
        <row r="40440">
          <cell r="F40440"/>
        </row>
        <row r="40441">
          <cell r="F40441"/>
        </row>
        <row r="40442">
          <cell r="F40442"/>
        </row>
        <row r="40443">
          <cell r="F40443"/>
        </row>
        <row r="40444">
          <cell r="F40444"/>
        </row>
        <row r="40445">
          <cell r="F40445"/>
        </row>
        <row r="40446">
          <cell r="F40446"/>
        </row>
        <row r="40447">
          <cell r="F40447"/>
        </row>
        <row r="40448">
          <cell r="F40448"/>
        </row>
        <row r="40449">
          <cell r="F40449"/>
        </row>
        <row r="40450">
          <cell r="F40450"/>
        </row>
        <row r="40451">
          <cell r="F40451"/>
        </row>
        <row r="40452">
          <cell r="F40452"/>
        </row>
        <row r="40453">
          <cell r="F40453"/>
        </row>
        <row r="40454">
          <cell r="F40454"/>
        </row>
        <row r="40455">
          <cell r="F40455"/>
        </row>
        <row r="40456">
          <cell r="F40456"/>
        </row>
        <row r="40457">
          <cell r="F40457"/>
        </row>
        <row r="40458">
          <cell r="F40458"/>
        </row>
        <row r="40459">
          <cell r="F40459"/>
        </row>
        <row r="40460">
          <cell r="F40460"/>
        </row>
        <row r="40461">
          <cell r="F40461"/>
        </row>
        <row r="40462">
          <cell r="F40462"/>
        </row>
        <row r="40463">
          <cell r="F40463"/>
        </row>
        <row r="40464">
          <cell r="F40464"/>
        </row>
        <row r="40465">
          <cell r="F40465"/>
        </row>
        <row r="40466">
          <cell r="F40466"/>
        </row>
        <row r="40467">
          <cell r="F40467"/>
        </row>
        <row r="40468">
          <cell r="F40468"/>
        </row>
        <row r="40469">
          <cell r="F40469"/>
        </row>
        <row r="40470">
          <cell r="F40470"/>
        </row>
        <row r="40471">
          <cell r="F40471"/>
        </row>
        <row r="40472">
          <cell r="F40472"/>
        </row>
        <row r="40473">
          <cell r="F40473"/>
        </row>
        <row r="40474">
          <cell r="F40474"/>
        </row>
        <row r="40475">
          <cell r="F40475"/>
        </row>
        <row r="40476">
          <cell r="F40476"/>
        </row>
        <row r="40477">
          <cell r="F40477"/>
        </row>
        <row r="40478">
          <cell r="F40478"/>
        </row>
        <row r="40479">
          <cell r="F40479"/>
        </row>
        <row r="40480">
          <cell r="F40480"/>
        </row>
        <row r="40481">
          <cell r="F40481"/>
        </row>
        <row r="40482">
          <cell r="F40482"/>
        </row>
        <row r="40483">
          <cell r="F40483"/>
        </row>
        <row r="40484">
          <cell r="F40484"/>
        </row>
        <row r="40485">
          <cell r="F40485"/>
        </row>
        <row r="40486">
          <cell r="F40486"/>
        </row>
        <row r="40487">
          <cell r="F40487"/>
        </row>
        <row r="40488">
          <cell r="F40488"/>
        </row>
        <row r="40489">
          <cell r="F40489"/>
        </row>
        <row r="40490">
          <cell r="F40490"/>
        </row>
        <row r="40491">
          <cell r="F40491"/>
        </row>
        <row r="40492">
          <cell r="F40492"/>
        </row>
        <row r="40493">
          <cell r="F40493"/>
        </row>
        <row r="40494">
          <cell r="F40494"/>
        </row>
        <row r="40495">
          <cell r="F40495"/>
        </row>
        <row r="40496">
          <cell r="F40496"/>
        </row>
        <row r="40497">
          <cell r="F40497"/>
        </row>
        <row r="40498">
          <cell r="F40498"/>
        </row>
        <row r="40499">
          <cell r="F40499"/>
        </row>
        <row r="40500">
          <cell r="F40500"/>
        </row>
        <row r="40501">
          <cell r="F40501"/>
        </row>
        <row r="40502">
          <cell r="F40502"/>
        </row>
        <row r="40503">
          <cell r="F40503"/>
        </row>
        <row r="40504">
          <cell r="F40504"/>
        </row>
        <row r="40505">
          <cell r="F40505"/>
        </row>
        <row r="40506">
          <cell r="F40506"/>
        </row>
        <row r="40507">
          <cell r="F40507"/>
        </row>
        <row r="40508">
          <cell r="F40508"/>
        </row>
        <row r="40509">
          <cell r="F40509"/>
        </row>
        <row r="40510">
          <cell r="F40510"/>
        </row>
        <row r="40511">
          <cell r="F40511"/>
        </row>
        <row r="40512">
          <cell r="F40512"/>
        </row>
        <row r="40513">
          <cell r="F40513"/>
        </row>
        <row r="40514">
          <cell r="F40514"/>
        </row>
        <row r="40515">
          <cell r="F40515"/>
        </row>
        <row r="40516">
          <cell r="F40516"/>
        </row>
        <row r="40517">
          <cell r="F40517"/>
        </row>
        <row r="40518">
          <cell r="F40518"/>
        </row>
        <row r="40519">
          <cell r="F40519"/>
        </row>
        <row r="40520">
          <cell r="F40520"/>
        </row>
        <row r="40521">
          <cell r="F40521"/>
        </row>
        <row r="40522">
          <cell r="F40522"/>
        </row>
        <row r="40523">
          <cell r="F40523"/>
        </row>
        <row r="40524">
          <cell r="F40524"/>
        </row>
        <row r="40525">
          <cell r="F40525"/>
        </row>
        <row r="40526">
          <cell r="F40526"/>
        </row>
        <row r="40527">
          <cell r="F40527"/>
        </row>
        <row r="40528">
          <cell r="F40528"/>
        </row>
        <row r="40529">
          <cell r="F40529"/>
        </row>
        <row r="40530">
          <cell r="F40530"/>
        </row>
        <row r="40531">
          <cell r="F40531"/>
        </row>
        <row r="40532">
          <cell r="F40532"/>
        </row>
        <row r="40533">
          <cell r="F40533"/>
        </row>
        <row r="40534">
          <cell r="F40534"/>
        </row>
        <row r="40535">
          <cell r="F40535"/>
        </row>
        <row r="40536">
          <cell r="F40536"/>
        </row>
        <row r="40537">
          <cell r="F40537"/>
        </row>
        <row r="40538">
          <cell r="F40538"/>
        </row>
        <row r="40539">
          <cell r="F40539"/>
        </row>
        <row r="40540">
          <cell r="F40540"/>
        </row>
        <row r="40541">
          <cell r="F40541"/>
        </row>
        <row r="40542">
          <cell r="F40542"/>
        </row>
        <row r="40543">
          <cell r="F40543"/>
        </row>
        <row r="40544">
          <cell r="F40544"/>
        </row>
        <row r="40545">
          <cell r="F40545"/>
        </row>
        <row r="40546">
          <cell r="F40546"/>
        </row>
        <row r="40547">
          <cell r="F40547"/>
        </row>
        <row r="40548">
          <cell r="F40548"/>
        </row>
        <row r="40549">
          <cell r="F40549"/>
        </row>
        <row r="40550">
          <cell r="F40550"/>
        </row>
        <row r="40551">
          <cell r="F40551"/>
        </row>
        <row r="40552">
          <cell r="F40552"/>
        </row>
        <row r="40553">
          <cell r="F40553"/>
        </row>
        <row r="40554">
          <cell r="F40554"/>
        </row>
        <row r="40555">
          <cell r="F40555"/>
        </row>
        <row r="40556">
          <cell r="F40556"/>
        </row>
        <row r="40557">
          <cell r="F40557"/>
        </row>
        <row r="40558">
          <cell r="F40558"/>
        </row>
        <row r="40559">
          <cell r="F40559"/>
        </row>
        <row r="40560">
          <cell r="F40560"/>
        </row>
        <row r="40561">
          <cell r="F40561"/>
        </row>
        <row r="40562">
          <cell r="F40562"/>
        </row>
        <row r="40563">
          <cell r="F40563"/>
        </row>
        <row r="40564">
          <cell r="F40564"/>
        </row>
        <row r="40565">
          <cell r="F40565"/>
        </row>
        <row r="40566">
          <cell r="F40566"/>
        </row>
        <row r="40567">
          <cell r="F40567"/>
        </row>
        <row r="40568">
          <cell r="F40568"/>
        </row>
        <row r="40569">
          <cell r="F40569"/>
        </row>
        <row r="40570">
          <cell r="F40570"/>
        </row>
        <row r="40571">
          <cell r="F40571"/>
        </row>
        <row r="40572">
          <cell r="F40572"/>
        </row>
        <row r="40573">
          <cell r="F40573"/>
        </row>
        <row r="40574">
          <cell r="F40574"/>
        </row>
        <row r="40575">
          <cell r="F40575"/>
        </row>
        <row r="40576">
          <cell r="F40576"/>
        </row>
        <row r="40577">
          <cell r="F40577"/>
        </row>
        <row r="40578">
          <cell r="F40578"/>
        </row>
        <row r="40579">
          <cell r="F40579"/>
        </row>
        <row r="40580">
          <cell r="F40580"/>
        </row>
        <row r="40581">
          <cell r="F40581"/>
        </row>
        <row r="40582">
          <cell r="F40582"/>
        </row>
        <row r="40583">
          <cell r="F40583"/>
        </row>
        <row r="40584">
          <cell r="F40584"/>
        </row>
        <row r="40585">
          <cell r="F40585"/>
        </row>
        <row r="40586">
          <cell r="F40586"/>
        </row>
        <row r="40587">
          <cell r="F40587"/>
        </row>
        <row r="40588">
          <cell r="F40588"/>
        </row>
        <row r="40589">
          <cell r="F40589"/>
        </row>
        <row r="40590">
          <cell r="F40590"/>
        </row>
        <row r="40591">
          <cell r="F40591"/>
        </row>
        <row r="40592">
          <cell r="F40592"/>
        </row>
        <row r="40593">
          <cell r="F40593"/>
        </row>
        <row r="40594">
          <cell r="F40594"/>
        </row>
        <row r="40595">
          <cell r="F40595"/>
        </row>
        <row r="40596">
          <cell r="F40596"/>
        </row>
        <row r="40597">
          <cell r="F40597"/>
        </row>
        <row r="40598">
          <cell r="F40598"/>
        </row>
        <row r="40599">
          <cell r="F40599"/>
        </row>
        <row r="40600">
          <cell r="F40600"/>
        </row>
        <row r="40601">
          <cell r="F40601"/>
        </row>
        <row r="40602">
          <cell r="F40602"/>
        </row>
        <row r="40603">
          <cell r="F40603"/>
        </row>
        <row r="40604">
          <cell r="F40604"/>
        </row>
        <row r="40605">
          <cell r="F40605"/>
        </row>
        <row r="40606">
          <cell r="F40606"/>
        </row>
        <row r="40607">
          <cell r="F40607"/>
        </row>
        <row r="40608">
          <cell r="F40608"/>
        </row>
        <row r="40609">
          <cell r="F40609"/>
        </row>
        <row r="40610">
          <cell r="F40610"/>
        </row>
        <row r="40611">
          <cell r="F40611"/>
        </row>
        <row r="40612">
          <cell r="F40612"/>
        </row>
        <row r="40613">
          <cell r="F40613"/>
        </row>
        <row r="40614">
          <cell r="F40614"/>
        </row>
        <row r="40615">
          <cell r="F40615"/>
        </row>
        <row r="40616">
          <cell r="F40616"/>
        </row>
        <row r="40617">
          <cell r="F40617"/>
        </row>
        <row r="40618">
          <cell r="F40618"/>
        </row>
        <row r="40619">
          <cell r="F40619"/>
        </row>
        <row r="40620">
          <cell r="F40620"/>
        </row>
        <row r="40621">
          <cell r="F40621"/>
        </row>
        <row r="40622">
          <cell r="F40622"/>
        </row>
        <row r="40623">
          <cell r="F40623"/>
        </row>
        <row r="40624">
          <cell r="F40624"/>
        </row>
        <row r="40625">
          <cell r="F40625"/>
        </row>
        <row r="40626">
          <cell r="F40626"/>
        </row>
        <row r="40627">
          <cell r="F40627"/>
        </row>
        <row r="40628">
          <cell r="F40628"/>
        </row>
        <row r="40629">
          <cell r="F40629"/>
        </row>
        <row r="40630">
          <cell r="F40630"/>
        </row>
        <row r="40631">
          <cell r="F40631"/>
        </row>
        <row r="40632">
          <cell r="F40632"/>
        </row>
        <row r="40633">
          <cell r="F40633"/>
        </row>
        <row r="40634">
          <cell r="F40634"/>
        </row>
        <row r="40635">
          <cell r="F40635"/>
        </row>
        <row r="40636">
          <cell r="F40636"/>
        </row>
        <row r="40637">
          <cell r="F40637"/>
        </row>
        <row r="40638">
          <cell r="F40638"/>
        </row>
        <row r="40639">
          <cell r="F40639"/>
        </row>
        <row r="40640">
          <cell r="F40640"/>
        </row>
        <row r="40641">
          <cell r="F40641"/>
        </row>
        <row r="40642">
          <cell r="F40642"/>
        </row>
        <row r="40643">
          <cell r="F40643"/>
        </row>
        <row r="40644">
          <cell r="F40644"/>
        </row>
        <row r="40645">
          <cell r="F40645"/>
        </row>
        <row r="40646">
          <cell r="F40646"/>
        </row>
        <row r="40647">
          <cell r="F40647"/>
        </row>
        <row r="40648">
          <cell r="F40648"/>
        </row>
        <row r="40649">
          <cell r="F40649"/>
        </row>
        <row r="40650">
          <cell r="F40650"/>
        </row>
        <row r="40651">
          <cell r="F40651"/>
        </row>
        <row r="40652">
          <cell r="F40652"/>
        </row>
        <row r="40653">
          <cell r="F40653"/>
        </row>
        <row r="40654">
          <cell r="F40654"/>
        </row>
        <row r="40655">
          <cell r="F40655"/>
        </row>
        <row r="40656">
          <cell r="F40656"/>
        </row>
        <row r="40657">
          <cell r="F40657"/>
        </row>
        <row r="40658">
          <cell r="F40658"/>
        </row>
        <row r="40659">
          <cell r="F40659"/>
        </row>
        <row r="40660">
          <cell r="F40660"/>
        </row>
        <row r="40661">
          <cell r="F40661"/>
        </row>
        <row r="40662">
          <cell r="F40662"/>
        </row>
        <row r="40663">
          <cell r="F40663"/>
        </row>
        <row r="40664">
          <cell r="F40664"/>
        </row>
        <row r="40665">
          <cell r="F40665"/>
        </row>
        <row r="40666">
          <cell r="F40666"/>
        </row>
        <row r="40667">
          <cell r="F40667"/>
        </row>
        <row r="40668">
          <cell r="F40668"/>
        </row>
        <row r="40669">
          <cell r="F40669"/>
        </row>
        <row r="40670">
          <cell r="F40670"/>
        </row>
        <row r="40671">
          <cell r="F40671"/>
        </row>
        <row r="40672">
          <cell r="F40672"/>
        </row>
        <row r="40673">
          <cell r="F40673"/>
        </row>
        <row r="40674">
          <cell r="F40674"/>
        </row>
        <row r="40675">
          <cell r="F40675"/>
        </row>
        <row r="40676">
          <cell r="F40676"/>
        </row>
        <row r="40677">
          <cell r="F40677"/>
        </row>
        <row r="40678">
          <cell r="F40678"/>
        </row>
        <row r="40679">
          <cell r="F40679"/>
        </row>
        <row r="40680">
          <cell r="F40680"/>
        </row>
        <row r="40681">
          <cell r="F40681"/>
        </row>
        <row r="40682">
          <cell r="F40682"/>
        </row>
        <row r="40683">
          <cell r="F40683"/>
        </row>
        <row r="40684">
          <cell r="F40684"/>
        </row>
        <row r="40685">
          <cell r="F40685"/>
        </row>
        <row r="40686">
          <cell r="F40686"/>
        </row>
        <row r="40687">
          <cell r="F40687"/>
        </row>
        <row r="40688">
          <cell r="F40688"/>
        </row>
        <row r="40689">
          <cell r="F40689"/>
        </row>
        <row r="40690">
          <cell r="F40690"/>
        </row>
        <row r="40691">
          <cell r="F40691"/>
        </row>
        <row r="40692">
          <cell r="F40692"/>
        </row>
        <row r="40693">
          <cell r="F40693"/>
        </row>
        <row r="40694">
          <cell r="F40694"/>
        </row>
        <row r="40695">
          <cell r="F40695"/>
        </row>
        <row r="40696">
          <cell r="F40696"/>
        </row>
        <row r="40697">
          <cell r="F40697"/>
        </row>
        <row r="40698">
          <cell r="F40698"/>
        </row>
        <row r="40699">
          <cell r="F40699"/>
        </row>
        <row r="40700">
          <cell r="F40700"/>
        </row>
        <row r="40701">
          <cell r="F40701"/>
        </row>
        <row r="40702">
          <cell r="F40702"/>
        </row>
        <row r="40703">
          <cell r="F40703"/>
        </row>
        <row r="40704">
          <cell r="F40704"/>
        </row>
        <row r="40705">
          <cell r="F40705"/>
        </row>
        <row r="40706">
          <cell r="F40706"/>
        </row>
        <row r="40707">
          <cell r="F40707"/>
        </row>
        <row r="40708">
          <cell r="F40708"/>
        </row>
        <row r="40709">
          <cell r="F40709"/>
        </row>
        <row r="40710">
          <cell r="F40710"/>
        </row>
        <row r="40711">
          <cell r="F40711"/>
        </row>
        <row r="40712">
          <cell r="F40712"/>
        </row>
        <row r="40713">
          <cell r="F40713"/>
        </row>
        <row r="40714">
          <cell r="F40714"/>
        </row>
        <row r="40715">
          <cell r="F40715"/>
        </row>
        <row r="40716">
          <cell r="F40716"/>
        </row>
        <row r="40717">
          <cell r="F40717"/>
        </row>
        <row r="40718">
          <cell r="F40718"/>
        </row>
        <row r="40719">
          <cell r="F40719"/>
        </row>
        <row r="40720">
          <cell r="F40720"/>
        </row>
        <row r="40721">
          <cell r="F40721"/>
        </row>
        <row r="40722">
          <cell r="F40722"/>
        </row>
        <row r="40723">
          <cell r="F40723"/>
        </row>
        <row r="40724">
          <cell r="F40724"/>
        </row>
        <row r="40725">
          <cell r="F40725"/>
        </row>
        <row r="40726">
          <cell r="F40726"/>
        </row>
        <row r="40727">
          <cell r="F40727"/>
        </row>
        <row r="40728">
          <cell r="F40728"/>
        </row>
        <row r="40729">
          <cell r="F40729"/>
        </row>
        <row r="40730">
          <cell r="F40730"/>
        </row>
        <row r="40731">
          <cell r="F40731"/>
        </row>
        <row r="40732">
          <cell r="F40732"/>
        </row>
        <row r="40733">
          <cell r="F40733"/>
        </row>
        <row r="40734">
          <cell r="F40734"/>
        </row>
        <row r="40735">
          <cell r="F40735"/>
        </row>
        <row r="40736">
          <cell r="F40736"/>
        </row>
        <row r="40737">
          <cell r="F40737"/>
        </row>
        <row r="40738">
          <cell r="F40738"/>
        </row>
        <row r="40739">
          <cell r="F40739"/>
        </row>
        <row r="40740">
          <cell r="F40740"/>
        </row>
        <row r="40741">
          <cell r="F40741"/>
        </row>
        <row r="40742">
          <cell r="F40742"/>
        </row>
        <row r="40743">
          <cell r="F40743"/>
        </row>
        <row r="40744">
          <cell r="F40744"/>
        </row>
        <row r="40745">
          <cell r="F40745"/>
        </row>
        <row r="40746">
          <cell r="F40746"/>
        </row>
        <row r="40747">
          <cell r="F40747"/>
        </row>
        <row r="40748">
          <cell r="F40748"/>
        </row>
        <row r="40749">
          <cell r="F40749"/>
        </row>
        <row r="40750">
          <cell r="F40750"/>
        </row>
        <row r="40751">
          <cell r="F40751"/>
        </row>
        <row r="40752">
          <cell r="F40752"/>
        </row>
        <row r="40753">
          <cell r="F40753"/>
        </row>
        <row r="40754">
          <cell r="F40754"/>
        </row>
        <row r="40755">
          <cell r="F40755"/>
        </row>
        <row r="40756">
          <cell r="F40756"/>
        </row>
        <row r="40757">
          <cell r="F40757"/>
        </row>
        <row r="40758">
          <cell r="F40758"/>
        </row>
        <row r="40759">
          <cell r="F40759"/>
        </row>
        <row r="40760">
          <cell r="F40760"/>
        </row>
        <row r="40761">
          <cell r="F40761"/>
        </row>
        <row r="40762">
          <cell r="F40762"/>
        </row>
        <row r="40763">
          <cell r="F40763"/>
        </row>
        <row r="40764">
          <cell r="F40764"/>
        </row>
        <row r="40765">
          <cell r="F40765"/>
        </row>
        <row r="40766">
          <cell r="F40766"/>
        </row>
        <row r="40767">
          <cell r="F40767"/>
        </row>
        <row r="40768">
          <cell r="F40768"/>
        </row>
        <row r="40769">
          <cell r="F40769"/>
        </row>
        <row r="40770">
          <cell r="F40770"/>
        </row>
        <row r="40771">
          <cell r="F40771"/>
        </row>
        <row r="40772">
          <cell r="F40772"/>
        </row>
        <row r="40773">
          <cell r="F40773"/>
        </row>
        <row r="40774">
          <cell r="F40774"/>
        </row>
        <row r="40775">
          <cell r="F40775"/>
        </row>
        <row r="40776">
          <cell r="F40776"/>
        </row>
        <row r="40777">
          <cell r="F40777"/>
        </row>
        <row r="40778">
          <cell r="F40778"/>
        </row>
        <row r="40779">
          <cell r="F40779"/>
        </row>
        <row r="40780">
          <cell r="F40780"/>
        </row>
        <row r="40781">
          <cell r="F40781"/>
        </row>
        <row r="40782">
          <cell r="F40782"/>
        </row>
        <row r="40783">
          <cell r="F40783"/>
        </row>
        <row r="40784">
          <cell r="F40784"/>
        </row>
        <row r="40785">
          <cell r="F40785"/>
        </row>
        <row r="40786">
          <cell r="F40786"/>
        </row>
        <row r="40787">
          <cell r="F40787"/>
        </row>
        <row r="40788">
          <cell r="F40788"/>
        </row>
        <row r="40789">
          <cell r="F40789"/>
        </row>
        <row r="40790">
          <cell r="F40790"/>
        </row>
        <row r="40791">
          <cell r="F40791"/>
        </row>
        <row r="40792">
          <cell r="F40792"/>
        </row>
        <row r="40793">
          <cell r="F40793"/>
        </row>
        <row r="40794">
          <cell r="F40794"/>
        </row>
        <row r="40795">
          <cell r="F40795"/>
        </row>
        <row r="40796">
          <cell r="F40796"/>
        </row>
        <row r="40797">
          <cell r="F40797"/>
        </row>
        <row r="40798">
          <cell r="F40798"/>
        </row>
        <row r="40799">
          <cell r="F40799"/>
        </row>
        <row r="40800">
          <cell r="F40800"/>
        </row>
        <row r="40801">
          <cell r="F40801"/>
        </row>
        <row r="40802">
          <cell r="F40802"/>
        </row>
        <row r="40803">
          <cell r="F40803"/>
        </row>
        <row r="40804">
          <cell r="F40804"/>
        </row>
        <row r="40805">
          <cell r="F40805"/>
        </row>
        <row r="40806">
          <cell r="F40806"/>
        </row>
        <row r="40807">
          <cell r="F40807"/>
        </row>
        <row r="40808">
          <cell r="F40808"/>
        </row>
        <row r="40809">
          <cell r="F40809"/>
        </row>
        <row r="40810">
          <cell r="F40810"/>
        </row>
        <row r="40811">
          <cell r="F40811"/>
        </row>
        <row r="40812">
          <cell r="F40812"/>
        </row>
        <row r="40813">
          <cell r="F40813"/>
        </row>
        <row r="40814">
          <cell r="F40814"/>
        </row>
        <row r="40815">
          <cell r="F40815"/>
        </row>
        <row r="40816">
          <cell r="F40816"/>
        </row>
        <row r="40817">
          <cell r="F40817"/>
        </row>
        <row r="40818">
          <cell r="F40818"/>
        </row>
        <row r="40819">
          <cell r="F40819"/>
        </row>
        <row r="40820">
          <cell r="F40820"/>
        </row>
        <row r="40821">
          <cell r="F40821"/>
        </row>
        <row r="40822">
          <cell r="F40822"/>
        </row>
        <row r="40823">
          <cell r="F40823"/>
        </row>
        <row r="40824">
          <cell r="F40824"/>
        </row>
        <row r="40825">
          <cell r="F40825"/>
        </row>
        <row r="40826">
          <cell r="F40826"/>
        </row>
        <row r="40827">
          <cell r="F40827"/>
        </row>
        <row r="40828">
          <cell r="F40828"/>
        </row>
        <row r="40829">
          <cell r="F40829"/>
        </row>
        <row r="40830">
          <cell r="F40830"/>
        </row>
        <row r="40831">
          <cell r="F40831"/>
        </row>
        <row r="40832">
          <cell r="F40832"/>
        </row>
        <row r="40833">
          <cell r="F40833"/>
        </row>
        <row r="40834">
          <cell r="F40834"/>
        </row>
        <row r="40835">
          <cell r="F40835"/>
        </row>
        <row r="40836">
          <cell r="F40836"/>
        </row>
        <row r="40837">
          <cell r="F40837"/>
        </row>
        <row r="40838">
          <cell r="F40838"/>
        </row>
        <row r="40839">
          <cell r="F40839"/>
        </row>
        <row r="40840">
          <cell r="F40840"/>
        </row>
        <row r="40841">
          <cell r="F40841"/>
        </row>
        <row r="40842">
          <cell r="F40842"/>
        </row>
        <row r="40843">
          <cell r="F40843"/>
        </row>
        <row r="40844">
          <cell r="F40844"/>
        </row>
        <row r="40845">
          <cell r="F40845"/>
        </row>
        <row r="40846">
          <cell r="F40846"/>
        </row>
        <row r="40847">
          <cell r="F40847"/>
        </row>
        <row r="40848">
          <cell r="F40848"/>
        </row>
        <row r="40849">
          <cell r="F40849"/>
        </row>
        <row r="40850">
          <cell r="F40850"/>
        </row>
        <row r="40851">
          <cell r="F40851"/>
        </row>
        <row r="40852">
          <cell r="F40852"/>
        </row>
        <row r="40853">
          <cell r="F40853"/>
        </row>
        <row r="40854">
          <cell r="F40854"/>
        </row>
        <row r="40855">
          <cell r="F40855"/>
        </row>
        <row r="40856">
          <cell r="F40856"/>
        </row>
        <row r="40857">
          <cell r="F40857"/>
        </row>
        <row r="40858">
          <cell r="F40858"/>
        </row>
        <row r="40859">
          <cell r="F40859"/>
        </row>
        <row r="40860">
          <cell r="F40860"/>
        </row>
        <row r="40861">
          <cell r="F40861"/>
        </row>
        <row r="40862">
          <cell r="F40862"/>
        </row>
        <row r="40863">
          <cell r="F40863"/>
        </row>
        <row r="40864">
          <cell r="F40864"/>
        </row>
        <row r="40865">
          <cell r="F40865"/>
        </row>
        <row r="40866">
          <cell r="F40866"/>
        </row>
        <row r="40867">
          <cell r="F40867"/>
        </row>
        <row r="40868">
          <cell r="F40868"/>
        </row>
        <row r="40869">
          <cell r="F40869"/>
        </row>
        <row r="40870">
          <cell r="F40870"/>
        </row>
        <row r="40871">
          <cell r="F40871"/>
        </row>
        <row r="40872">
          <cell r="F40872"/>
        </row>
        <row r="40873">
          <cell r="F40873"/>
        </row>
        <row r="40874">
          <cell r="F40874"/>
        </row>
        <row r="40875">
          <cell r="F40875"/>
        </row>
        <row r="40876">
          <cell r="F40876"/>
        </row>
        <row r="40877">
          <cell r="F40877"/>
        </row>
        <row r="40878">
          <cell r="F40878"/>
        </row>
        <row r="40879">
          <cell r="F40879"/>
        </row>
        <row r="40880">
          <cell r="F40880"/>
        </row>
        <row r="40881">
          <cell r="F40881"/>
        </row>
        <row r="40882">
          <cell r="F40882"/>
        </row>
        <row r="40883">
          <cell r="F40883"/>
        </row>
        <row r="40884">
          <cell r="F40884"/>
        </row>
        <row r="40885">
          <cell r="F40885"/>
        </row>
        <row r="40886">
          <cell r="F40886"/>
        </row>
        <row r="40887">
          <cell r="F40887"/>
        </row>
        <row r="40888">
          <cell r="F40888"/>
        </row>
        <row r="40889">
          <cell r="F40889"/>
        </row>
        <row r="40890">
          <cell r="F40890"/>
        </row>
        <row r="40891">
          <cell r="F40891"/>
        </row>
        <row r="40892">
          <cell r="F40892"/>
        </row>
        <row r="40893">
          <cell r="F40893"/>
        </row>
        <row r="40894">
          <cell r="F40894"/>
        </row>
        <row r="40895">
          <cell r="F40895"/>
        </row>
        <row r="40896">
          <cell r="F40896"/>
        </row>
        <row r="40897">
          <cell r="F40897"/>
        </row>
        <row r="40898">
          <cell r="F40898"/>
        </row>
        <row r="40899">
          <cell r="F40899"/>
        </row>
        <row r="40900">
          <cell r="F40900"/>
        </row>
        <row r="40901">
          <cell r="F40901"/>
        </row>
        <row r="40902">
          <cell r="F40902"/>
        </row>
        <row r="40903">
          <cell r="F40903"/>
        </row>
        <row r="40904">
          <cell r="F40904"/>
        </row>
        <row r="40905">
          <cell r="F40905"/>
        </row>
        <row r="40906">
          <cell r="F40906"/>
        </row>
        <row r="40907">
          <cell r="F40907"/>
        </row>
        <row r="40908">
          <cell r="F40908"/>
        </row>
        <row r="40909">
          <cell r="F40909"/>
        </row>
        <row r="40910">
          <cell r="F40910"/>
        </row>
        <row r="40911">
          <cell r="F40911"/>
        </row>
        <row r="40912">
          <cell r="F40912"/>
        </row>
        <row r="40913">
          <cell r="F40913"/>
        </row>
        <row r="40914">
          <cell r="F40914"/>
        </row>
        <row r="40915">
          <cell r="F40915"/>
        </row>
        <row r="40916">
          <cell r="F40916"/>
        </row>
        <row r="40917">
          <cell r="F40917"/>
        </row>
        <row r="40918">
          <cell r="F40918"/>
        </row>
        <row r="40919">
          <cell r="F40919"/>
        </row>
        <row r="40920">
          <cell r="F40920"/>
        </row>
        <row r="40921">
          <cell r="F40921"/>
        </row>
        <row r="40922">
          <cell r="F40922"/>
        </row>
        <row r="40923">
          <cell r="F40923"/>
        </row>
        <row r="40924">
          <cell r="F40924"/>
        </row>
        <row r="40925">
          <cell r="F40925"/>
        </row>
        <row r="40926">
          <cell r="F40926"/>
        </row>
        <row r="40927">
          <cell r="F40927"/>
        </row>
        <row r="40928">
          <cell r="F40928"/>
        </row>
        <row r="40929">
          <cell r="F40929"/>
        </row>
        <row r="40930">
          <cell r="F40930"/>
        </row>
        <row r="40931">
          <cell r="F40931"/>
        </row>
        <row r="40932">
          <cell r="F40932"/>
        </row>
        <row r="40933">
          <cell r="F40933"/>
        </row>
        <row r="40934">
          <cell r="F40934"/>
        </row>
        <row r="40935">
          <cell r="F40935"/>
        </row>
        <row r="40936">
          <cell r="F40936"/>
        </row>
        <row r="40937">
          <cell r="F40937"/>
        </row>
        <row r="40938">
          <cell r="F40938"/>
        </row>
        <row r="40939">
          <cell r="F40939"/>
        </row>
        <row r="40940">
          <cell r="F40940"/>
        </row>
        <row r="40941">
          <cell r="F40941"/>
        </row>
        <row r="40942">
          <cell r="F40942"/>
        </row>
        <row r="40943">
          <cell r="F40943"/>
        </row>
        <row r="40944">
          <cell r="F40944"/>
        </row>
        <row r="40945">
          <cell r="F40945"/>
        </row>
        <row r="40946">
          <cell r="F40946"/>
        </row>
        <row r="40947">
          <cell r="F40947"/>
        </row>
        <row r="40948">
          <cell r="F40948"/>
        </row>
        <row r="40949">
          <cell r="F40949"/>
        </row>
        <row r="40950">
          <cell r="F40950"/>
        </row>
        <row r="40951">
          <cell r="F40951"/>
        </row>
        <row r="40952">
          <cell r="F40952"/>
        </row>
        <row r="40953">
          <cell r="F40953"/>
        </row>
        <row r="40954">
          <cell r="F40954"/>
        </row>
        <row r="40955">
          <cell r="F40955"/>
        </row>
        <row r="40956">
          <cell r="F40956"/>
        </row>
        <row r="40957">
          <cell r="F40957"/>
        </row>
        <row r="40958">
          <cell r="F40958"/>
        </row>
        <row r="40959">
          <cell r="F40959"/>
        </row>
        <row r="40960">
          <cell r="F40960"/>
        </row>
        <row r="40961">
          <cell r="F40961"/>
        </row>
        <row r="40962">
          <cell r="F40962"/>
        </row>
        <row r="40963">
          <cell r="F40963"/>
        </row>
        <row r="40964">
          <cell r="F40964"/>
        </row>
        <row r="40965">
          <cell r="F40965"/>
        </row>
        <row r="40966">
          <cell r="F40966"/>
        </row>
        <row r="40967">
          <cell r="F40967"/>
        </row>
        <row r="40968">
          <cell r="F40968"/>
        </row>
        <row r="40969">
          <cell r="F40969"/>
        </row>
        <row r="40970">
          <cell r="F40970"/>
        </row>
        <row r="40971">
          <cell r="F40971"/>
        </row>
        <row r="40972">
          <cell r="F40972"/>
        </row>
        <row r="40973">
          <cell r="F40973"/>
        </row>
        <row r="40974">
          <cell r="F40974"/>
        </row>
        <row r="40975">
          <cell r="F40975"/>
        </row>
        <row r="40976">
          <cell r="F40976"/>
        </row>
        <row r="40977">
          <cell r="F40977"/>
        </row>
        <row r="40978">
          <cell r="F40978"/>
        </row>
        <row r="40979">
          <cell r="F40979"/>
        </row>
        <row r="40980">
          <cell r="F40980"/>
        </row>
        <row r="40981">
          <cell r="F40981"/>
        </row>
        <row r="40982">
          <cell r="F40982"/>
        </row>
        <row r="40983">
          <cell r="F40983"/>
        </row>
        <row r="40984">
          <cell r="F40984"/>
        </row>
        <row r="40985">
          <cell r="F40985"/>
        </row>
        <row r="40986">
          <cell r="F40986"/>
        </row>
        <row r="40987">
          <cell r="F40987"/>
        </row>
        <row r="40988">
          <cell r="F40988"/>
        </row>
        <row r="40989">
          <cell r="F40989"/>
        </row>
        <row r="40990">
          <cell r="F40990"/>
        </row>
        <row r="40991">
          <cell r="F40991"/>
        </row>
        <row r="40992">
          <cell r="F40992"/>
        </row>
        <row r="40993">
          <cell r="F40993"/>
        </row>
        <row r="40994">
          <cell r="F40994"/>
        </row>
        <row r="40995">
          <cell r="F40995"/>
        </row>
        <row r="40996">
          <cell r="F40996"/>
        </row>
        <row r="40997">
          <cell r="F40997"/>
        </row>
        <row r="40998">
          <cell r="F40998"/>
        </row>
        <row r="40999">
          <cell r="F40999"/>
        </row>
        <row r="41000">
          <cell r="F41000"/>
        </row>
        <row r="41001">
          <cell r="F41001"/>
        </row>
        <row r="41002">
          <cell r="F41002"/>
        </row>
        <row r="41003">
          <cell r="F41003"/>
        </row>
        <row r="41004">
          <cell r="F41004"/>
        </row>
        <row r="41005">
          <cell r="F41005"/>
        </row>
        <row r="41006">
          <cell r="F41006"/>
        </row>
        <row r="41007">
          <cell r="F41007"/>
        </row>
        <row r="41008">
          <cell r="F41008"/>
        </row>
        <row r="41009">
          <cell r="F41009"/>
        </row>
        <row r="41010">
          <cell r="F41010"/>
        </row>
        <row r="41011">
          <cell r="F41011"/>
        </row>
        <row r="41012">
          <cell r="F41012"/>
        </row>
        <row r="41013">
          <cell r="F41013"/>
        </row>
        <row r="41014">
          <cell r="F41014"/>
        </row>
        <row r="41015">
          <cell r="F41015"/>
        </row>
        <row r="41016">
          <cell r="F41016"/>
        </row>
        <row r="41017">
          <cell r="F41017"/>
        </row>
        <row r="41018">
          <cell r="F41018"/>
        </row>
        <row r="41019">
          <cell r="F41019"/>
        </row>
        <row r="41020">
          <cell r="F41020"/>
        </row>
        <row r="41021">
          <cell r="F41021"/>
        </row>
        <row r="41022">
          <cell r="F41022"/>
        </row>
        <row r="41023">
          <cell r="F41023"/>
        </row>
        <row r="41024">
          <cell r="F41024"/>
        </row>
        <row r="41025">
          <cell r="F41025"/>
        </row>
        <row r="41026">
          <cell r="F41026"/>
        </row>
        <row r="41027">
          <cell r="F41027"/>
        </row>
        <row r="41028">
          <cell r="F41028"/>
        </row>
        <row r="41029">
          <cell r="F41029"/>
        </row>
        <row r="41030">
          <cell r="F41030"/>
        </row>
        <row r="41031">
          <cell r="F41031"/>
        </row>
        <row r="41032">
          <cell r="F41032"/>
        </row>
        <row r="41033">
          <cell r="F41033"/>
        </row>
        <row r="41034">
          <cell r="F41034"/>
        </row>
        <row r="41035">
          <cell r="F41035"/>
        </row>
        <row r="41036">
          <cell r="F41036"/>
        </row>
        <row r="41037">
          <cell r="F41037"/>
        </row>
        <row r="41038">
          <cell r="F41038"/>
        </row>
        <row r="41039">
          <cell r="F41039"/>
        </row>
        <row r="41040">
          <cell r="F41040"/>
        </row>
        <row r="41041">
          <cell r="F41041"/>
        </row>
        <row r="41042">
          <cell r="F41042"/>
        </row>
        <row r="41043">
          <cell r="F41043"/>
        </row>
        <row r="41044">
          <cell r="F41044"/>
        </row>
        <row r="41045">
          <cell r="F41045"/>
        </row>
        <row r="41046">
          <cell r="F41046"/>
        </row>
        <row r="41047">
          <cell r="F41047"/>
        </row>
        <row r="41048">
          <cell r="F41048"/>
        </row>
        <row r="41049">
          <cell r="F41049"/>
        </row>
        <row r="41050">
          <cell r="F41050"/>
        </row>
        <row r="41051">
          <cell r="F41051"/>
        </row>
        <row r="41052">
          <cell r="F41052"/>
        </row>
        <row r="41053">
          <cell r="F41053"/>
        </row>
        <row r="41054">
          <cell r="F41054"/>
        </row>
        <row r="41055">
          <cell r="F41055"/>
        </row>
        <row r="41056">
          <cell r="F41056"/>
        </row>
        <row r="41057">
          <cell r="F41057"/>
        </row>
        <row r="41058">
          <cell r="F41058"/>
        </row>
        <row r="41059">
          <cell r="F41059"/>
        </row>
        <row r="41060">
          <cell r="F41060"/>
        </row>
        <row r="41061">
          <cell r="F41061"/>
        </row>
        <row r="41062">
          <cell r="F41062"/>
        </row>
        <row r="41063">
          <cell r="F41063"/>
        </row>
        <row r="41064">
          <cell r="F41064"/>
        </row>
        <row r="41065">
          <cell r="F41065"/>
        </row>
        <row r="41066">
          <cell r="F41066"/>
        </row>
        <row r="41067">
          <cell r="F41067"/>
        </row>
        <row r="41068">
          <cell r="F41068"/>
        </row>
        <row r="41069">
          <cell r="F41069"/>
        </row>
        <row r="41070">
          <cell r="F41070"/>
        </row>
        <row r="41071">
          <cell r="F41071"/>
        </row>
        <row r="41072">
          <cell r="F41072"/>
        </row>
        <row r="41073">
          <cell r="F41073"/>
        </row>
        <row r="41074">
          <cell r="F41074"/>
        </row>
        <row r="41075">
          <cell r="F41075"/>
        </row>
        <row r="41076">
          <cell r="F41076"/>
        </row>
        <row r="41077">
          <cell r="F41077"/>
        </row>
        <row r="41078">
          <cell r="F41078"/>
        </row>
        <row r="41079">
          <cell r="F41079"/>
        </row>
        <row r="41080">
          <cell r="F41080"/>
        </row>
        <row r="41081">
          <cell r="F41081"/>
        </row>
        <row r="41082">
          <cell r="F41082"/>
        </row>
        <row r="41083">
          <cell r="F41083"/>
        </row>
        <row r="41084">
          <cell r="F41084"/>
        </row>
        <row r="41085">
          <cell r="F41085"/>
        </row>
        <row r="41086">
          <cell r="F41086"/>
        </row>
        <row r="41087">
          <cell r="F41087"/>
        </row>
        <row r="41088">
          <cell r="F41088"/>
        </row>
        <row r="41089">
          <cell r="F41089"/>
        </row>
        <row r="41090">
          <cell r="F41090"/>
        </row>
        <row r="41091">
          <cell r="F41091"/>
        </row>
        <row r="41092">
          <cell r="F41092"/>
        </row>
        <row r="41093">
          <cell r="F41093"/>
        </row>
        <row r="41094">
          <cell r="F41094"/>
        </row>
        <row r="41095">
          <cell r="F41095"/>
        </row>
        <row r="41096">
          <cell r="F41096"/>
        </row>
        <row r="41097">
          <cell r="F41097"/>
        </row>
        <row r="41098">
          <cell r="F41098"/>
        </row>
        <row r="41099">
          <cell r="F41099"/>
        </row>
        <row r="41100">
          <cell r="F41100"/>
        </row>
        <row r="41101">
          <cell r="F41101"/>
        </row>
        <row r="41102">
          <cell r="F41102"/>
        </row>
        <row r="41103">
          <cell r="F41103"/>
        </row>
        <row r="41104">
          <cell r="F41104"/>
        </row>
        <row r="41105">
          <cell r="F41105"/>
        </row>
        <row r="41106">
          <cell r="F41106"/>
        </row>
        <row r="41107">
          <cell r="F41107"/>
        </row>
        <row r="41108">
          <cell r="F41108"/>
        </row>
        <row r="41109">
          <cell r="F41109"/>
        </row>
        <row r="41110">
          <cell r="F41110"/>
        </row>
        <row r="41111">
          <cell r="F41111"/>
        </row>
        <row r="41112">
          <cell r="F41112"/>
        </row>
        <row r="41113">
          <cell r="F41113"/>
        </row>
        <row r="41114">
          <cell r="F41114"/>
        </row>
        <row r="41115">
          <cell r="F41115"/>
        </row>
        <row r="41116">
          <cell r="F41116"/>
        </row>
        <row r="41117">
          <cell r="F41117"/>
        </row>
        <row r="41118">
          <cell r="F41118"/>
        </row>
        <row r="41119">
          <cell r="F41119"/>
        </row>
        <row r="41120">
          <cell r="F41120"/>
        </row>
        <row r="41121">
          <cell r="F41121"/>
        </row>
        <row r="41122">
          <cell r="F41122"/>
        </row>
        <row r="41123">
          <cell r="F41123"/>
        </row>
        <row r="41124">
          <cell r="F41124"/>
        </row>
        <row r="41125">
          <cell r="F41125"/>
        </row>
        <row r="41126">
          <cell r="F41126"/>
        </row>
        <row r="41127">
          <cell r="F41127"/>
        </row>
        <row r="41128">
          <cell r="F41128"/>
        </row>
        <row r="41129">
          <cell r="F41129"/>
        </row>
        <row r="41130">
          <cell r="F41130"/>
        </row>
        <row r="41131">
          <cell r="F41131"/>
        </row>
        <row r="41132">
          <cell r="F41132"/>
        </row>
        <row r="41133">
          <cell r="F41133"/>
        </row>
        <row r="41134">
          <cell r="F41134"/>
        </row>
        <row r="41135">
          <cell r="F41135"/>
        </row>
        <row r="41136">
          <cell r="F41136"/>
        </row>
        <row r="41137">
          <cell r="F41137"/>
        </row>
        <row r="41138">
          <cell r="F41138"/>
        </row>
        <row r="41139">
          <cell r="F41139"/>
        </row>
        <row r="41140">
          <cell r="F41140"/>
        </row>
        <row r="41141">
          <cell r="F41141"/>
        </row>
        <row r="41142">
          <cell r="F41142"/>
        </row>
        <row r="41143">
          <cell r="F41143"/>
        </row>
        <row r="41144">
          <cell r="F41144"/>
        </row>
        <row r="41145">
          <cell r="F41145"/>
        </row>
        <row r="41146">
          <cell r="F41146"/>
        </row>
        <row r="41147">
          <cell r="F41147"/>
        </row>
        <row r="41148">
          <cell r="F41148"/>
        </row>
        <row r="41149">
          <cell r="F41149"/>
        </row>
        <row r="41150">
          <cell r="F41150"/>
        </row>
        <row r="41151">
          <cell r="F41151"/>
        </row>
        <row r="41152">
          <cell r="F41152"/>
        </row>
        <row r="41153">
          <cell r="F41153"/>
        </row>
        <row r="41154">
          <cell r="F41154"/>
        </row>
        <row r="41155">
          <cell r="F41155"/>
        </row>
        <row r="41156">
          <cell r="F41156"/>
        </row>
        <row r="41157">
          <cell r="F41157"/>
        </row>
        <row r="41158">
          <cell r="F41158"/>
        </row>
        <row r="41159">
          <cell r="F41159"/>
        </row>
        <row r="41160">
          <cell r="F41160"/>
        </row>
        <row r="41161">
          <cell r="F41161"/>
        </row>
        <row r="41162">
          <cell r="F41162"/>
        </row>
        <row r="41163">
          <cell r="F41163"/>
        </row>
        <row r="41164">
          <cell r="F41164"/>
        </row>
        <row r="41165">
          <cell r="F41165"/>
        </row>
        <row r="41166">
          <cell r="F41166"/>
        </row>
        <row r="41167">
          <cell r="F41167"/>
        </row>
        <row r="41168">
          <cell r="F41168"/>
        </row>
        <row r="41169">
          <cell r="F41169"/>
        </row>
        <row r="41170">
          <cell r="F41170"/>
        </row>
        <row r="41171">
          <cell r="F41171"/>
        </row>
        <row r="41172">
          <cell r="F41172"/>
        </row>
        <row r="41173">
          <cell r="F41173"/>
        </row>
        <row r="41174">
          <cell r="F41174"/>
        </row>
        <row r="41175">
          <cell r="F41175"/>
        </row>
        <row r="41176">
          <cell r="F41176"/>
        </row>
        <row r="41177">
          <cell r="F41177"/>
        </row>
        <row r="41178">
          <cell r="F41178"/>
        </row>
        <row r="41179">
          <cell r="F41179"/>
        </row>
        <row r="41180">
          <cell r="F41180"/>
        </row>
        <row r="41181">
          <cell r="F41181"/>
        </row>
        <row r="41182">
          <cell r="F41182"/>
        </row>
        <row r="41183">
          <cell r="F41183"/>
        </row>
        <row r="41184">
          <cell r="F41184"/>
        </row>
        <row r="41185">
          <cell r="F41185"/>
        </row>
        <row r="41186">
          <cell r="F41186"/>
        </row>
        <row r="41187">
          <cell r="F41187"/>
        </row>
        <row r="41188">
          <cell r="F41188"/>
        </row>
        <row r="41189">
          <cell r="F41189"/>
        </row>
        <row r="41190">
          <cell r="F41190"/>
        </row>
        <row r="41191">
          <cell r="F41191"/>
        </row>
        <row r="41192">
          <cell r="F41192"/>
        </row>
        <row r="41193">
          <cell r="F41193"/>
        </row>
        <row r="41194">
          <cell r="F41194"/>
        </row>
        <row r="41195">
          <cell r="F41195"/>
        </row>
        <row r="41196">
          <cell r="F41196"/>
        </row>
        <row r="41197">
          <cell r="F41197"/>
        </row>
        <row r="41198">
          <cell r="F41198"/>
        </row>
        <row r="41199">
          <cell r="F41199"/>
        </row>
        <row r="41200">
          <cell r="F41200"/>
        </row>
        <row r="41201">
          <cell r="F41201"/>
        </row>
        <row r="41202">
          <cell r="F41202"/>
        </row>
        <row r="41203">
          <cell r="F41203"/>
        </row>
        <row r="41204">
          <cell r="F41204"/>
        </row>
        <row r="41205">
          <cell r="F41205"/>
        </row>
        <row r="41206">
          <cell r="F41206"/>
        </row>
        <row r="41207">
          <cell r="F41207"/>
        </row>
        <row r="41208">
          <cell r="F41208"/>
        </row>
        <row r="41209">
          <cell r="F41209"/>
        </row>
        <row r="41210">
          <cell r="F41210"/>
        </row>
        <row r="41211">
          <cell r="F41211"/>
        </row>
        <row r="41212">
          <cell r="F41212"/>
        </row>
        <row r="41213">
          <cell r="F41213"/>
        </row>
        <row r="41214">
          <cell r="F41214"/>
        </row>
        <row r="41215">
          <cell r="F41215"/>
        </row>
        <row r="41216">
          <cell r="F41216"/>
        </row>
        <row r="41217">
          <cell r="F41217"/>
        </row>
        <row r="41218">
          <cell r="F41218"/>
        </row>
        <row r="41219">
          <cell r="F41219"/>
        </row>
        <row r="41220">
          <cell r="F41220"/>
        </row>
        <row r="41221">
          <cell r="F41221"/>
        </row>
        <row r="41222">
          <cell r="F41222"/>
        </row>
        <row r="41223">
          <cell r="F41223"/>
        </row>
        <row r="41224">
          <cell r="F41224"/>
        </row>
        <row r="41225">
          <cell r="F41225"/>
        </row>
        <row r="41226">
          <cell r="F41226"/>
        </row>
        <row r="41227">
          <cell r="F41227"/>
        </row>
        <row r="41228">
          <cell r="F41228"/>
        </row>
        <row r="41229">
          <cell r="F41229"/>
        </row>
        <row r="41230">
          <cell r="F41230"/>
        </row>
        <row r="41231">
          <cell r="F41231"/>
        </row>
        <row r="41232">
          <cell r="F41232"/>
        </row>
        <row r="41233">
          <cell r="F41233"/>
        </row>
        <row r="41234">
          <cell r="F41234"/>
        </row>
        <row r="41235">
          <cell r="F41235"/>
        </row>
        <row r="41236">
          <cell r="F41236"/>
        </row>
        <row r="41237">
          <cell r="F41237"/>
        </row>
        <row r="41238">
          <cell r="F41238"/>
        </row>
        <row r="41239">
          <cell r="F41239"/>
        </row>
        <row r="41240">
          <cell r="F41240"/>
        </row>
        <row r="41241">
          <cell r="F41241"/>
        </row>
        <row r="41242">
          <cell r="F41242"/>
        </row>
        <row r="41243">
          <cell r="F41243"/>
        </row>
        <row r="41244">
          <cell r="F41244"/>
        </row>
        <row r="41245">
          <cell r="F41245"/>
        </row>
        <row r="41246">
          <cell r="F41246"/>
        </row>
        <row r="41247">
          <cell r="F41247"/>
        </row>
        <row r="41248">
          <cell r="F41248"/>
        </row>
        <row r="41249">
          <cell r="F41249"/>
        </row>
        <row r="41250">
          <cell r="F41250"/>
        </row>
        <row r="41251">
          <cell r="F41251"/>
        </row>
        <row r="41252">
          <cell r="F41252"/>
        </row>
        <row r="41253">
          <cell r="F41253"/>
        </row>
        <row r="41254">
          <cell r="F41254"/>
        </row>
        <row r="41255">
          <cell r="F41255"/>
        </row>
        <row r="41256">
          <cell r="F41256"/>
        </row>
        <row r="41257">
          <cell r="F41257"/>
        </row>
        <row r="41258">
          <cell r="F41258"/>
        </row>
        <row r="41259">
          <cell r="F41259"/>
        </row>
        <row r="41260">
          <cell r="F41260"/>
        </row>
        <row r="41261">
          <cell r="F41261"/>
        </row>
        <row r="41262">
          <cell r="F41262"/>
        </row>
        <row r="41263">
          <cell r="F41263"/>
        </row>
        <row r="41264">
          <cell r="F41264"/>
        </row>
        <row r="41265">
          <cell r="F41265"/>
        </row>
        <row r="41266">
          <cell r="F41266"/>
        </row>
        <row r="41267">
          <cell r="F41267"/>
        </row>
        <row r="41268">
          <cell r="F41268"/>
        </row>
        <row r="41269">
          <cell r="F41269"/>
        </row>
        <row r="41270">
          <cell r="F41270"/>
        </row>
        <row r="41271">
          <cell r="F41271"/>
        </row>
        <row r="41272">
          <cell r="F41272"/>
        </row>
        <row r="41273">
          <cell r="F41273"/>
        </row>
        <row r="41274">
          <cell r="F41274"/>
        </row>
        <row r="41275">
          <cell r="F41275"/>
        </row>
        <row r="41276">
          <cell r="F41276"/>
        </row>
        <row r="41277">
          <cell r="F41277"/>
        </row>
        <row r="41278">
          <cell r="F41278"/>
        </row>
        <row r="41279">
          <cell r="F41279"/>
        </row>
        <row r="41280">
          <cell r="F41280"/>
        </row>
        <row r="41281">
          <cell r="F41281"/>
        </row>
        <row r="41282">
          <cell r="F41282"/>
        </row>
        <row r="41283">
          <cell r="F41283"/>
        </row>
        <row r="41284">
          <cell r="F41284"/>
        </row>
        <row r="41285">
          <cell r="F41285"/>
        </row>
        <row r="41286">
          <cell r="F41286"/>
        </row>
        <row r="41287">
          <cell r="F41287"/>
        </row>
        <row r="41288">
          <cell r="F41288"/>
        </row>
        <row r="41289">
          <cell r="F41289"/>
        </row>
        <row r="41290">
          <cell r="F41290"/>
        </row>
        <row r="41291">
          <cell r="F41291"/>
        </row>
        <row r="41292">
          <cell r="F41292"/>
        </row>
        <row r="41293">
          <cell r="F41293"/>
        </row>
        <row r="41294">
          <cell r="F41294"/>
        </row>
        <row r="41295">
          <cell r="F41295"/>
        </row>
        <row r="41296">
          <cell r="F41296"/>
        </row>
        <row r="41297">
          <cell r="F41297"/>
        </row>
        <row r="41298">
          <cell r="F41298"/>
        </row>
        <row r="41299">
          <cell r="F41299"/>
        </row>
        <row r="41300">
          <cell r="F41300"/>
        </row>
        <row r="41301">
          <cell r="F41301"/>
        </row>
        <row r="41302">
          <cell r="F41302"/>
        </row>
        <row r="41303">
          <cell r="F41303"/>
        </row>
        <row r="41304">
          <cell r="F41304"/>
        </row>
        <row r="41305">
          <cell r="F41305"/>
        </row>
        <row r="41306">
          <cell r="F41306"/>
        </row>
        <row r="41307">
          <cell r="F41307"/>
        </row>
        <row r="41308">
          <cell r="F41308"/>
        </row>
        <row r="41309">
          <cell r="F41309"/>
        </row>
        <row r="41310">
          <cell r="F41310"/>
        </row>
        <row r="41311">
          <cell r="F41311"/>
        </row>
        <row r="41312">
          <cell r="F41312"/>
        </row>
        <row r="41313">
          <cell r="F41313"/>
        </row>
        <row r="41314">
          <cell r="F41314"/>
        </row>
        <row r="41315">
          <cell r="F41315"/>
        </row>
        <row r="41316">
          <cell r="F41316"/>
        </row>
        <row r="41317">
          <cell r="F41317"/>
        </row>
        <row r="41318">
          <cell r="F41318"/>
        </row>
        <row r="41319">
          <cell r="F41319"/>
        </row>
        <row r="41320">
          <cell r="F41320"/>
        </row>
        <row r="41321">
          <cell r="F41321"/>
        </row>
        <row r="41322">
          <cell r="F41322"/>
        </row>
        <row r="41323">
          <cell r="F41323"/>
        </row>
        <row r="41324">
          <cell r="F41324"/>
        </row>
        <row r="41325">
          <cell r="F41325"/>
        </row>
        <row r="41326">
          <cell r="F41326"/>
        </row>
        <row r="41327">
          <cell r="F41327"/>
        </row>
        <row r="41328">
          <cell r="F41328"/>
        </row>
        <row r="41329">
          <cell r="F41329"/>
        </row>
        <row r="41330">
          <cell r="F41330"/>
        </row>
        <row r="41331">
          <cell r="F41331"/>
        </row>
        <row r="41332">
          <cell r="F41332"/>
        </row>
        <row r="41333">
          <cell r="F41333"/>
        </row>
        <row r="41334">
          <cell r="F41334"/>
        </row>
        <row r="41335">
          <cell r="F41335"/>
        </row>
        <row r="41336">
          <cell r="F41336"/>
        </row>
        <row r="41337">
          <cell r="F41337"/>
        </row>
        <row r="41338">
          <cell r="F41338"/>
        </row>
        <row r="41339">
          <cell r="F41339"/>
        </row>
        <row r="41340">
          <cell r="F41340"/>
        </row>
        <row r="41341">
          <cell r="F41341"/>
        </row>
        <row r="41342">
          <cell r="F41342"/>
        </row>
        <row r="41343">
          <cell r="F41343"/>
        </row>
        <row r="41344">
          <cell r="F41344"/>
        </row>
        <row r="41345">
          <cell r="F41345"/>
        </row>
        <row r="41346">
          <cell r="F41346"/>
        </row>
        <row r="41347">
          <cell r="F41347"/>
        </row>
        <row r="41348">
          <cell r="F41348"/>
        </row>
        <row r="41349">
          <cell r="F41349"/>
        </row>
        <row r="41350">
          <cell r="F41350"/>
        </row>
        <row r="41351">
          <cell r="F41351"/>
        </row>
        <row r="41352">
          <cell r="F41352"/>
        </row>
        <row r="41353">
          <cell r="F41353"/>
        </row>
        <row r="41354">
          <cell r="F41354"/>
        </row>
        <row r="41355">
          <cell r="F41355"/>
        </row>
        <row r="41356">
          <cell r="F41356"/>
        </row>
        <row r="41357">
          <cell r="F41357"/>
        </row>
        <row r="41358">
          <cell r="F41358"/>
        </row>
        <row r="41359">
          <cell r="F41359"/>
        </row>
        <row r="41360">
          <cell r="F41360"/>
        </row>
        <row r="41361">
          <cell r="F41361"/>
        </row>
        <row r="41362">
          <cell r="F41362"/>
        </row>
        <row r="41363">
          <cell r="F41363"/>
        </row>
        <row r="41364">
          <cell r="F41364"/>
        </row>
        <row r="41365">
          <cell r="F41365"/>
        </row>
        <row r="41366">
          <cell r="F41366"/>
        </row>
        <row r="41367">
          <cell r="F41367"/>
        </row>
        <row r="41368">
          <cell r="F41368"/>
        </row>
        <row r="41369">
          <cell r="F41369"/>
        </row>
        <row r="41370">
          <cell r="F41370"/>
        </row>
        <row r="41371">
          <cell r="F41371"/>
        </row>
        <row r="41372">
          <cell r="F41372"/>
        </row>
        <row r="41373">
          <cell r="F41373"/>
        </row>
        <row r="41374">
          <cell r="F41374"/>
        </row>
        <row r="41375">
          <cell r="F41375"/>
        </row>
        <row r="41376">
          <cell r="F41376"/>
        </row>
        <row r="41377">
          <cell r="F41377"/>
        </row>
        <row r="41378">
          <cell r="F41378"/>
        </row>
        <row r="41379">
          <cell r="F41379"/>
        </row>
        <row r="41380">
          <cell r="F41380"/>
        </row>
        <row r="41381">
          <cell r="F41381"/>
        </row>
        <row r="41382">
          <cell r="F41382"/>
        </row>
        <row r="41383">
          <cell r="F41383"/>
        </row>
        <row r="41384">
          <cell r="F41384"/>
        </row>
        <row r="41385">
          <cell r="F41385"/>
        </row>
        <row r="41386">
          <cell r="F41386"/>
        </row>
        <row r="41387">
          <cell r="F41387"/>
        </row>
        <row r="41388">
          <cell r="F41388"/>
        </row>
        <row r="41389">
          <cell r="F41389"/>
        </row>
        <row r="41390">
          <cell r="F41390"/>
        </row>
        <row r="41391">
          <cell r="F41391"/>
        </row>
        <row r="41392">
          <cell r="F41392"/>
        </row>
        <row r="41393">
          <cell r="F41393"/>
        </row>
        <row r="41394">
          <cell r="F41394"/>
        </row>
        <row r="41395">
          <cell r="F41395"/>
        </row>
        <row r="41396">
          <cell r="F41396"/>
        </row>
        <row r="41397">
          <cell r="F41397"/>
        </row>
        <row r="41398">
          <cell r="F41398"/>
        </row>
        <row r="41399">
          <cell r="F41399"/>
        </row>
        <row r="41400">
          <cell r="F41400"/>
        </row>
        <row r="41401">
          <cell r="F41401"/>
        </row>
        <row r="41402">
          <cell r="F41402"/>
        </row>
        <row r="41403">
          <cell r="F41403"/>
        </row>
        <row r="41404">
          <cell r="F41404"/>
        </row>
        <row r="41405">
          <cell r="F41405"/>
        </row>
        <row r="41406">
          <cell r="F41406"/>
        </row>
        <row r="41407">
          <cell r="F41407"/>
        </row>
        <row r="41408">
          <cell r="F41408"/>
        </row>
        <row r="41409">
          <cell r="F41409"/>
        </row>
        <row r="41410">
          <cell r="F41410"/>
        </row>
        <row r="41411">
          <cell r="F41411"/>
        </row>
        <row r="41412">
          <cell r="F41412"/>
        </row>
        <row r="41413">
          <cell r="F41413"/>
        </row>
        <row r="41414">
          <cell r="F41414"/>
        </row>
        <row r="41415">
          <cell r="F41415"/>
        </row>
        <row r="41416">
          <cell r="F41416"/>
        </row>
        <row r="41417">
          <cell r="F41417"/>
        </row>
        <row r="41418">
          <cell r="F41418"/>
        </row>
        <row r="41419">
          <cell r="F41419"/>
        </row>
        <row r="41420">
          <cell r="F41420"/>
        </row>
        <row r="41421">
          <cell r="F41421"/>
        </row>
        <row r="41422">
          <cell r="F41422"/>
        </row>
        <row r="41423">
          <cell r="F41423"/>
        </row>
        <row r="41424">
          <cell r="F41424"/>
        </row>
        <row r="41425">
          <cell r="F41425"/>
        </row>
        <row r="41426">
          <cell r="F41426"/>
        </row>
        <row r="41427">
          <cell r="F41427"/>
        </row>
        <row r="41428">
          <cell r="F41428"/>
        </row>
        <row r="41429">
          <cell r="F41429"/>
        </row>
        <row r="41430">
          <cell r="F41430"/>
        </row>
        <row r="41431">
          <cell r="F41431"/>
        </row>
        <row r="41432">
          <cell r="F41432"/>
        </row>
        <row r="41433">
          <cell r="F41433"/>
        </row>
        <row r="41434">
          <cell r="F41434"/>
        </row>
        <row r="41435">
          <cell r="F41435"/>
        </row>
        <row r="41436">
          <cell r="F41436"/>
        </row>
        <row r="41437">
          <cell r="F41437"/>
        </row>
        <row r="41438">
          <cell r="F41438"/>
        </row>
        <row r="41439">
          <cell r="F41439"/>
        </row>
        <row r="41440">
          <cell r="F41440"/>
        </row>
        <row r="41441">
          <cell r="F41441"/>
        </row>
        <row r="41442">
          <cell r="F41442"/>
        </row>
        <row r="41443">
          <cell r="F41443"/>
        </row>
        <row r="41444">
          <cell r="F41444"/>
        </row>
        <row r="41445">
          <cell r="F41445"/>
        </row>
        <row r="41446">
          <cell r="F41446"/>
        </row>
        <row r="41447">
          <cell r="F41447"/>
        </row>
        <row r="41448">
          <cell r="F41448"/>
        </row>
        <row r="41449">
          <cell r="F41449"/>
        </row>
        <row r="41450">
          <cell r="F41450"/>
        </row>
        <row r="41451">
          <cell r="F41451"/>
        </row>
        <row r="41452">
          <cell r="F41452"/>
        </row>
        <row r="41453">
          <cell r="F41453"/>
        </row>
        <row r="41454">
          <cell r="F41454"/>
        </row>
        <row r="41455">
          <cell r="F41455"/>
        </row>
        <row r="41456">
          <cell r="F41456"/>
        </row>
        <row r="41457">
          <cell r="F41457"/>
        </row>
        <row r="41458">
          <cell r="F41458"/>
        </row>
        <row r="41459">
          <cell r="F41459"/>
        </row>
        <row r="41460">
          <cell r="F41460"/>
        </row>
        <row r="41461">
          <cell r="F41461"/>
        </row>
        <row r="41462">
          <cell r="F41462"/>
        </row>
        <row r="41463">
          <cell r="F41463"/>
        </row>
        <row r="41464">
          <cell r="F41464"/>
        </row>
        <row r="41465">
          <cell r="F41465"/>
        </row>
        <row r="41466">
          <cell r="F41466"/>
        </row>
        <row r="41467">
          <cell r="F41467"/>
        </row>
        <row r="41468">
          <cell r="F41468"/>
        </row>
        <row r="41469">
          <cell r="F41469"/>
        </row>
        <row r="41470">
          <cell r="F41470"/>
        </row>
        <row r="41471">
          <cell r="F41471"/>
        </row>
        <row r="41472">
          <cell r="F41472"/>
        </row>
        <row r="41473">
          <cell r="F41473"/>
        </row>
        <row r="41474">
          <cell r="F41474"/>
        </row>
        <row r="41475">
          <cell r="F41475"/>
        </row>
        <row r="41476">
          <cell r="F41476"/>
        </row>
        <row r="41477">
          <cell r="F41477"/>
        </row>
        <row r="41478">
          <cell r="F41478"/>
        </row>
        <row r="41479">
          <cell r="F41479"/>
        </row>
        <row r="41480">
          <cell r="F41480"/>
        </row>
        <row r="41481">
          <cell r="F41481"/>
        </row>
        <row r="41482">
          <cell r="F41482"/>
        </row>
        <row r="41483">
          <cell r="F41483"/>
        </row>
        <row r="41484">
          <cell r="F41484"/>
        </row>
        <row r="41485">
          <cell r="F41485"/>
        </row>
        <row r="41486">
          <cell r="F41486"/>
        </row>
        <row r="41487">
          <cell r="F41487"/>
        </row>
        <row r="41488">
          <cell r="F41488"/>
        </row>
        <row r="41489">
          <cell r="F41489"/>
        </row>
        <row r="41490">
          <cell r="F41490"/>
        </row>
        <row r="41491">
          <cell r="F41491"/>
        </row>
        <row r="41492">
          <cell r="F41492"/>
        </row>
        <row r="41493">
          <cell r="F41493"/>
        </row>
        <row r="41494">
          <cell r="F41494"/>
        </row>
        <row r="41495">
          <cell r="F41495"/>
        </row>
        <row r="41496">
          <cell r="F41496"/>
        </row>
        <row r="41497">
          <cell r="F41497"/>
        </row>
        <row r="41498">
          <cell r="F41498"/>
        </row>
        <row r="41499">
          <cell r="F41499"/>
        </row>
        <row r="41500">
          <cell r="F41500"/>
        </row>
        <row r="41501">
          <cell r="F41501"/>
        </row>
        <row r="41502">
          <cell r="F41502"/>
        </row>
        <row r="41503">
          <cell r="F41503"/>
        </row>
        <row r="41504">
          <cell r="F41504"/>
        </row>
        <row r="41505">
          <cell r="F41505"/>
        </row>
        <row r="41506">
          <cell r="F41506"/>
        </row>
        <row r="41507">
          <cell r="F41507"/>
        </row>
        <row r="41508">
          <cell r="F41508"/>
        </row>
        <row r="41509">
          <cell r="F41509"/>
        </row>
        <row r="41510">
          <cell r="F41510"/>
        </row>
        <row r="41511">
          <cell r="F41511"/>
        </row>
        <row r="41512">
          <cell r="F41512"/>
        </row>
        <row r="41513">
          <cell r="F41513"/>
        </row>
        <row r="41514">
          <cell r="F41514"/>
        </row>
        <row r="41515">
          <cell r="F41515"/>
        </row>
        <row r="41516">
          <cell r="F41516"/>
        </row>
        <row r="41517">
          <cell r="F41517"/>
        </row>
        <row r="41518">
          <cell r="F41518"/>
        </row>
        <row r="41519">
          <cell r="F41519"/>
        </row>
        <row r="41520">
          <cell r="F41520"/>
        </row>
        <row r="41521">
          <cell r="F41521"/>
        </row>
        <row r="41522">
          <cell r="F41522"/>
        </row>
        <row r="41523">
          <cell r="F41523"/>
        </row>
        <row r="41524">
          <cell r="F41524"/>
        </row>
        <row r="41525">
          <cell r="F41525"/>
        </row>
        <row r="41526">
          <cell r="F41526"/>
        </row>
        <row r="41527">
          <cell r="F41527"/>
        </row>
        <row r="41528">
          <cell r="F41528"/>
        </row>
        <row r="41529">
          <cell r="F41529"/>
        </row>
        <row r="41530">
          <cell r="F41530"/>
        </row>
        <row r="41531">
          <cell r="F41531"/>
        </row>
        <row r="41532">
          <cell r="F41532"/>
        </row>
        <row r="41533">
          <cell r="F41533"/>
        </row>
        <row r="41534">
          <cell r="F41534"/>
        </row>
        <row r="41535">
          <cell r="F41535"/>
        </row>
        <row r="41536">
          <cell r="F41536"/>
        </row>
        <row r="41537">
          <cell r="F41537"/>
        </row>
        <row r="41538">
          <cell r="F41538"/>
        </row>
        <row r="41539">
          <cell r="F41539"/>
        </row>
        <row r="41540">
          <cell r="F41540"/>
        </row>
        <row r="41541">
          <cell r="F41541"/>
        </row>
        <row r="41542">
          <cell r="F41542"/>
        </row>
        <row r="41543">
          <cell r="F41543"/>
        </row>
        <row r="41544">
          <cell r="F41544"/>
        </row>
        <row r="41545">
          <cell r="F41545"/>
        </row>
        <row r="41546">
          <cell r="F41546"/>
        </row>
        <row r="41547">
          <cell r="F41547"/>
        </row>
        <row r="41548">
          <cell r="F41548"/>
        </row>
        <row r="41549">
          <cell r="F41549"/>
        </row>
        <row r="41550">
          <cell r="F41550"/>
        </row>
        <row r="41551">
          <cell r="F41551"/>
        </row>
        <row r="41552">
          <cell r="F41552"/>
        </row>
        <row r="41553">
          <cell r="F41553"/>
        </row>
        <row r="41554">
          <cell r="F41554"/>
        </row>
        <row r="41555">
          <cell r="F41555"/>
        </row>
        <row r="41556">
          <cell r="F41556"/>
        </row>
        <row r="41557">
          <cell r="F41557"/>
        </row>
        <row r="41558">
          <cell r="F41558"/>
        </row>
        <row r="41559">
          <cell r="F41559"/>
        </row>
        <row r="41560">
          <cell r="F41560"/>
        </row>
        <row r="41561">
          <cell r="F41561"/>
        </row>
        <row r="41562">
          <cell r="F41562"/>
        </row>
        <row r="41563">
          <cell r="F41563"/>
        </row>
        <row r="41564">
          <cell r="F41564"/>
        </row>
        <row r="41565">
          <cell r="F41565"/>
        </row>
        <row r="41566">
          <cell r="F41566"/>
        </row>
        <row r="41567">
          <cell r="F41567"/>
        </row>
        <row r="41568">
          <cell r="F41568"/>
        </row>
        <row r="41569">
          <cell r="F41569"/>
        </row>
        <row r="41570">
          <cell r="F41570"/>
        </row>
        <row r="41571">
          <cell r="F41571"/>
        </row>
        <row r="41572">
          <cell r="F41572"/>
        </row>
        <row r="41573">
          <cell r="F41573"/>
        </row>
        <row r="41574">
          <cell r="F41574"/>
        </row>
        <row r="41575">
          <cell r="F41575"/>
        </row>
        <row r="41576">
          <cell r="F41576"/>
        </row>
        <row r="41577">
          <cell r="F41577"/>
        </row>
        <row r="41578">
          <cell r="F41578"/>
        </row>
        <row r="41579">
          <cell r="F41579"/>
        </row>
        <row r="41580">
          <cell r="F41580"/>
        </row>
        <row r="41581">
          <cell r="F41581"/>
        </row>
        <row r="41582">
          <cell r="F41582"/>
        </row>
        <row r="41583">
          <cell r="F41583"/>
        </row>
        <row r="41584">
          <cell r="F41584"/>
        </row>
        <row r="41585">
          <cell r="F41585"/>
        </row>
        <row r="41586">
          <cell r="F41586"/>
        </row>
        <row r="41587">
          <cell r="F41587"/>
        </row>
        <row r="41588">
          <cell r="F41588"/>
        </row>
        <row r="41589">
          <cell r="F41589"/>
        </row>
        <row r="41590">
          <cell r="F41590"/>
        </row>
        <row r="41591">
          <cell r="F41591"/>
        </row>
        <row r="41592">
          <cell r="F41592"/>
        </row>
        <row r="41593">
          <cell r="F41593"/>
        </row>
        <row r="41594">
          <cell r="F41594"/>
        </row>
        <row r="41595">
          <cell r="F41595"/>
        </row>
        <row r="41596">
          <cell r="F41596"/>
        </row>
        <row r="41597">
          <cell r="F41597"/>
        </row>
        <row r="41598">
          <cell r="F41598"/>
        </row>
        <row r="41599">
          <cell r="F41599"/>
        </row>
        <row r="41600">
          <cell r="F41600"/>
        </row>
        <row r="41601">
          <cell r="F41601"/>
        </row>
        <row r="41602">
          <cell r="F41602"/>
        </row>
        <row r="41603">
          <cell r="F41603"/>
        </row>
        <row r="41604">
          <cell r="F41604"/>
        </row>
        <row r="41605">
          <cell r="F41605"/>
        </row>
        <row r="41606">
          <cell r="F41606"/>
        </row>
        <row r="41607">
          <cell r="F41607"/>
        </row>
        <row r="41608">
          <cell r="F41608"/>
        </row>
        <row r="41609">
          <cell r="F41609"/>
        </row>
        <row r="41610">
          <cell r="F41610"/>
        </row>
        <row r="41611">
          <cell r="F41611"/>
        </row>
        <row r="41612">
          <cell r="F41612"/>
        </row>
        <row r="41613">
          <cell r="F41613"/>
        </row>
        <row r="41614">
          <cell r="F41614"/>
        </row>
        <row r="41615">
          <cell r="F41615"/>
        </row>
        <row r="41616">
          <cell r="F41616"/>
        </row>
        <row r="41617">
          <cell r="F41617"/>
        </row>
        <row r="41618">
          <cell r="F41618"/>
        </row>
        <row r="41619">
          <cell r="F41619"/>
        </row>
        <row r="41620">
          <cell r="F41620"/>
        </row>
        <row r="41621">
          <cell r="F41621"/>
        </row>
        <row r="41622">
          <cell r="F41622"/>
        </row>
        <row r="41623">
          <cell r="F41623"/>
        </row>
        <row r="41624">
          <cell r="F41624"/>
        </row>
        <row r="41625">
          <cell r="F41625"/>
        </row>
        <row r="41626">
          <cell r="F41626"/>
        </row>
        <row r="41627">
          <cell r="F41627"/>
        </row>
        <row r="41628">
          <cell r="F41628"/>
        </row>
        <row r="41629">
          <cell r="F41629"/>
        </row>
        <row r="41630">
          <cell r="F41630"/>
        </row>
        <row r="41631">
          <cell r="F41631"/>
        </row>
        <row r="41632">
          <cell r="F41632"/>
        </row>
        <row r="41633">
          <cell r="F41633"/>
        </row>
        <row r="41634">
          <cell r="F41634"/>
        </row>
        <row r="41635">
          <cell r="F41635"/>
        </row>
        <row r="41636">
          <cell r="F41636"/>
        </row>
        <row r="41637">
          <cell r="F41637"/>
        </row>
        <row r="41638">
          <cell r="F41638"/>
        </row>
        <row r="41639">
          <cell r="F41639"/>
        </row>
        <row r="41640">
          <cell r="F41640"/>
        </row>
        <row r="41641">
          <cell r="F41641"/>
        </row>
        <row r="41642">
          <cell r="F41642"/>
        </row>
        <row r="41643">
          <cell r="F41643"/>
        </row>
        <row r="41644">
          <cell r="F41644"/>
        </row>
        <row r="41645">
          <cell r="F41645"/>
        </row>
        <row r="41646">
          <cell r="F41646"/>
        </row>
        <row r="41647">
          <cell r="F41647"/>
        </row>
        <row r="41648">
          <cell r="F41648"/>
        </row>
        <row r="41649">
          <cell r="F41649"/>
        </row>
        <row r="41650">
          <cell r="F41650"/>
        </row>
        <row r="41651">
          <cell r="F41651"/>
        </row>
        <row r="41652">
          <cell r="F41652"/>
        </row>
        <row r="41653">
          <cell r="F41653"/>
        </row>
        <row r="41654">
          <cell r="F41654"/>
        </row>
        <row r="41655">
          <cell r="F41655"/>
        </row>
        <row r="41656">
          <cell r="F41656"/>
        </row>
        <row r="41657">
          <cell r="F41657"/>
        </row>
        <row r="41658">
          <cell r="F41658"/>
        </row>
        <row r="41659">
          <cell r="F41659"/>
        </row>
        <row r="41660">
          <cell r="F41660"/>
        </row>
        <row r="41661">
          <cell r="F41661"/>
        </row>
        <row r="41662">
          <cell r="F41662"/>
        </row>
        <row r="41663">
          <cell r="F41663"/>
        </row>
        <row r="41664">
          <cell r="F41664"/>
        </row>
        <row r="41665">
          <cell r="F41665"/>
        </row>
        <row r="41666">
          <cell r="F41666"/>
        </row>
        <row r="41667">
          <cell r="F41667"/>
        </row>
        <row r="41668">
          <cell r="F41668"/>
        </row>
        <row r="41669">
          <cell r="F41669"/>
        </row>
        <row r="41670">
          <cell r="F41670"/>
        </row>
        <row r="41671">
          <cell r="F41671"/>
        </row>
        <row r="41672">
          <cell r="F41672"/>
        </row>
        <row r="41673">
          <cell r="F41673"/>
        </row>
        <row r="41674">
          <cell r="F41674"/>
        </row>
        <row r="41675">
          <cell r="F41675"/>
        </row>
        <row r="41676">
          <cell r="F41676"/>
        </row>
        <row r="41677">
          <cell r="F41677"/>
        </row>
        <row r="41678">
          <cell r="F41678"/>
        </row>
        <row r="41679">
          <cell r="F41679"/>
        </row>
        <row r="41680">
          <cell r="F41680"/>
        </row>
        <row r="41681">
          <cell r="F41681"/>
        </row>
        <row r="41682">
          <cell r="F41682"/>
        </row>
        <row r="41683">
          <cell r="F41683"/>
        </row>
        <row r="41684">
          <cell r="F41684"/>
        </row>
        <row r="41685">
          <cell r="F41685"/>
        </row>
        <row r="41686">
          <cell r="F41686"/>
        </row>
        <row r="41687">
          <cell r="F41687"/>
        </row>
        <row r="41688">
          <cell r="F41688"/>
        </row>
        <row r="41689">
          <cell r="F41689"/>
        </row>
        <row r="41690">
          <cell r="F41690"/>
        </row>
        <row r="41691">
          <cell r="F41691"/>
        </row>
        <row r="41692">
          <cell r="F41692"/>
        </row>
        <row r="41693">
          <cell r="F41693"/>
        </row>
        <row r="41694">
          <cell r="F41694"/>
        </row>
        <row r="41695">
          <cell r="F41695"/>
        </row>
        <row r="41696">
          <cell r="F41696"/>
        </row>
        <row r="41697">
          <cell r="F41697"/>
        </row>
        <row r="41698">
          <cell r="F41698"/>
        </row>
        <row r="41699">
          <cell r="F41699"/>
        </row>
        <row r="41700">
          <cell r="F41700"/>
        </row>
        <row r="41701">
          <cell r="F41701"/>
        </row>
        <row r="41702">
          <cell r="F41702"/>
        </row>
        <row r="41703">
          <cell r="F41703"/>
        </row>
        <row r="41704">
          <cell r="F41704"/>
        </row>
        <row r="41705">
          <cell r="F41705"/>
        </row>
        <row r="41706">
          <cell r="F41706"/>
        </row>
        <row r="41707">
          <cell r="F41707"/>
        </row>
        <row r="41708">
          <cell r="F41708"/>
        </row>
        <row r="41709">
          <cell r="F41709"/>
        </row>
        <row r="41710">
          <cell r="F41710"/>
        </row>
        <row r="41711">
          <cell r="F41711"/>
        </row>
        <row r="41712">
          <cell r="F41712"/>
        </row>
        <row r="41713">
          <cell r="F41713"/>
        </row>
        <row r="41714">
          <cell r="F41714"/>
        </row>
        <row r="41715">
          <cell r="F41715"/>
        </row>
        <row r="41716">
          <cell r="F41716"/>
        </row>
        <row r="41717">
          <cell r="F41717"/>
        </row>
        <row r="41718">
          <cell r="F41718"/>
        </row>
        <row r="41719">
          <cell r="F41719"/>
        </row>
        <row r="41720">
          <cell r="F41720"/>
        </row>
        <row r="41721">
          <cell r="F41721"/>
        </row>
        <row r="41722">
          <cell r="F41722"/>
        </row>
        <row r="41723">
          <cell r="F41723"/>
        </row>
        <row r="41724">
          <cell r="F41724"/>
        </row>
        <row r="41725">
          <cell r="F41725"/>
        </row>
        <row r="41726">
          <cell r="F41726"/>
        </row>
        <row r="41727">
          <cell r="F41727"/>
        </row>
        <row r="41728">
          <cell r="F41728"/>
        </row>
        <row r="41729">
          <cell r="F41729"/>
        </row>
        <row r="41730">
          <cell r="F41730"/>
        </row>
        <row r="41731">
          <cell r="F41731"/>
        </row>
        <row r="41732">
          <cell r="F41732"/>
        </row>
        <row r="41733">
          <cell r="F41733"/>
        </row>
        <row r="41734">
          <cell r="F41734"/>
        </row>
        <row r="41735">
          <cell r="F41735"/>
        </row>
        <row r="41736">
          <cell r="F41736"/>
        </row>
        <row r="41737">
          <cell r="F41737"/>
        </row>
        <row r="41738">
          <cell r="F41738"/>
        </row>
        <row r="41739">
          <cell r="F41739"/>
        </row>
        <row r="41740">
          <cell r="F41740"/>
        </row>
        <row r="41741">
          <cell r="F41741"/>
        </row>
        <row r="41742">
          <cell r="F41742"/>
        </row>
        <row r="41743">
          <cell r="F41743"/>
        </row>
        <row r="41744">
          <cell r="F41744"/>
        </row>
        <row r="41745">
          <cell r="F41745"/>
        </row>
        <row r="41746">
          <cell r="F41746"/>
        </row>
        <row r="41747">
          <cell r="F41747"/>
        </row>
        <row r="41748">
          <cell r="F41748"/>
        </row>
        <row r="41749">
          <cell r="F41749"/>
        </row>
        <row r="41750">
          <cell r="F41750"/>
        </row>
        <row r="41751">
          <cell r="F41751"/>
        </row>
        <row r="41752">
          <cell r="F41752"/>
        </row>
        <row r="41753">
          <cell r="F41753"/>
        </row>
        <row r="41754">
          <cell r="F41754"/>
        </row>
        <row r="41755">
          <cell r="F41755"/>
        </row>
        <row r="41756">
          <cell r="F41756"/>
        </row>
        <row r="41757">
          <cell r="F41757"/>
        </row>
        <row r="41758">
          <cell r="F41758"/>
        </row>
        <row r="41759">
          <cell r="F41759"/>
        </row>
        <row r="41760">
          <cell r="F41760"/>
        </row>
        <row r="41761">
          <cell r="F41761"/>
        </row>
        <row r="41762">
          <cell r="F41762"/>
        </row>
        <row r="41763">
          <cell r="F41763"/>
        </row>
        <row r="41764">
          <cell r="F41764"/>
        </row>
        <row r="41765">
          <cell r="F41765"/>
        </row>
        <row r="41766">
          <cell r="F41766"/>
        </row>
        <row r="41767">
          <cell r="F41767"/>
        </row>
        <row r="41768">
          <cell r="F41768"/>
        </row>
        <row r="41769">
          <cell r="F41769"/>
        </row>
        <row r="41770">
          <cell r="F41770"/>
        </row>
        <row r="41771">
          <cell r="F41771"/>
        </row>
        <row r="41772">
          <cell r="F41772"/>
        </row>
        <row r="41773">
          <cell r="F41773"/>
        </row>
        <row r="41774">
          <cell r="F41774"/>
        </row>
        <row r="41775">
          <cell r="F41775"/>
        </row>
        <row r="41776">
          <cell r="F41776"/>
        </row>
        <row r="41777">
          <cell r="F41777"/>
        </row>
        <row r="41778">
          <cell r="F41778"/>
        </row>
        <row r="41779">
          <cell r="F41779"/>
        </row>
        <row r="41780">
          <cell r="F41780"/>
        </row>
        <row r="41781">
          <cell r="F41781"/>
        </row>
        <row r="41782">
          <cell r="F41782"/>
        </row>
        <row r="41783">
          <cell r="F41783"/>
        </row>
        <row r="41784">
          <cell r="F41784"/>
        </row>
        <row r="41785">
          <cell r="F41785"/>
        </row>
        <row r="41786">
          <cell r="F41786"/>
        </row>
        <row r="41787">
          <cell r="F41787"/>
        </row>
        <row r="41788">
          <cell r="F41788"/>
        </row>
        <row r="41789">
          <cell r="F41789"/>
        </row>
        <row r="41790">
          <cell r="F41790"/>
        </row>
        <row r="41791">
          <cell r="F41791"/>
        </row>
        <row r="41792">
          <cell r="F41792"/>
        </row>
        <row r="41793">
          <cell r="F41793"/>
        </row>
        <row r="41794">
          <cell r="F41794"/>
        </row>
        <row r="41795">
          <cell r="F41795"/>
        </row>
        <row r="41796">
          <cell r="F41796"/>
        </row>
        <row r="41797">
          <cell r="F41797"/>
        </row>
        <row r="41798">
          <cell r="F41798"/>
        </row>
        <row r="41799">
          <cell r="F41799"/>
        </row>
        <row r="41800">
          <cell r="F41800"/>
        </row>
        <row r="41801">
          <cell r="F41801"/>
        </row>
        <row r="41802">
          <cell r="F41802"/>
        </row>
        <row r="41803">
          <cell r="F41803"/>
        </row>
        <row r="41804">
          <cell r="F41804"/>
        </row>
        <row r="41805">
          <cell r="F41805"/>
        </row>
        <row r="41806">
          <cell r="F41806"/>
        </row>
        <row r="41807">
          <cell r="F41807"/>
        </row>
        <row r="41808">
          <cell r="F41808"/>
        </row>
        <row r="41809">
          <cell r="F41809"/>
        </row>
        <row r="41810">
          <cell r="F41810"/>
        </row>
        <row r="41811">
          <cell r="F41811"/>
        </row>
        <row r="41812">
          <cell r="F41812"/>
        </row>
        <row r="41813">
          <cell r="F41813"/>
        </row>
        <row r="41814">
          <cell r="F41814"/>
        </row>
        <row r="41815">
          <cell r="F41815"/>
        </row>
        <row r="41816">
          <cell r="F41816"/>
        </row>
        <row r="41817">
          <cell r="F41817"/>
        </row>
        <row r="41818">
          <cell r="F41818"/>
        </row>
        <row r="41819">
          <cell r="F41819"/>
        </row>
        <row r="41820">
          <cell r="F41820"/>
        </row>
        <row r="41821">
          <cell r="F41821"/>
        </row>
        <row r="41822">
          <cell r="F41822"/>
        </row>
        <row r="41823">
          <cell r="F41823"/>
        </row>
        <row r="41824">
          <cell r="F41824"/>
        </row>
        <row r="41825">
          <cell r="F41825"/>
        </row>
        <row r="41826">
          <cell r="F41826"/>
        </row>
        <row r="41827">
          <cell r="F41827"/>
        </row>
        <row r="41828">
          <cell r="F41828"/>
        </row>
        <row r="41829">
          <cell r="F41829"/>
        </row>
        <row r="41830">
          <cell r="F41830"/>
        </row>
        <row r="41831">
          <cell r="F41831"/>
        </row>
        <row r="41832">
          <cell r="F41832"/>
        </row>
        <row r="41833">
          <cell r="F41833"/>
        </row>
        <row r="41834">
          <cell r="F41834"/>
        </row>
        <row r="41835">
          <cell r="F41835"/>
        </row>
        <row r="41836">
          <cell r="F41836"/>
        </row>
        <row r="41837">
          <cell r="F41837"/>
        </row>
        <row r="41838">
          <cell r="F41838"/>
        </row>
        <row r="41839">
          <cell r="F41839"/>
        </row>
        <row r="41840">
          <cell r="F41840"/>
        </row>
        <row r="41841">
          <cell r="F41841"/>
        </row>
        <row r="41842">
          <cell r="F41842"/>
        </row>
        <row r="41843">
          <cell r="F41843"/>
        </row>
        <row r="41844">
          <cell r="F41844"/>
        </row>
        <row r="41845">
          <cell r="F41845"/>
        </row>
        <row r="41846">
          <cell r="F41846"/>
        </row>
        <row r="41847">
          <cell r="F41847"/>
        </row>
        <row r="41848">
          <cell r="F41848"/>
        </row>
        <row r="41849">
          <cell r="F41849"/>
        </row>
        <row r="41850">
          <cell r="F41850"/>
        </row>
        <row r="41851">
          <cell r="F41851"/>
        </row>
        <row r="41852">
          <cell r="F41852"/>
        </row>
        <row r="41853">
          <cell r="F41853"/>
        </row>
        <row r="41854">
          <cell r="F41854"/>
        </row>
        <row r="41855">
          <cell r="F41855"/>
        </row>
        <row r="41856">
          <cell r="F41856"/>
        </row>
        <row r="41857">
          <cell r="F41857"/>
        </row>
        <row r="41858">
          <cell r="F41858"/>
        </row>
        <row r="41859">
          <cell r="F41859"/>
        </row>
        <row r="41860">
          <cell r="F41860"/>
        </row>
        <row r="41861">
          <cell r="F41861"/>
        </row>
        <row r="41862">
          <cell r="F41862"/>
        </row>
        <row r="41863">
          <cell r="F41863"/>
        </row>
        <row r="41864">
          <cell r="F41864"/>
        </row>
        <row r="41865">
          <cell r="F41865"/>
        </row>
        <row r="41866">
          <cell r="F41866"/>
        </row>
        <row r="41867">
          <cell r="F41867"/>
        </row>
        <row r="41868">
          <cell r="F41868"/>
        </row>
        <row r="41869">
          <cell r="F41869"/>
        </row>
        <row r="41870">
          <cell r="F41870"/>
        </row>
        <row r="41871">
          <cell r="F41871"/>
        </row>
        <row r="41872">
          <cell r="F41872"/>
        </row>
        <row r="41873">
          <cell r="F41873"/>
        </row>
        <row r="41874">
          <cell r="F41874"/>
        </row>
        <row r="41875">
          <cell r="F41875"/>
        </row>
        <row r="41876">
          <cell r="F41876"/>
        </row>
        <row r="41877">
          <cell r="F41877"/>
        </row>
        <row r="41878">
          <cell r="F41878"/>
        </row>
        <row r="41879">
          <cell r="F41879"/>
        </row>
        <row r="41880">
          <cell r="F41880"/>
        </row>
        <row r="41881">
          <cell r="F41881"/>
        </row>
        <row r="41882">
          <cell r="F41882"/>
        </row>
        <row r="41883">
          <cell r="F41883"/>
        </row>
        <row r="41884">
          <cell r="F41884"/>
        </row>
        <row r="41885">
          <cell r="F41885"/>
        </row>
        <row r="41886">
          <cell r="F41886"/>
        </row>
        <row r="41887">
          <cell r="F41887"/>
        </row>
        <row r="41888">
          <cell r="F41888"/>
        </row>
        <row r="41889">
          <cell r="F41889"/>
        </row>
        <row r="41890">
          <cell r="F41890"/>
        </row>
        <row r="41891">
          <cell r="F41891"/>
        </row>
        <row r="41892">
          <cell r="F41892"/>
        </row>
        <row r="41893">
          <cell r="F41893"/>
        </row>
        <row r="41894">
          <cell r="F41894"/>
        </row>
        <row r="41895">
          <cell r="F41895"/>
        </row>
        <row r="41896">
          <cell r="F41896"/>
        </row>
        <row r="41897">
          <cell r="F41897"/>
        </row>
        <row r="41898">
          <cell r="F41898"/>
        </row>
        <row r="41899">
          <cell r="F41899"/>
        </row>
        <row r="41900">
          <cell r="F41900"/>
        </row>
        <row r="41901">
          <cell r="F41901"/>
        </row>
        <row r="41902">
          <cell r="F41902"/>
        </row>
        <row r="41903">
          <cell r="F41903"/>
        </row>
        <row r="41904">
          <cell r="F41904"/>
        </row>
        <row r="41905">
          <cell r="F41905"/>
        </row>
        <row r="41906">
          <cell r="F41906"/>
        </row>
        <row r="41907">
          <cell r="F41907"/>
        </row>
        <row r="41908">
          <cell r="F41908"/>
        </row>
        <row r="41909">
          <cell r="F41909"/>
        </row>
        <row r="41910">
          <cell r="F41910"/>
        </row>
        <row r="41911">
          <cell r="F41911"/>
        </row>
        <row r="41912">
          <cell r="F41912"/>
        </row>
        <row r="41913">
          <cell r="F41913"/>
        </row>
        <row r="41914">
          <cell r="F41914"/>
        </row>
        <row r="41915">
          <cell r="F41915"/>
        </row>
        <row r="41916">
          <cell r="F41916"/>
        </row>
        <row r="41917">
          <cell r="F41917"/>
        </row>
        <row r="41918">
          <cell r="F41918"/>
        </row>
        <row r="41919">
          <cell r="F41919"/>
        </row>
        <row r="41920">
          <cell r="F41920"/>
        </row>
        <row r="41921">
          <cell r="F41921"/>
        </row>
        <row r="41922">
          <cell r="F41922"/>
        </row>
        <row r="41923">
          <cell r="F41923"/>
        </row>
        <row r="41924">
          <cell r="F41924"/>
        </row>
        <row r="41925">
          <cell r="F41925"/>
        </row>
        <row r="41926">
          <cell r="F41926"/>
        </row>
        <row r="41927">
          <cell r="F41927"/>
        </row>
        <row r="41928">
          <cell r="F41928"/>
        </row>
        <row r="41929">
          <cell r="F41929"/>
        </row>
        <row r="41930">
          <cell r="F41930"/>
        </row>
        <row r="41931">
          <cell r="F41931"/>
        </row>
        <row r="41932">
          <cell r="F41932"/>
        </row>
        <row r="41933">
          <cell r="F41933"/>
        </row>
        <row r="41934">
          <cell r="F41934"/>
        </row>
        <row r="41935">
          <cell r="F41935"/>
        </row>
        <row r="41936">
          <cell r="F41936"/>
        </row>
        <row r="41937">
          <cell r="F41937"/>
        </row>
        <row r="41938">
          <cell r="F41938"/>
        </row>
        <row r="41939">
          <cell r="F41939"/>
        </row>
        <row r="41940">
          <cell r="F41940"/>
        </row>
        <row r="41941">
          <cell r="F41941"/>
        </row>
        <row r="41942">
          <cell r="F41942"/>
        </row>
        <row r="41943">
          <cell r="F41943"/>
        </row>
        <row r="41944">
          <cell r="F41944"/>
        </row>
        <row r="41945">
          <cell r="F41945"/>
        </row>
        <row r="41946">
          <cell r="F41946"/>
        </row>
        <row r="41947">
          <cell r="F41947"/>
        </row>
        <row r="41948">
          <cell r="F41948"/>
        </row>
        <row r="41949">
          <cell r="F41949"/>
        </row>
        <row r="41950">
          <cell r="F41950"/>
        </row>
        <row r="41951">
          <cell r="F41951"/>
        </row>
        <row r="41952">
          <cell r="F41952"/>
        </row>
        <row r="41953">
          <cell r="F41953"/>
        </row>
        <row r="41954">
          <cell r="F41954"/>
        </row>
        <row r="41955">
          <cell r="F41955"/>
        </row>
        <row r="41956">
          <cell r="F41956"/>
        </row>
        <row r="41957">
          <cell r="F41957"/>
        </row>
        <row r="41958">
          <cell r="F41958"/>
        </row>
        <row r="41959">
          <cell r="F41959"/>
        </row>
        <row r="41960">
          <cell r="F41960"/>
        </row>
        <row r="41961">
          <cell r="F41961"/>
        </row>
        <row r="41962">
          <cell r="F41962"/>
        </row>
        <row r="41963">
          <cell r="F41963"/>
        </row>
        <row r="41964">
          <cell r="F41964"/>
        </row>
        <row r="41965">
          <cell r="F41965"/>
        </row>
        <row r="41966">
          <cell r="F41966"/>
        </row>
        <row r="41967">
          <cell r="F41967"/>
        </row>
        <row r="41968">
          <cell r="F41968"/>
        </row>
        <row r="41969">
          <cell r="F41969"/>
        </row>
        <row r="41970">
          <cell r="F41970"/>
        </row>
        <row r="41971">
          <cell r="F41971"/>
        </row>
        <row r="41972">
          <cell r="F41972"/>
        </row>
        <row r="41973">
          <cell r="F41973"/>
        </row>
        <row r="41974">
          <cell r="F41974"/>
        </row>
        <row r="41975">
          <cell r="F41975"/>
        </row>
        <row r="41976">
          <cell r="F41976"/>
        </row>
        <row r="41977">
          <cell r="F41977"/>
        </row>
        <row r="41978">
          <cell r="F41978"/>
        </row>
        <row r="41979">
          <cell r="F41979"/>
        </row>
        <row r="41980">
          <cell r="F41980"/>
        </row>
        <row r="41981">
          <cell r="F41981"/>
        </row>
        <row r="41982">
          <cell r="F41982"/>
        </row>
        <row r="41983">
          <cell r="F41983"/>
        </row>
        <row r="41984">
          <cell r="F41984"/>
        </row>
        <row r="41985">
          <cell r="F41985"/>
        </row>
        <row r="41986">
          <cell r="F41986"/>
        </row>
        <row r="41987">
          <cell r="F41987"/>
        </row>
        <row r="41988">
          <cell r="F41988"/>
        </row>
        <row r="41989">
          <cell r="F41989"/>
        </row>
        <row r="41990">
          <cell r="F41990"/>
        </row>
        <row r="41991">
          <cell r="F41991"/>
        </row>
        <row r="41992">
          <cell r="F41992"/>
        </row>
        <row r="41993">
          <cell r="F41993"/>
        </row>
        <row r="41994">
          <cell r="F41994"/>
        </row>
        <row r="41995">
          <cell r="F41995"/>
        </row>
        <row r="41996">
          <cell r="F41996"/>
        </row>
        <row r="41997">
          <cell r="F41997"/>
        </row>
        <row r="41998">
          <cell r="F41998"/>
        </row>
        <row r="41999">
          <cell r="F41999"/>
        </row>
        <row r="42000">
          <cell r="F42000"/>
        </row>
        <row r="42001">
          <cell r="F42001"/>
        </row>
        <row r="42002">
          <cell r="F42002"/>
        </row>
        <row r="42003">
          <cell r="F42003"/>
        </row>
        <row r="42004">
          <cell r="F42004"/>
        </row>
        <row r="42005">
          <cell r="F42005"/>
        </row>
        <row r="42006">
          <cell r="F42006"/>
        </row>
        <row r="42007">
          <cell r="F42007"/>
        </row>
        <row r="42008">
          <cell r="F42008"/>
        </row>
        <row r="42009">
          <cell r="F42009"/>
        </row>
        <row r="42010">
          <cell r="F42010"/>
        </row>
        <row r="42011">
          <cell r="F42011"/>
        </row>
        <row r="42012">
          <cell r="F42012"/>
        </row>
        <row r="42013">
          <cell r="F42013"/>
        </row>
        <row r="42014">
          <cell r="F42014"/>
        </row>
        <row r="42015">
          <cell r="F42015"/>
        </row>
        <row r="42016">
          <cell r="F42016"/>
        </row>
        <row r="42017">
          <cell r="F42017"/>
        </row>
        <row r="42018">
          <cell r="F42018"/>
        </row>
        <row r="42019">
          <cell r="F42019"/>
        </row>
        <row r="42020">
          <cell r="F42020"/>
        </row>
        <row r="42021">
          <cell r="F42021"/>
        </row>
        <row r="42022">
          <cell r="F42022"/>
        </row>
        <row r="42023">
          <cell r="F42023"/>
        </row>
        <row r="42024">
          <cell r="F42024"/>
        </row>
        <row r="42025">
          <cell r="F42025"/>
        </row>
        <row r="42026">
          <cell r="F42026"/>
        </row>
        <row r="42027">
          <cell r="F42027"/>
        </row>
        <row r="42028">
          <cell r="F42028"/>
        </row>
        <row r="42029">
          <cell r="F42029"/>
        </row>
        <row r="42030">
          <cell r="F42030"/>
        </row>
        <row r="42031">
          <cell r="F42031"/>
        </row>
        <row r="42032">
          <cell r="F42032"/>
        </row>
        <row r="42033">
          <cell r="F42033"/>
        </row>
        <row r="42034">
          <cell r="F42034"/>
        </row>
        <row r="42035">
          <cell r="F42035"/>
        </row>
        <row r="42036">
          <cell r="F42036"/>
        </row>
        <row r="42037">
          <cell r="F42037"/>
        </row>
        <row r="42038">
          <cell r="F42038"/>
        </row>
        <row r="42039">
          <cell r="F42039"/>
        </row>
        <row r="42040">
          <cell r="F42040"/>
        </row>
        <row r="42041">
          <cell r="F42041"/>
        </row>
        <row r="42042">
          <cell r="F42042"/>
        </row>
        <row r="42043">
          <cell r="F42043"/>
        </row>
        <row r="42044">
          <cell r="F42044"/>
        </row>
        <row r="42045">
          <cell r="F42045"/>
        </row>
        <row r="42046">
          <cell r="F42046"/>
        </row>
        <row r="42047">
          <cell r="F42047"/>
        </row>
        <row r="42048">
          <cell r="F42048"/>
        </row>
        <row r="42049">
          <cell r="F42049"/>
        </row>
        <row r="42050">
          <cell r="F42050"/>
        </row>
        <row r="42051">
          <cell r="F42051"/>
        </row>
        <row r="42052">
          <cell r="F42052"/>
        </row>
        <row r="42053">
          <cell r="F42053"/>
        </row>
        <row r="42054">
          <cell r="F42054"/>
        </row>
        <row r="42055">
          <cell r="F42055"/>
        </row>
        <row r="42056">
          <cell r="F42056"/>
        </row>
        <row r="42057">
          <cell r="F42057"/>
        </row>
        <row r="42058">
          <cell r="F42058"/>
        </row>
        <row r="42059">
          <cell r="F42059"/>
        </row>
        <row r="42060">
          <cell r="F42060"/>
        </row>
        <row r="42061">
          <cell r="F42061"/>
        </row>
        <row r="42062">
          <cell r="F42062"/>
        </row>
        <row r="42063">
          <cell r="F42063"/>
        </row>
        <row r="42064">
          <cell r="F42064"/>
        </row>
        <row r="42065">
          <cell r="F42065"/>
        </row>
        <row r="42066">
          <cell r="F42066"/>
        </row>
        <row r="42067">
          <cell r="F42067"/>
        </row>
        <row r="42068">
          <cell r="F42068"/>
        </row>
        <row r="42069">
          <cell r="F42069"/>
        </row>
        <row r="42070">
          <cell r="F42070"/>
        </row>
        <row r="42071">
          <cell r="F42071"/>
        </row>
        <row r="42072">
          <cell r="F42072"/>
        </row>
        <row r="42073">
          <cell r="F42073"/>
        </row>
        <row r="42074">
          <cell r="F42074"/>
        </row>
        <row r="42075">
          <cell r="F42075"/>
        </row>
        <row r="42076">
          <cell r="F42076"/>
        </row>
        <row r="42077">
          <cell r="F42077"/>
        </row>
        <row r="42078">
          <cell r="F42078"/>
        </row>
        <row r="42079">
          <cell r="F42079"/>
        </row>
        <row r="42080">
          <cell r="F42080"/>
        </row>
        <row r="42081">
          <cell r="F42081"/>
        </row>
        <row r="42082">
          <cell r="F42082"/>
        </row>
        <row r="42083">
          <cell r="F42083"/>
        </row>
        <row r="42084">
          <cell r="F42084"/>
        </row>
        <row r="42085">
          <cell r="F42085"/>
        </row>
        <row r="42086">
          <cell r="F42086"/>
        </row>
        <row r="42087">
          <cell r="F42087"/>
        </row>
        <row r="42088">
          <cell r="F42088"/>
        </row>
        <row r="42089">
          <cell r="F42089"/>
        </row>
        <row r="42090">
          <cell r="F42090"/>
        </row>
        <row r="42091">
          <cell r="F42091"/>
        </row>
        <row r="42092">
          <cell r="F42092"/>
        </row>
        <row r="42093">
          <cell r="F42093"/>
        </row>
        <row r="42094">
          <cell r="F42094"/>
        </row>
        <row r="42095">
          <cell r="F42095"/>
        </row>
        <row r="42096">
          <cell r="F42096"/>
        </row>
        <row r="42097">
          <cell r="F42097"/>
        </row>
        <row r="42098">
          <cell r="F42098"/>
        </row>
        <row r="42099">
          <cell r="F42099"/>
        </row>
        <row r="42100">
          <cell r="F42100"/>
        </row>
        <row r="42101">
          <cell r="F42101"/>
        </row>
        <row r="42102">
          <cell r="F42102"/>
        </row>
        <row r="42103">
          <cell r="F42103"/>
        </row>
        <row r="42104">
          <cell r="F42104"/>
        </row>
        <row r="42105">
          <cell r="F42105"/>
        </row>
        <row r="42106">
          <cell r="F42106"/>
        </row>
        <row r="42107">
          <cell r="F42107"/>
        </row>
        <row r="42108">
          <cell r="F42108"/>
        </row>
        <row r="42109">
          <cell r="F42109"/>
        </row>
        <row r="42110">
          <cell r="F42110"/>
        </row>
        <row r="42111">
          <cell r="F42111"/>
        </row>
        <row r="42112">
          <cell r="F42112"/>
        </row>
        <row r="42113">
          <cell r="F42113"/>
        </row>
        <row r="42114">
          <cell r="F42114"/>
        </row>
        <row r="42115">
          <cell r="F42115"/>
        </row>
        <row r="42116">
          <cell r="F42116"/>
        </row>
        <row r="42117">
          <cell r="F42117"/>
        </row>
        <row r="42118">
          <cell r="F42118"/>
        </row>
        <row r="42119">
          <cell r="F42119"/>
        </row>
        <row r="42120">
          <cell r="F42120"/>
        </row>
        <row r="42121">
          <cell r="F42121"/>
        </row>
        <row r="42122">
          <cell r="F42122"/>
        </row>
        <row r="42123">
          <cell r="F42123"/>
        </row>
        <row r="42124">
          <cell r="F42124"/>
        </row>
        <row r="42125">
          <cell r="F42125"/>
        </row>
        <row r="42126">
          <cell r="F42126"/>
        </row>
        <row r="42127">
          <cell r="F42127"/>
        </row>
        <row r="42128">
          <cell r="F42128"/>
        </row>
        <row r="42129">
          <cell r="F42129"/>
        </row>
        <row r="42130">
          <cell r="F42130"/>
        </row>
        <row r="42131">
          <cell r="F42131"/>
        </row>
        <row r="42132">
          <cell r="F42132"/>
        </row>
        <row r="42133">
          <cell r="F42133"/>
        </row>
        <row r="42134">
          <cell r="F42134"/>
        </row>
        <row r="42135">
          <cell r="F42135"/>
        </row>
        <row r="42136">
          <cell r="F42136"/>
        </row>
        <row r="42137">
          <cell r="F42137"/>
        </row>
        <row r="42138">
          <cell r="F42138"/>
        </row>
        <row r="42139">
          <cell r="F42139"/>
        </row>
        <row r="42140">
          <cell r="F42140"/>
        </row>
        <row r="42141">
          <cell r="F42141"/>
        </row>
        <row r="42142">
          <cell r="F42142"/>
        </row>
        <row r="42143">
          <cell r="F42143"/>
        </row>
        <row r="42144">
          <cell r="F42144"/>
        </row>
        <row r="42145">
          <cell r="F42145"/>
        </row>
        <row r="42146">
          <cell r="F42146"/>
        </row>
        <row r="42147">
          <cell r="F42147"/>
        </row>
        <row r="42148">
          <cell r="F42148"/>
        </row>
        <row r="42149">
          <cell r="F42149"/>
        </row>
        <row r="42150">
          <cell r="F42150"/>
        </row>
        <row r="42151">
          <cell r="F42151"/>
        </row>
        <row r="42152">
          <cell r="F42152"/>
        </row>
        <row r="42153">
          <cell r="F42153"/>
        </row>
        <row r="42154">
          <cell r="F42154"/>
        </row>
        <row r="42155">
          <cell r="F42155"/>
        </row>
        <row r="42156">
          <cell r="F42156"/>
        </row>
        <row r="42157">
          <cell r="F42157"/>
        </row>
        <row r="42158">
          <cell r="F42158"/>
        </row>
        <row r="42159">
          <cell r="F42159"/>
        </row>
        <row r="42160">
          <cell r="F42160"/>
        </row>
        <row r="42161">
          <cell r="F42161"/>
        </row>
        <row r="42162">
          <cell r="F42162"/>
        </row>
        <row r="42163">
          <cell r="F42163"/>
        </row>
        <row r="42164">
          <cell r="F42164"/>
        </row>
        <row r="42165">
          <cell r="F42165"/>
        </row>
        <row r="42166">
          <cell r="F42166"/>
        </row>
        <row r="42167">
          <cell r="F42167"/>
        </row>
        <row r="42168">
          <cell r="F42168"/>
        </row>
        <row r="42169">
          <cell r="F42169"/>
        </row>
        <row r="42170">
          <cell r="F42170"/>
        </row>
        <row r="42171">
          <cell r="F42171"/>
        </row>
        <row r="42172">
          <cell r="F42172"/>
        </row>
        <row r="42173">
          <cell r="F42173"/>
        </row>
        <row r="42174">
          <cell r="F42174"/>
        </row>
        <row r="42175">
          <cell r="F42175"/>
        </row>
        <row r="42176">
          <cell r="F42176"/>
        </row>
        <row r="42177">
          <cell r="F42177"/>
        </row>
        <row r="42178">
          <cell r="F42178"/>
        </row>
        <row r="42179">
          <cell r="F42179"/>
        </row>
        <row r="42180">
          <cell r="F42180"/>
        </row>
        <row r="42181">
          <cell r="F42181"/>
        </row>
        <row r="42182">
          <cell r="F42182"/>
        </row>
        <row r="42183">
          <cell r="F42183"/>
        </row>
        <row r="42184">
          <cell r="F42184"/>
        </row>
        <row r="42185">
          <cell r="F42185"/>
        </row>
        <row r="42186">
          <cell r="F42186"/>
        </row>
        <row r="42187">
          <cell r="F42187"/>
        </row>
        <row r="42188">
          <cell r="F42188"/>
        </row>
        <row r="42189">
          <cell r="F42189"/>
        </row>
        <row r="42190">
          <cell r="F42190"/>
        </row>
        <row r="42191">
          <cell r="F42191"/>
        </row>
        <row r="42192">
          <cell r="F42192"/>
        </row>
        <row r="42193">
          <cell r="F42193"/>
        </row>
        <row r="42194">
          <cell r="F42194"/>
        </row>
        <row r="42195">
          <cell r="F42195"/>
        </row>
        <row r="42196">
          <cell r="F42196"/>
        </row>
        <row r="42197">
          <cell r="F42197"/>
        </row>
        <row r="42198">
          <cell r="F42198"/>
        </row>
        <row r="42199">
          <cell r="F42199"/>
        </row>
        <row r="42200">
          <cell r="F42200"/>
        </row>
        <row r="42201">
          <cell r="F42201"/>
        </row>
        <row r="42202">
          <cell r="F42202"/>
        </row>
        <row r="42203">
          <cell r="F42203"/>
        </row>
        <row r="42204">
          <cell r="F42204"/>
        </row>
        <row r="42205">
          <cell r="F42205"/>
        </row>
        <row r="42206">
          <cell r="F42206"/>
        </row>
        <row r="42207">
          <cell r="F42207"/>
        </row>
        <row r="42208">
          <cell r="F42208"/>
        </row>
        <row r="42209">
          <cell r="F42209"/>
        </row>
        <row r="42210">
          <cell r="F42210"/>
        </row>
        <row r="42211">
          <cell r="F42211"/>
        </row>
        <row r="42212">
          <cell r="F42212"/>
        </row>
        <row r="42213">
          <cell r="F42213"/>
        </row>
        <row r="42214">
          <cell r="F42214"/>
        </row>
        <row r="42215">
          <cell r="F42215"/>
        </row>
        <row r="42216">
          <cell r="F42216"/>
        </row>
        <row r="42217">
          <cell r="F42217"/>
        </row>
        <row r="42218">
          <cell r="F42218"/>
        </row>
        <row r="42219">
          <cell r="F42219"/>
        </row>
        <row r="42220">
          <cell r="F42220"/>
        </row>
        <row r="42221">
          <cell r="F42221"/>
        </row>
        <row r="42222">
          <cell r="F42222"/>
        </row>
        <row r="42223">
          <cell r="F42223"/>
        </row>
        <row r="42224">
          <cell r="F42224"/>
        </row>
        <row r="42225">
          <cell r="F42225"/>
        </row>
        <row r="42226">
          <cell r="F42226"/>
        </row>
        <row r="42227">
          <cell r="F42227"/>
        </row>
        <row r="42228">
          <cell r="F42228"/>
        </row>
        <row r="42229">
          <cell r="F42229"/>
        </row>
        <row r="42230">
          <cell r="F42230"/>
        </row>
        <row r="42231">
          <cell r="F42231"/>
        </row>
        <row r="42232">
          <cell r="F42232"/>
        </row>
        <row r="42233">
          <cell r="F42233"/>
        </row>
        <row r="42234">
          <cell r="F42234"/>
        </row>
        <row r="42235">
          <cell r="F42235"/>
        </row>
        <row r="42236">
          <cell r="F42236"/>
        </row>
        <row r="42237">
          <cell r="F42237"/>
        </row>
        <row r="42238">
          <cell r="F42238"/>
        </row>
        <row r="42239">
          <cell r="F42239"/>
        </row>
        <row r="42240">
          <cell r="F42240"/>
        </row>
        <row r="42241">
          <cell r="F42241"/>
        </row>
        <row r="42242">
          <cell r="F42242"/>
        </row>
        <row r="42243">
          <cell r="F42243"/>
        </row>
        <row r="42244">
          <cell r="F42244"/>
        </row>
        <row r="42245">
          <cell r="F42245"/>
        </row>
        <row r="42246">
          <cell r="F42246"/>
        </row>
        <row r="42247">
          <cell r="F42247"/>
        </row>
        <row r="42248">
          <cell r="F42248"/>
        </row>
        <row r="42249">
          <cell r="F42249"/>
        </row>
        <row r="42250">
          <cell r="F42250"/>
        </row>
        <row r="42251">
          <cell r="F42251"/>
        </row>
        <row r="42252">
          <cell r="F42252"/>
        </row>
        <row r="42253">
          <cell r="F42253"/>
        </row>
        <row r="42254">
          <cell r="F42254"/>
        </row>
        <row r="42255">
          <cell r="F42255"/>
        </row>
        <row r="42256">
          <cell r="F42256"/>
        </row>
        <row r="42257">
          <cell r="F42257"/>
        </row>
        <row r="42258">
          <cell r="F42258"/>
        </row>
        <row r="42259">
          <cell r="F42259"/>
        </row>
        <row r="42260">
          <cell r="F42260"/>
        </row>
        <row r="42261">
          <cell r="F42261"/>
        </row>
        <row r="42262">
          <cell r="F42262"/>
        </row>
        <row r="42263">
          <cell r="F42263"/>
        </row>
        <row r="42264">
          <cell r="F42264"/>
        </row>
        <row r="42265">
          <cell r="F42265"/>
        </row>
        <row r="42266">
          <cell r="F42266"/>
        </row>
        <row r="42267">
          <cell r="F42267"/>
        </row>
        <row r="42268">
          <cell r="F42268"/>
        </row>
        <row r="42269">
          <cell r="F42269"/>
        </row>
        <row r="42270">
          <cell r="F42270"/>
        </row>
        <row r="42271">
          <cell r="F42271"/>
        </row>
        <row r="42272">
          <cell r="F42272"/>
        </row>
        <row r="42273">
          <cell r="F42273"/>
        </row>
        <row r="42274">
          <cell r="F42274"/>
        </row>
        <row r="42275">
          <cell r="F42275"/>
        </row>
        <row r="42276">
          <cell r="F42276"/>
        </row>
        <row r="42277">
          <cell r="F42277"/>
        </row>
        <row r="42278">
          <cell r="F42278"/>
        </row>
        <row r="42279">
          <cell r="F42279"/>
        </row>
        <row r="42280">
          <cell r="F42280"/>
        </row>
        <row r="42281">
          <cell r="F42281"/>
        </row>
        <row r="42282">
          <cell r="F42282"/>
        </row>
        <row r="42283">
          <cell r="F42283"/>
        </row>
        <row r="42284">
          <cell r="F42284"/>
        </row>
        <row r="42285">
          <cell r="F42285"/>
        </row>
        <row r="42286">
          <cell r="F42286"/>
        </row>
        <row r="42287">
          <cell r="F42287"/>
        </row>
        <row r="42288">
          <cell r="F42288"/>
        </row>
        <row r="42289">
          <cell r="F42289"/>
        </row>
        <row r="42290">
          <cell r="F42290"/>
        </row>
        <row r="42291">
          <cell r="F42291"/>
        </row>
        <row r="42292">
          <cell r="F42292"/>
        </row>
        <row r="42293">
          <cell r="F42293"/>
        </row>
        <row r="42294">
          <cell r="F42294"/>
        </row>
        <row r="42295">
          <cell r="F42295"/>
        </row>
        <row r="42296">
          <cell r="F42296"/>
        </row>
        <row r="42297">
          <cell r="F42297"/>
        </row>
        <row r="42298">
          <cell r="F42298"/>
        </row>
        <row r="42299">
          <cell r="F42299"/>
        </row>
        <row r="42300">
          <cell r="F42300"/>
        </row>
        <row r="42301">
          <cell r="F42301"/>
        </row>
        <row r="42302">
          <cell r="F42302"/>
        </row>
        <row r="42303">
          <cell r="F42303"/>
        </row>
        <row r="42304">
          <cell r="F42304"/>
        </row>
        <row r="42305">
          <cell r="F42305"/>
        </row>
        <row r="42306">
          <cell r="F42306"/>
        </row>
        <row r="42307">
          <cell r="F42307"/>
        </row>
        <row r="42308">
          <cell r="F42308"/>
        </row>
        <row r="42309">
          <cell r="F42309"/>
        </row>
        <row r="42310">
          <cell r="F42310"/>
        </row>
        <row r="42311">
          <cell r="F42311"/>
        </row>
        <row r="42312">
          <cell r="F42312"/>
        </row>
        <row r="42313">
          <cell r="F42313"/>
        </row>
        <row r="42314">
          <cell r="F42314"/>
        </row>
        <row r="42315">
          <cell r="F42315"/>
        </row>
        <row r="42316">
          <cell r="F42316"/>
        </row>
        <row r="42317">
          <cell r="F42317"/>
        </row>
        <row r="42318">
          <cell r="F42318"/>
        </row>
        <row r="42319">
          <cell r="F42319"/>
        </row>
        <row r="42320">
          <cell r="F42320"/>
        </row>
        <row r="42321">
          <cell r="F42321"/>
        </row>
        <row r="42322">
          <cell r="F42322"/>
        </row>
        <row r="42323">
          <cell r="F42323"/>
        </row>
        <row r="42324">
          <cell r="F42324"/>
        </row>
        <row r="42325">
          <cell r="F42325"/>
        </row>
        <row r="42326">
          <cell r="F42326"/>
        </row>
        <row r="42327">
          <cell r="F42327"/>
        </row>
        <row r="42328">
          <cell r="F42328"/>
        </row>
        <row r="42329">
          <cell r="F42329"/>
        </row>
        <row r="42330">
          <cell r="F42330"/>
        </row>
        <row r="42331">
          <cell r="F42331"/>
        </row>
        <row r="42332">
          <cell r="F42332"/>
        </row>
        <row r="42333">
          <cell r="F42333"/>
        </row>
        <row r="42334">
          <cell r="F42334"/>
        </row>
        <row r="42335">
          <cell r="F42335"/>
        </row>
        <row r="42336">
          <cell r="F42336"/>
        </row>
        <row r="42337">
          <cell r="F42337"/>
        </row>
        <row r="42338">
          <cell r="F42338"/>
        </row>
        <row r="42339">
          <cell r="F42339"/>
        </row>
        <row r="42340">
          <cell r="F42340"/>
        </row>
        <row r="42341">
          <cell r="F42341"/>
        </row>
        <row r="42342">
          <cell r="F42342"/>
        </row>
        <row r="42343">
          <cell r="F42343"/>
        </row>
        <row r="42344">
          <cell r="F42344"/>
        </row>
        <row r="42345">
          <cell r="F42345"/>
        </row>
        <row r="42346">
          <cell r="F42346"/>
        </row>
        <row r="42347">
          <cell r="F42347"/>
        </row>
        <row r="42348">
          <cell r="F42348"/>
        </row>
        <row r="42349">
          <cell r="F42349"/>
        </row>
        <row r="42350">
          <cell r="F42350"/>
        </row>
        <row r="42351">
          <cell r="F42351"/>
        </row>
        <row r="42352">
          <cell r="F42352"/>
        </row>
        <row r="42353">
          <cell r="F42353"/>
        </row>
        <row r="42354">
          <cell r="F42354"/>
        </row>
        <row r="42355">
          <cell r="F42355"/>
        </row>
        <row r="42356">
          <cell r="F42356"/>
        </row>
        <row r="42357">
          <cell r="F42357"/>
        </row>
        <row r="42358">
          <cell r="F42358"/>
        </row>
        <row r="42359">
          <cell r="F42359"/>
        </row>
        <row r="42360">
          <cell r="F42360"/>
        </row>
        <row r="42361">
          <cell r="F42361"/>
        </row>
        <row r="42362">
          <cell r="F42362"/>
        </row>
        <row r="42363">
          <cell r="F42363"/>
        </row>
        <row r="42364">
          <cell r="F42364"/>
        </row>
        <row r="42365">
          <cell r="F42365"/>
        </row>
        <row r="42366">
          <cell r="F42366"/>
        </row>
        <row r="42367">
          <cell r="F42367"/>
        </row>
        <row r="42368">
          <cell r="F42368"/>
        </row>
        <row r="42369">
          <cell r="F42369"/>
        </row>
        <row r="42370">
          <cell r="F42370"/>
        </row>
        <row r="42371">
          <cell r="F42371"/>
        </row>
        <row r="42372">
          <cell r="F42372"/>
        </row>
        <row r="42373">
          <cell r="F42373"/>
        </row>
        <row r="42374">
          <cell r="F42374"/>
        </row>
        <row r="42375">
          <cell r="F42375"/>
        </row>
        <row r="42376">
          <cell r="F42376"/>
        </row>
        <row r="42377">
          <cell r="F42377"/>
        </row>
        <row r="42378">
          <cell r="F42378"/>
        </row>
        <row r="42379">
          <cell r="F42379"/>
        </row>
        <row r="42380">
          <cell r="F42380"/>
        </row>
        <row r="42381">
          <cell r="F42381"/>
        </row>
        <row r="42382">
          <cell r="F42382"/>
        </row>
        <row r="42383">
          <cell r="F42383"/>
        </row>
        <row r="42384">
          <cell r="F42384"/>
        </row>
        <row r="42385">
          <cell r="F42385"/>
        </row>
        <row r="42386">
          <cell r="F42386"/>
        </row>
        <row r="42387">
          <cell r="F42387"/>
        </row>
        <row r="42388">
          <cell r="F42388"/>
        </row>
        <row r="42389">
          <cell r="F42389"/>
        </row>
        <row r="42390">
          <cell r="F42390"/>
        </row>
        <row r="42391">
          <cell r="F42391"/>
        </row>
        <row r="42392">
          <cell r="F42392"/>
        </row>
        <row r="42393">
          <cell r="F42393"/>
        </row>
        <row r="42394">
          <cell r="F42394"/>
        </row>
        <row r="42395">
          <cell r="F42395"/>
        </row>
        <row r="42396">
          <cell r="F42396"/>
        </row>
        <row r="42397">
          <cell r="F42397"/>
        </row>
        <row r="42398">
          <cell r="F42398"/>
        </row>
        <row r="42399">
          <cell r="F42399"/>
        </row>
        <row r="42400">
          <cell r="F42400"/>
        </row>
        <row r="42401">
          <cell r="F42401"/>
        </row>
        <row r="42402">
          <cell r="F42402"/>
        </row>
        <row r="42403">
          <cell r="F42403"/>
        </row>
        <row r="42404">
          <cell r="F42404"/>
        </row>
        <row r="42405">
          <cell r="F42405"/>
        </row>
        <row r="42406">
          <cell r="F42406"/>
        </row>
        <row r="42407">
          <cell r="F42407"/>
        </row>
        <row r="42408">
          <cell r="F42408"/>
        </row>
        <row r="42409">
          <cell r="F42409"/>
        </row>
        <row r="42410">
          <cell r="F42410"/>
        </row>
        <row r="42411">
          <cell r="F42411"/>
        </row>
        <row r="42412">
          <cell r="F42412"/>
        </row>
        <row r="42413">
          <cell r="F42413"/>
        </row>
        <row r="42414">
          <cell r="F42414"/>
        </row>
        <row r="42415">
          <cell r="F42415"/>
        </row>
        <row r="42416">
          <cell r="F42416"/>
        </row>
        <row r="42417">
          <cell r="F42417"/>
        </row>
        <row r="42418">
          <cell r="F42418"/>
        </row>
        <row r="42419">
          <cell r="F42419"/>
        </row>
        <row r="42420">
          <cell r="F42420"/>
        </row>
        <row r="42421">
          <cell r="F42421"/>
        </row>
        <row r="42422">
          <cell r="F42422"/>
        </row>
        <row r="42423">
          <cell r="F42423"/>
        </row>
        <row r="42424">
          <cell r="F42424"/>
        </row>
        <row r="42425">
          <cell r="F42425"/>
        </row>
        <row r="42426">
          <cell r="F42426"/>
        </row>
        <row r="42427">
          <cell r="F42427"/>
        </row>
        <row r="42428">
          <cell r="F42428"/>
        </row>
        <row r="42429">
          <cell r="F42429"/>
        </row>
        <row r="42430">
          <cell r="F42430"/>
        </row>
        <row r="42431">
          <cell r="F42431"/>
        </row>
        <row r="42432">
          <cell r="F42432"/>
        </row>
        <row r="42433">
          <cell r="F42433"/>
        </row>
        <row r="42434">
          <cell r="F42434"/>
        </row>
        <row r="42435">
          <cell r="F42435"/>
        </row>
        <row r="42436">
          <cell r="F42436"/>
        </row>
        <row r="42437">
          <cell r="F42437"/>
        </row>
        <row r="42438">
          <cell r="F42438"/>
        </row>
        <row r="42439">
          <cell r="F42439"/>
        </row>
        <row r="42440">
          <cell r="F42440"/>
        </row>
        <row r="42441">
          <cell r="F42441"/>
        </row>
        <row r="42442">
          <cell r="F42442"/>
        </row>
        <row r="42443">
          <cell r="F42443"/>
        </row>
        <row r="42444">
          <cell r="F42444"/>
        </row>
        <row r="42445">
          <cell r="F42445"/>
        </row>
        <row r="42446">
          <cell r="F42446"/>
        </row>
        <row r="42447">
          <cell r="F42447"/>
        </row>
        <row r="42448">
          <cell r="F42448"/>
        </row>
        <row r="42449">
          <cell r="F42449"/>
        </row>
        <row r="42450">
          <cell r="F42450"/>
        </row>
        <row r="42451">
          <cell r="F42451"/>
        </row>
        <row r="42452">
          <cell r="F42452"/>
        </row>
        <row r="42453">
          <cell r="F42453"/>
        </row>
        <row r="42454">
          <cell r="F42454"/>
        </row>
        <row r="42455">
          <cell r="F42455"/>
        </row>
        <row r="42456">
          <cell r="F42456"/>
        </row>
        <row r="42457">
          <cell r="F42457"/>
        </row>
        <row r="42458">
          <cell r="F42458"/>
        </row>
        <row r="42459">
          <cell r="F42459"/>
        </row>
        <row r="42460">
          <cell r="F42460"/>
        </row>
        <row r="42461">
          <cell r="F42461"/>
        </row>
        <row r="42462">
          <cell r="F42462"/>
        </row>
        <row r="42463">
          <cell r="F42463"/>
        </row>
        <row r="42464">
          <cell r="F42464"/>
        </row>
        <row r="42465">
          <cell r="F42465"/>
        </row>
        <row r="42466">
          <cell r="F42466"/>
        </row>
        <row r="42467">
          <cell r="F42467"/>
        </row>
        <row r="42468">
          <cell r="F42468"/>
        </row>
        <row r="42469">
          <cell r="F42469"/>
        </row>
        <row r="42470">
          <cell r="F42470"/>
        </row>
        <row r="42471">
          <cell r="F42471"/>
        </row>
        <row r="42472">
          <cell r="F42472"/>
        </row>
        <row r="42473">
          <cell r="F42473"/>
        </row>
        <row r="42474">
          <cell r="F42474"/>
        </row>
        <row r="42475">
          <cell r="F42475"/>
        </row>
        <row r="42476">
          <cell r="F42476"/>
        </row>
        <row r="42477">
          <cell r="F42477"/>
        </row>
        <row r="42478">
          <cell r="F42478"/>
        </row>
        <row r="42479">
          <cell r="F42479"/>
        </row>
        <row r="42480">
          <cell r="F42480"/>
        </row>
        <row r="42481">
          <cell r="F42481"/>
        </row>
        <row r="42482">
          <cell r="F42482"/>
        </row>
        <row r="42483">
          <cell r="F42483"/>
        </row>
        <row r="42484">
          <cell r="F42484"/>
        </row>
        <row r="42485">
          <cell r="F42485"/>
        </row>
        <row r="42486">
          <cell r="F42486"/>
        </row>
        <row r="42487">
          <cell r="F42487"/>
        </row>
        <row r="42488">
          <cell r="F42488"/>
        </row>
        <row r="42489">
          <cell r="F42489"/>
        </row>
        <row r="42490">
          <cell r="F42490"/>
        </row>
        <row r="42491">
          <cell r="F42491"/>
        </row>
        <row r="42492">
          <cell r="F42492"/>
        </row>
        <row r="42493">
          <cell r="F42493"/>
        </row>
        <row r="42494">
          <cell r="F42494"/>
        </row>
        <row r="42495">
          <cell r="F42495"/>
        </row>
        <row r="42496">
          <cell r="F42496"/>
        </row>
        <row r="42497">
          <cell r="F42497"/>
        </row>
        <row r="42498">
          <cell r="F42498"/>
        </row>
        <row r="42499">
          <cell r="F42499"/>
        </row>
        <row r="42500">
          <cell r="F42500"/>
        </row>
        <row r="42501">
          <cell r="F42501"/>
        </row>
        <row r="42502">
          <cell r="F42502"/>
        </row>
        <row r="42503">
          <cell r="F42503"/>
        </row>
        <row r="42504">
          <cell r="F42504"/>
        </row>
        <row r="42505">
          <cell r="F42505"/>
        </row>
        <row r="42506">
          <cell r="F42506"/>
        </row>
        <row r="42507">
          <cell r="F42507"/>
        </row>
        <row r="42508">
          <cell r="F42508"/>
        </row>
        <row r="42509">
          <cell r="F42509"/>
        </row>
        <row r="42510">
          <cell r="F42510"/>
        </row>
        <row r="42511">
          <cell r="F42511"/>
        </row>
        <row r="42512">
          <cell r="F42512"/>
        </row>
        <row r="42513">
          <cell r="F42513"/>
        </row>
        <row r="42514">
          <cell r="F42514"/>
        </row>
        <row r="42515">
          <cell r="F42515"/>
        </row>
        <row r="42516">
          <cell r="F42516"/>
        </row>
        <row r="42517">
          <cell r="F42517"/>
        </row>
        <row r="42518">
          <cell r="F42518"/>
        </row>
        <row r="42519">
          <cell r="F42519"/>
        </row>
        <row r="42520">
          <cell r="F42520"/>
        </row>
        <row r="42521">
          <cell r="F42521"/>
        </row>
        <row r="42522">
          <cell r="F42522"/>
        </row>
        <row r="42523">
          <cell r="F42523"/>
        </row>
        <row r="42524">
          <cell r="F42524"/>
        </row>
        <row r="42525">
          <cell r="F42525"/>
        </row>
        <row r="42526">
          <cell r="F42526"/>
        </row>
        <row r="42527">
          <cell r="F42527"/>
        </row>
        <row r="42528">
          <cell r="F42528"/>
        </row>
        <row r="42529">
          <cell r="F42529"/>
        </row>
        <row r="42530">
          <cell r="F42530"/>
        </row>
        <row r="42531">
          <cell r="F42531"/>
        </row>
        <row r="42532">
          <cell r="F42532"/>
        </row>
        <row r="42533">
          <cell r="F42533"/>
        </row>
        <row r="42534">
          <cell r="F42534"/>
        </row>
        <row r="42535">
          <cell r="F42535"/>
        </row>
        <row r="42536">
          <cell r="F42536"/>
        </row>
        <row r="42537">
          <cell r="F42537"/>
        </row>
        <row r="42538">
          <cell r="F42538"/>
        </row>
        <row r="42539">
          <cell r="F42539"/>
        </row>
        <row r="42540">
          <cell r="F42540"/>
        </row>
        <row r="42541">
          <cell r="F42541"/>
        </row>
        <row r="42542">
          <cell r="F42542"/>
        </row>
        <row r="42543">
          <cell r="F42543"/>
        </row>
        <row r="42544">
          <cell r="F42544"/>
        </row>
        <row r="42545">
          <cell r="F42545"/>
        </row>
        <row r="42546">
          <cell r="F42546"/>
        </row>
        <row r="42547">
          <cell r="F42547"/>
        </row>
        <row r="42548">
          <cell r="F42548"/>
        </row>
        <row r="42549">
          <cell r="F42549"/>
        </row>
        <row r="42550">
          <cell r="F42550"/>
        </row>
        <row r="42551">
          <cell r="F42551"/>
        </row>
        <row r="42552">
          <cell r="F42552"/>
        </row>
        <row r="42553">
          <cell r="F42553"/>
        </row>
        <row r="42554">
          <cell r="F42554"/>
        </row>
        <row r="42555">
          <cell r="F42555"/>
        </row>
        <row r="42556">
          <cell r="F42556"/>
        </row>
        <row r="42557">
          <cell r="F42557"/>
        </row>
        <row r="42558">
          <cell r="F42558"/>
        </row>
        <row r="42559">
          <cell r="F42559"/>
        </row>
        <row r="42560">
          <cell r="F42560"/>
        </row>
        <row r="42561">
          <cell r="F42561"/>
        </row>
        <row r="42562">
          <cell r="F42562"/>
        </row>
        <row r="42563">
          <cell r="F42563"/>
        </row>
        <row r="42564">
          <cell r="F42564"/>
        </row>
        <row r="42565">
          <cell r="F42565"/>
        </row>
        <row r="42566">
          <cell r="F42566"/>
        </row>
        <row r="42567">
          <cell r="F42567"/>
        </row>
        <row r="42568">
          <cell r="F42568"/>
        </row>
        <row r="42569">
          <cell r="F42569"/>
        </row>
        <row r="42570">
          <cell r="F42570"/>
        </row>
        <row r="42571">
          <cell r="F42571"/>
        </row>
        <row r="42572">
          <cell r="F42572"/>
        </row>
        <row r="42573">
          <cell r="F42573"/>
        </row>
        <row r="42574">
          <cell r="F42574"/>
        </row>
        <row r="42575">
          <cell r="F42575"/>
        </row>
        <row r="42576">
          <cell r="F42576"/>
        </row>
        <row r="42577">
          <cell r="F42577"/>
        </row>
        <row r="42578">
          <cell r="F42578"/>
        </row>
        <row r="42579">
          <cell r="F42579"/>
        </row>
        <row r="42580">
          <cell r="F42580"/>
        </row>
        <row r="42581">
          <cell r="F42581"/>
        </row>
        <row r="42582">
          <cell r="F42582"/>
        </row>
        <row r="42583">
          <cell r="F42583"/>
        </row>
        <row r="42584">
          <cell r="F42584"/>
        </row>
        <row r="42585">
          <cell r="F42585"/>
        </row>
        <row r="42586">
          <cell r="F42586"/>
        </row>
        <row r="42587">
          <cell r="F42587"/>
        </row>
        <row r="42588">
          <cell r="F42588"/>
        </row>
        <row r="42589">
          <cell r="F42589"/>
        </row>
        <row r="42590">
          <cell r="F42590"/>
        </row>
        <row r="42591">
          <cell r="F42591"/>
        </row>
        <row r="42592">
          <cell r="F42592"/>
        </row>
        <row r="42593">
          <cell r="F42593"/>
        </row>
        <row r="42594">
          <cell r="F42594"/>
        </row>
        <row r="42595">
          <cell r="F42595"/>
        </row>
        <row r="42596">
          <cell r="F42596"/>
        </row>
        <row r="42597">
          <cell r="F42597"/>
        </row>
        <row r="42598">
          <cell r="F42598"/>
        </row>
        <row r="42599">
          <cell r="F42599"/>
        </row>
        <row r="42600">
          <cell r="F42600"/>
        </row>
        <row r="42601">
          <cell r="F42601"/>
        </row>
        <row r="42602">
          <cell r="F42602"/>
        </row>
        <row r="42603">
          <cell r="F42603"/>
        </row>
        <row r="42604">
          <cell r="F42604"/>
        </row>
        <row r="42605">
          <cell r="F42605"/>
        </row>
        <row r="42606">
          <cell r="F42606"/>
        </row>
        <row r="42607">
          <cell r="F42607"/>
        </row>
        <row r="42608">
          <cell r="F42608"/>
        </row>
        <row r="42609">
          <cell r="F42609"/>
        </row>
        <row r="42610">
          <cell r="F42610"/>
        </row>
        <row r="42611">
          <cell r="F42611"/>
        </row>
        <row r="42612">
          <cell r="F42612"/>
        </row>
        <row r="42613">
          <cell r="F42613"/>
        </row>
        <row r="42614">
          <cell r="F42614"/>
        </row>
        <row r="42615">
          <cell r="F42615"/>
        </row>
        <row r="42616">
          <cell r="F42616"/>
        </row>
        <row r="42617">
          <cell r="F42617"/>
        </row>
        <row r="42618">
          <cell r="F42618"/>
        </row>
        <row r="42619">
          <cell r="F42619"/>
        </row>
        <row r="42620">
          <cell r="F42620"/>
        </row>
        <row r="42621">
          <cell r="F42621"/>
        </row>
        <row r="42622">
          <cell r="F42622"/>
        </row>
        <row r="42623">
          <cell r="F42623"/>
        </row>
        <row r="42624">
          <cell r="F42624"/>
        </row>
        <row r="42625">
          <cell r="F42625"/>
        </row>
        <row r="42626">
          <cell r="F42626"/>
        </row>
        <row r="42627">
          <cell r="F42627"/>
        </row>
        <row r="42628">
          <cell r="F42628"/>
        </row>
        <row r="42629">
          <cell r="F42629"/>
        </row>
        <row r="42630">
          <cell r="F42630"/>
        </row>
        <row r="42631">
          <cell r="F42631"/>
        </row>
        <row r="42632">
          <cell r="F42632"/>
        </row>
        <row r="42633">
          <cell r="F42633"/>
        </row>
        <row r="42634">
          <cell r="F42634"/>
        </row>
        <row r="42635">
          <cell r="F42635"/>
        </row>
        <row r="42636">
          <cell r="F42636"/>
        </row>
        <row r="42637">
          <cell r="F42637"/>
        </row>
        <row r="42638">
          <cell r="F42638"/>
        </row>
        <row r="42639">
          <cell r="F42639"/>
        </row>
        <row r="42640">
          <cell r="F42640"/>
        </row>
        <row r="42641">
          <cell r="F42641"/>
        </row>
        <row r="42642">
          <cell r="F42642"/>
        </row>
        <row r="42643">
          <cell r="F42643"/>
        </row>
        <row r="42644">
          <cell r="F42644"/>
        </row>
        <row r="42645">
          <cell r="F42645"/>
        </row>
        <row r="42646">
          <cell r="F42646"/>
        </row>
        <row r="42647">
          <cell r="F42647"/>
        </row>
        <row r="42648">
          <cell r="F42648"/>
        </row>
        <row r="42649">
          <cell r="F42649"/>
        </row>
        <row r="42650">
          <cell r="F42650"/>
        </row>
        <row r="42651">
          <cell r="F42651"/>
        </row>
        <row r="42652">
          <cell r="F42652"/>
        </row>
        <row r="42653">
          <cell r="F42653"/>
        </row>
        <row r="42654">
          <cell r="F42654"/>
        </row>
        <row r="42655">
          <cell r="F42655"/>
        </row>
        <row r="42656">
          <cell r="F42656"/>
        </row>
        <row r="42657">
          <cell r="F42657"/>
        </row>
        <row r="42658">
          <cell r="F42658"/>
        </row>
        <row r="42659">
          <cell r="F42659"/>
        </row>
        <row r="42660">
          <cell r="F42660"/>
        </row>
        <row r="42661">
          <cell r="F42661"/>
        </row>
        <row r="42662">
          <cell r="F42662"/>
        </row>
        <row r="42663">
          <cell r="F42663"/>
        </row>
        <row r="42664">
          <cell r="F42664"/>
        </row>
        <row r="42665">
          <cell r="F42665"/>
        </row>
        <row r="42666">
          <cell r="F42666"/>
        </row>
        <row r="42667">
          <cell r="F42667"/>
        </row>
        <row r="42668">
          <cell r="F42668"/>
        </row>
        <row r="42669">
          <cell r="F42669"/>
        </row>
        <row r="42670">
          <cell r="F42670"/>
        </row>
        <row r="42671">
          <cell r="F42671"/>
        </row>
        <row r="42672">
          <cell r="F42672"/>
        </row>
        <row r="42673">
          <cell r="F42673"/>
        </row>
        <row r="42674">
          <cell r="F42674"/>
        </row>
        <row r="42675">
          <cell r="F42675"/>
        </row>
        <row r="42676">
          <cell r="F42676"/>
        </row>
        <row r="42677">
          <cell r="F42677"/>
        </row>
        <row r="42678">
          <cell r="F42678"/>
        </row>
        <row r="42679">
          <cell r="F42679"/>
        </row>
        <row r="42680">
          <cell r="F42680"/>
        </row>
        <row r="42681">
          <cell r="F42681"/>
        </row>
        <row r="42682">
          <cell r="F42682"/>
        </row>
        <row r="42683">
          <cell r="F42683"/>
        </row>
        <row r="42684">
          <cell r="F42684"/>
        </row>
        <row r="42685">
          <cell r="F42685"/>
        </row>
        <row r="42686">
          <cell r="F42686"/>
        </row>
        <row r="42687">
          <cell r="F42687"/>
        </row>
        <row r="42688">
          <cell r="F42688"/>
        </row>
        <row r="42689">
          <cell r="F42689"/>
        </row>
        <row r="42690">
          <cell r="F42690"/>
        </row>
        <row r="42691">
          <cell r="F42691"/>
        </row>
        <row r="42692">
          <cell r="F42692"/>
        </row>
        <row r="42693">
          <cell r="F42693"/>
        </row>
        <row r="42694">
          <cell r="F42694"/>
        </row>
        <row r="42695">
          <cell r="F42695"/>
        </row>
        <row r="42696">
          <cell r="F42696"/>
        </row>
        <row r="42697">
          <cell r="F42697"/>
        </row>
        <row r="42698">
          <cell r="F42698"/>
        </row>
        <row r="42699">
          <cell r="F42699"/>
        </row>
        <row r="42700">
          <cell r="F42700"/>
        </row>
        <row r="42701">
          <cell r="F42701"/>
        </row>
        <row r="42702">
          <cell r="F42702"/>
        </row>
        <row r="42703">
          <cell r="F42703"/>
        </row>
        <row r="42704">
          <cell r="F42704"/>
        </row>
        <row r="42705">
          <cell r="F42705"/>
        </row>
        <row r="42706">
          <cell r="F42706"/>
        </row>
        <row r="42707">
          <cell r="F42707"/>
        </row>
        <row r="42708">
          <cell r="F42708"/>
        </row>
        <row r="42709">
          <cell r="F42709"/>
        </row>
        <row r="42710">
          <cell r="F42710"/>
        </row>
        <row r="42711">
          <cell r="F42711"/>
        </row>
        <row r="42712">
          <cell r="F42712"/>
        </row>
        <row r="42713">
          <cell r="F42713"/>
        </row>
        <row r="42714">
          <cell r="F42714"/>
        </row>
        <row r="42715">
          <cell r="F42715"/>
        </row>
        <row r="42716">
          <cell r="F42716"/>
        </row>
        <row r="42717">
          <cell r="F42717"/>
        </row>
        <row r="42718">
          <cell r="F42718"/>
        </row>
        <row r="42719">
          <cell r="F42719"/>
        </row>
        <row r="42720">
          <cell r="F42720"/>
        </row>
        <row r="42721">
          <cell r="F42721"/>
        </row>
        <row r="42722">
          <cell r="F42722"/>
        </row>
        <row r="42723">
          <cell r="F42723"/>
        </row>
        <row r="42724">
          <cell r="F42724"/>
        </row>
        <row r="42725">
          <cell r="F42725"/>
        </row>
        <row r="42726">
          <cell r="F42726"/>
        </row>
        <row r="42727">
          <cell r="F42727"/>
        </row>
        <row r="42728">
          <cell r="F42728"/>
        </row>
        <row r="42729">
          <cell r="F42729"/>
        </row>
        <row r="42730">
          <cell r="F42730"/>
        </row>
        <row r="42731">
          <cell r="F42731"/>
        </row>
        <row r="42732">
          <cell r="F42732"/>
        </row>
        <row r="42733">
          <cell r="F42733"/>
        </row>
        <row r="42734">
          <cell r="F42734"/>
        </row>
        <row r="42735">
          <cell r="F42735"/>
        </row>
        <row r="42736">
          <cell r="F42736"/>
        </row>
        <row r="42737">
          <cell r="F42737"/>
        </row>
        <row r="42738">
          <cell r="F42738"/>
        </row>
        <row r="42739">
          <cell r="F42739"/>
        </row>
        <row r="42740">
          <cell r="F42740"/>
        </row>
        <row r="42741">
          <cell r="F42741"/>
        </row>
        <row r="42742">
          <cell r="F42742"/>
        </row>
        <row r="42743">
          <cell r="F42743"/>
        </row>
        <row r="42744">
          <cell r="F42744"/>
        </row>
        <row r="42745">
          <cell r="F42745"/>
        </row>
        <row r="42746">
          <cell r="F42746"/>
        </row>
        <row r="42747">
          <cell r="F42747"/>
        </row>
        <row r="42748">
          <cell r="F42748"/>
        </row>
        <row r="42749">
          <cell r="F42749"/>
        </row>
        <row r="42750">
          <cell r="F42750"/>
        </row>
        <row r="42751">
          <cell r="F42751"/>
        </row>
        <row r="42752">
          <cell r="F42752"/>
        </row>
        <row r="42753">
          <cell r="F42753"/>
        </row>
        <row r="42754">
          <cell r="F42754"/>
        </row>
        <row r="42755">
          <cell r="F42755"/>
        </row>
        <row r="42756">
          <cell r="F42756"/>
        </row>
        <row r="42757">
          <cell r="F42757"/>
        </row>
        <row r="42758">
          <cell r="F42758"/>
        </row>
        <row r="42759">
          <cell r="F42759"/>
        </row>
        <row r="42760">
          <cell r="F42760"/>
        </row>
        <row r="42761">
          <cell r="F42761"/>
        </row>
        <row r="42762">
          <cell r="F42762"/>
        </row>
        <row r="42763">
          <cell r="F42763"/>
        </row>
        <row r="42764">
          <cell r="F42764"/>
        </row>
        <row r="42765">
          <cell r="F42765"/>
        </row>
        <row r="42766">
          <cell r="F42766"/>
        </row>
        <row r="42767">
          <cell r="F42767"/>
        </row>
        <row r="42768">
          <cell r="F42768"/>
        </row>
        <row r="42769">
          <cell r="F42769"/>
        </row>
        <row r="42770">
          <cell r="F42770"/>
        </row>
        <row r="42771">
          <cell r="F42771"/>
        </row>
        <row r="42772">
          <cell r="F42772"/>
        </row>
        <row r="42773">
          <cell r="F42773"/>
        </row>
        <row r="42774">
          <cell r="F42774"/>
        </row>
        <row r="42775">
          <cell r="F42775"/>
        </row>
        <row r="42776">
          <cell r="F42776"/>
        </row>
        <row r="42777">
          <cell r="F42777"/>
        </row>
        <row r="42778">
          <cell r="F42778"/>
        </row>
        <row r="42779">
          <cell r="F42779"/>
        </row>
        <row r="42780">
          <cell r="F42780"/>
        </row>
        <row r="42781">
          <cell r="F42781"/>
        </row>
        <row r="42782">
          <cell r="F42782"/>
        </row>
        <row r="42783">
          <cell r="F42783"/>
        </row>
        <row r="42784">
          <cell r="F42784"/>
        </row>
        <row r="42785">
          <cell r="F42785"/>
        </row>
        <row r="42786">
          <cell r="F42786"/>
        </row>
        <row r="42787">
          <cell r="F42787"/>
        </row>
        <row r="42788">
          <cell r="F42788"/>
        </row>
        <row r="42789">
          <cell r="F42789"/>
        </row>
        <row r="42790">
          <cell r="F42790"/>
        </row>
        <row r="42791">
          <cell r="F42791"/>
        </row>
        <row r="42792">
          <cell r="F42792"/>
        </row>
        <row r="42793">
          <cell r="F42793"/>
        </row>
        <row r="42794">
          <cell r="F42794"/>
        </row>
        <row r="42795">
          <cell r="F42795"/>
        </row>
        <row r="42796">
          <cell r="F42796"/>
        </row>
        <row r="42797">
          <cell r="F42797"/>
        </row>
        <row r="42798">
          <cell r="F42798"/>
        </row>
        <row r="42799">
          <cell r="F42799"/>
        </row>
        <row r="42800">
          <cell r="F42800"/>
        </row>
        <row r="42801">
          <cell r="F42801"/>
        </row>
        <row r="42802">
          <cell r="F42802"/>
        </row>
        <row r="42803">
          <cell r="F42803"/>
        </row>
        <row r="42804">
          <cell r="F42804"/>
        </row>
        <row r="42805">
          <cell r="F42805"/>
        </row>
        <row r="42806">
          <cell r="F42806"/>
        </row>
        <row r="42807">
          <cell r="F42807"/>
        </row>
        <row r="42808">
          <cell r="F42808"/>
        </row>
        <row r="42809">
          <cell r="F42809"/>
        </row>
        <row r="42810">
          <cell r="F42810"/>
        </row>
        <row r="42811">
          <cell r="F42811"/>
        </row>
        <row r="42812">
          <cell r="F42812"/>
        </row>
        <row r="42813">
          <cell r="F42813"/>
        </row>
        <row r="42814">
          <cell r="F42814"/>
        </row>
        <row r="42815">
          <cell r="F42815"/>
        </row>
        <row r="42816">
          <cell r="F42816"/>
        </row>
        <row r="42817">
          <cell r="F42817"/>
        </row>
        <row r="42818">
          <cell r="F42818"/>
        </row>
        <row r="42819">
          <cell r="F42819"/>
        </row>
        <row r="42820">
          <cell r="F42820"/>
        </row>
        <row r="42821">
          <cell r="F42821"/>
        </row>
        <row r="42822">
          <cell r="F42822"/>
        </row>
        <row r="42823">
          <cell r="F42823"/>
        </row>
        <row r="42824">
          <cell r="F42824"/>
        </row>
        <row r="42825">
          <cell r="F42825"/>
        </row>
        <row r="42826">
          <cell r="F42826"/>
        </row>
        <row r="42827">
          <cell r="F42827"/>
        </row>
        <row r="42828">
          <cell r="F42828"/>
        </row>
        <row r="42829">
          <cell r="F42829"/>
        </row>
        <row r="42830">
          <cell r="F42830"/>
        </row>
        <row r="42831">
          <cell r="F42831"/>
        </row>
        <row r="42832">
          <cell r="F42832"/>
        </row>
        <row r="42833">
          <cell r="F42833"/>
        </row>
        <row r="42834">
          <cell r="F42834"/>
        </row>
        <row r="42835">
          <cell r="F42835"/>
        </row>
        <row r="42836">
          <cell r="F42836"/>
        </row>
        <row r="42837">
          <cell r="F42837"/>
        </row>
        <row r="42838">
          <cell r="F42838"/>
        </row>
        <row r="42839">
          <cell r="F42839"/>
        </row>
        <row r="42840">
          <cell r="F42840"/>
        </row>
        <row r="42841">
          <cell r="F42841"/>
        </row>
        <row r="42842">
          <cell r="F42842"/>
        </row>
        <row r="42843">
          <cell r="F42843"/>
        </row>
        <row r="42844">
          <cell r="F42844"/>
        </row>
        <row r="42845">
          <cell r="F42845"/>
        </row>
        <row r="42846">
          <cell r="F42846"/>
        </row>
        <row r="42847">
          <cell r="F42847"/>
        </row>
        <row r="42848">
          <cell r="F42848"/>
        </row>
        <row r="42849">
          <cell r="F42849"/>
        </row>
        <row r="42850">
          <cell r="F42850"/>
        </row>
        <row r="42851">
          <cell r="F42851"/>
        </row>
        <row r="42852">
          <cell r="F42852"/>
        </row>
        <row r="42853">
          <cell r="F42853"/>
        </row>
        <row r="42854">
          <cell r="F42854"/>
        </row>
        <row r="42855">
          <cell r="F42855"/>
        </row>
        <row r="42856">
          <cell r="F42856"/>
        </row>
        <row r="42857">
          <cell r="F42857"/>
        </row>
        <row r="42858">
          <cell r="F42858"/>
        </row>
        <row r="42859">
          <cell r="F42859"/>
        </row>
        <row r="42860">
          <cell r="F42860"/>
        </row>
        <row r="42861">
          <cell r="F42861"/>
        </row>
        <row r="42862">
          <cell r="F42862"/>
        </row>
        <row r="42863">
          <cell r="F42863"/>
        </row>
        <row r="42864">
          <cell r="F42864"/>
        </row>
        <row r="42865">
          <cell r="F42865"/>
        </row>
        <row r="42866">
          <cell r="F42866"/>
        </row>
        <row r="42867">
          <cell r="F42867"/>
        </row>
        <row r="42868">
          <cell r="F42868"/>
        </row>
        <row r="42869">
          <cell r="F42869"/>
        </row>
        <row r="42870">
          <cell r="F42870"/>
        </row>
        <row r="42871">
          <cell r="F42871"/>
        </row>
        <row r="42872">
          <cell r="F42872"/>
        </row>
        <row r="42873">
          <cell r="F42873"/>
        </row>
        <row r="42874">
          <cell r="F42874"/>
        </row>
        <row r="42875">
          <cell r="F42875"/>
        </row>
        <row r="42876">
          <cell r="F42876"/>
        </row>
        <row r="42877">
          <cell r="F42877"/>
        </row>
        <row r="42878">
          <cell r="F42878"/>
        </row>
        <row r="42879">
          <cell r="F42879"/>
        </row>
        <row r="42880">
          <cell r="F42880"/>
        </row>
        <row r="42881">
          <cell r="F42881"/>
        </row>
        <row r="42882">
          <cell r="F42882"/>
        </row>
        <row r="42883">
          <cell r="F42883"/>
        </row>
        <row r="42884">
          <cell r="F42884"/>
        </row>
        <row r="42885">
          <cell r="F42885"/>
        </row>
        <row r="42886">
          <cell r="F42886"/>
        </row>
        <row r="42887">
          <cell r="F42887"/>
        </row>
        <row r="42888">
          <cell r="F42888"/>
        </row>
        <row r="42889">
          <cell r="F42889"/>
        </row>
        <row r="42890">
          <cell r="F42890"/>
        </row>
        <row r="42891">
          <cell r="F42891"/>
        </row>
        <row r="42892">
          <cell r="F42892"/>
        </row>
        <row r="42893">
          <cell r="F42893"/>
        </row>
        <row r="42894">
          <cell r="F42894"/>
        </row>
        <row r="42895">
          <cell r="F42895"/>
        </row>
        <row r="42896">
          <cell r="F42896"/>
        </row>
        <row r="42897">
          <cell r="F42897"/>
        </row>
        <row r="42898">
          <cell r="F42898"/>
        </row>
        <row r="42899">
          <cell r="F42899"/>
        </row>
        <row r="42900">
          <cell r="F42900"/>
        </row>
        <row r="42901">
          <cell r="F42901"/>
        </row>
        <row r="42902">
          <cell r="F42902"/>
        </row>
        <row r="42903">
          <cell r="F42903"/>
        </row>
        <row r="42904">
          <cell r="F42904"/>
        </row>
        <row r="42905">
          <cell r="F42905"/>
        </row>
        <row r="42906">
          <cell r="F42906"/>
        </row>
        <row r="42907">
          <cell r="F42907"/>
        </row>
        <row r="42908">
          <cell r="F42908"/>
        </row>
        <row r="42909">
          <cell r="F42909"/>
        </row>
        <row r="42910">
          <cell r="F42910"/>
        </row>
        <row r="42911">
          <cell r="F42911"/>
        </row>
        <row r="42912">
          <cell r="F42912"/>
        </row>
        <row r="42913">
          <cell r="F42913"/>
        </row>
        <row r="42914">
          <cell r="F42914"/>
        </row>
        <row r="42915">
          <cell r="F42915"/>
        </row>
        <row r="42916">
          <cell r="F42916"/>
        </row>
        <row r="42917">
          <cell r="F42917"/>
        </row>
        <row r="42918">
          <cell r="F42918"/>
        </row>
        <row r="42919">
          <cell r="F42919"/>
        </row>
        <row r="42920">
          <cell r="F42920"/>
        </row>
        <row r="42921">
          <cell r="F42921"/>
        </row>
        <row r="42922">
          <cell r="F42922"/>
        </row>
        <row r="42923">
          <cell r="F42923"/>
        </row>
        <row r="42924">
          <cell r="F42924"/>
        </row>
        <row r="42925">
          <cell r="F42925"/>
        </row>
        <row r="42926">
          <cell r="F42926"/>
        </row>
        <row r="42927">
          <cell r="F42927"/>
        </row>
        <row r="42928">
          <cell r="F42928"/>
        </row>
        <row r="42929">
          <cell r="F42929"/>
        </row>
        <row r="42930">
          <cell r="F42930"/>
        </row>
        <row r="42931">
          <cell r="F42931"/>
        </row>
        <row r="42932">
          <cell r="F42932"/>
        </row>
        <row r="42933">
          <cell r="F42933"/>
        </row>
        <row r="42934">
          <cell r="F42934"/>
        </row>
        <row r="42935">
          <cell r="F42935"/>
        </row>
        <row r="42936">
          <cell r="F42936"/>
        </row>
        <row r="42937">
          <cell r="F42937"/>
        </row>
        <row r="42938">
          <cell r="F42938"/>
        </row>
        <row r="42939">
          <cell r="F42939"/>
        </row>
        <row r="42940">
          <cell r="F42940"/>
        </row>
        <row r="42941">
          <cell r="F42941"/>
        </row>
        <row r="42942">
          <cell r="F42942"/>
        </row>
        <row r="42943">
          <cell r="F42943"/>
        </row>
        <row r="42944">
          <cell r="F42944"/>
        </row>
        <row r="42945">
          <cell r="F42945"/>
        </row>
        <row r="42946">
          <cell r="F42946"/>
        </row>
        <row r="42947">
          <cell r="F42947"/>
        </row>
        <row r="42948">
          <cell r="F42948"/>
        </row>
        <row r="42949">
          <cell r="F42949"/>
        </row>
        <row r="42950">
          <cell r="F42950"/>
        </row>
        <row r="42951">
          <cell r="F42951"/>
        </row>
        <row r="42952">
          <cell r="F42952"/>
        </row>
        <row r="42953">
          <cell r="F42953"/>
        </row>
        <row r="42954">
          <cell r="F42954"/>
        </row>
        <row r="42955">
          <cell r="F42955"/>
        </row>
        <row r="42956">
          <cell r="F42956"/>
        </row>
        <row r="42957">
          <cell r="F42957"/>
        </row>
        <row r="42958">
          <cell r="F42958"/>
        </row>
        <row r="42959">
          <cell r="F42959"/>
        </row>
        <row r="42960">
          <cell r="F42960"/>
        </row>
        <row r="42961">
          <cell r="F42961"/>
        </row>
        <row r="42962">
          <cell r="F42962"/>
        </row>
        <row r="42963">
          <cell r="F42963"/>
        </row>
        <row r="42964">
          <cell r="F42964"/>
        </row>
        <row r="42965">
          <cell r="F42965"/>
        </row>
        <row r="42966">
          <cell r="F42966"/>
        </row>
        <row r="42967">
          <cell r="F42967"/>
        </row>
        <row r="42968">
          <cell r="F42968"/>
        </row>
        <row r="42969">
          <cell r="F42969"/>
        </row>
        <row r="42970">
          <cell r="F42970"/>
        </row>
        <row r="42971">
          <cell r="F42971"/>
        </row>
        <row r="42972">
          <cell r="F42972"/>
        </row>
        <row r="42973">
          <cell r="F42973"/>
        </row>
        <row r="42974">
          <cell r="F42974"/>
        </row>
        <row r="42975">
          <cell r="F42975"/>
        </row>
        <row r="42976">
          <cell r="F42976"/>
        </row>
        <row r="42977">
          <cell r="F42977"/>
        </row>
        <row r="42978">
          <cell r="F42978"/>
        </row>
        <row r="42979">
          <cell r="F42979"/>
        </row>
        <row r="42980">
          <cell r="F42980"/>
        </row>
        <row r="42981">
          <cell r="F42981"/>
        </row>
        <row r="42982">
          <cell r="F42982"/>
        </row>
        <row r="42983">
          <cell r="F42983"/>
        </row>
        <row r="42984">
          <cell r="F42984"/>
        </row>
        <row r="42985">
          <cell r="F42985"/>
        </row>
        <row r="42986">
          <cell r="F42986"/>
        </row>
        <row r="42987">
          <cell r="F42987"/>
        </row>
        <row r="42988">
          <cell r="F42988"/>
        </row>
        <row r="42989">
          <cell r="F42989"/>
        </row>
        <row r="42990">
          <cell r="F42990"/>
        </row>
        <row r="42991">
          <cell r="F42991"/>
        </row>
        <row r="42992">
          <cell r="F42992"/>
        </row>
        <row r="42993">
          <cell r="F42993"/>
        </row>
        <row r="42994">
          <cell r="F42994"/>
        </row>
        <row r="42995">
          <cell r="F42995"/>
        </row>
        <row r="42996">
          <cell r="F42996"/>
        </row>
        <row r="42997">
          <cell r="F42997"/>
        </row>
        <row r="42998">
          <cell r="F42998"/>
        </row>
        <row r="42999">
          <cell r="F42999"/>
        </row>
        <row r="43000">
          <cell r="F43000"/>
        </row>
        <row r="43001">
          <cell r="F43001"/>
        </row>
        <row r="43002">
          <cell r="F43002"/>
        </row>
        <row r="43003">
          <cell r="F43003"/>
        </row>
        <row r="43004">
          <cell r="F43004"/>
        </row>
        <row r="43005">
          <cell r="F43005"/>
        </row>
        <row r="43006">
          <cell r="F43006"/>
        </row>
        <row r="43007">
          <cell r="F43007"/>
        </row>
        <row r="43008">
          <cell r="F43008"/>
        </row>
        <row r="43009">
          <cell r="F43009"/>
        </row>
        <row r="43010">
          <cell r="F43010"/>
        </row>
        <row r="43011">
          <cell r="F43011"/>
        </row>
        <row r="43012">
          <cell r="F43012"/>
        </row>
        <row r="43013">
          <cell r="F43013"/>
        </row>
        <row r="43014">
          <cell r="F43014"/>
        </row>
        <row r="43015">
          <cell r="F43015"/>
        </row>
        <row r="43016">
          <cell r="F43016"/>
        </row>
        <row r="43017">
          <cell r="F43017"/>
        </row>
        <row r="43018">
          <cell r="F43018"/>
        </row>
        <row r="43019">
          <cell r="F43019"/>
        </row>
        <row r="43020">
          <cell r="F43020"/>
        </row>
        <row r="43021">
          <cell r="F43021"/>
        </row>
        <row r="43022">
          <cell r="F43022"/>
        </row>
        <row r="43023">
          <cell r="F43023"/>
        </row>
        <row r="43024">
          <cell r="F43024"/>
        </row>
        <row r="43025">
          <cell r="F43025"/>
        </row>
        <row r="43026">
          <cell r="F43026"/>
        </row>
        <row r="43027">
          <cell r="F43027"/>
        </row>
        <row r="43028">
          <cell r="F43028"/>
        </row>
        <row r="43029">
          <cell r="F43029"/>
        </row>
        <row r="43030">
          <cell r="F43030"/>
        </row>
        <row r="43031">
          <cell r="F43031"/>
        </row>
        <row r="43032">
          <cell r="F43032"/>
        </row>
        <row r="43033">
          <cell r="F43033"/>
        </row>
        <row r="43034">
          <cell r="F43034"/>
        </row>
        <row r="43035">
          <cell r="F43035"/>
        </row>
        <row r="43036">
          <cell r="F43036"/>
        </row>
        <row r="43037">
          <cell r="F43037"/>
        </row>
        <row r="43038">
          <cell r="F43038"/>
        </row>
        <row r="43039">
          <cell r="F43039"/>
        </row>
        <row r="43040">
          <cell r="F43040"/>
        </row>
        <row r="43041">
          <cell r="F43041"/>
        </row>
        <row r="43042">
          <cell r="F43042"/>
        </row>
        <row r="43043">
          <cell r="F43043"/>
        </row>
        <row r="43044">
          <cell r="F43044"/>
        </row>
        <row r="43045">
          <cell r="F43045"/>
        </row>
        <row r="43046">
          <cell r="F43046"/>
        </row>
        <row r="43047">
          <cell r="F43047"/>
        </row>
        <row r="43048">
          <cell r="F43048"/>
        </row>
        <row r="43049">
          <cell r="F43049"/>
        </row>
        <row r="43050">
          <cell r="F43050"/>
        </row>
        <row r="43051">
          <cell r="F43051"/>
        </row>
        <row r="43052">
          <cell r="F43052"/>
        </row>
        <row r="43053">
          <cell r="F43053"/>
        </row>
        <row r="43054">
          <cell r="F43054"/>
        </row>
        <row r="43055">
          <cell r="F43055"/>
        </row>
        <row r="43056">
          <cell r="F43056"/>
        </row>
        <row r="43057">
          <cell r="F43057"/>
        </row>
        <row r="43058">
          <cell r="F43058"/>
        </row>
        <row r="43059">
          <cell r="F43059"/>
        </row>
        <row r="43060">
          <cell r="F43060"/>
        </row>
        <row r="43061">
          <cell r="F43061"/>
        </row>
        <row r="43062">
          <cell r="F43062"/>
        </row>
        <row r="43063">
          <cell r="F43063"/>
        </row>
        <row r="43064">
          <cell r="F43064"/>
        </row>
        <row r="43065">
          <cell r="F43065"/>
        </row>
        <row r="43066">
          <cell r="F43066"/>
        </row>
        <row r="43067">
          <cell r="F43067"/>
        </row>
        <row r="43068">
          <cell r="F43068"/>
        </row>
        <row r="43069">
          <cell r="F43069"/>
        </row>
        <row r="43070">
          <cell r="F43070"/>
        </row>
        <row r="43071">
          <cell r="F43071"/>
        </row>
        <row r="43072">
          <cell r="F43072"/>
        </row>
        <row r="43073">
          <cell r="F43073"/>
        </row>
        <row r="43074">
          <cell r="F43074"/>
        </row>
        <row r="43075">
          <cell r="F43075"/>
        </row>
        <row r="43076">
          <cell r="F43076"/>
        </row>
        <row r="43077">
          <cell r="F43077"/>
        </row>
        <row r="43078">
          <cell r="F43078"/>
        </row>
        <row r="43079">
          <cell r="F43079"/>
        </row>
        <row r="43080">
          <cell r="F43080"/>
        </row>
        <row r="43081">
          <cell r="F43081"/>
        </row>
        <row r="43082">
          <cell r="F43082"/>
        </row>
        <row r="43083">
          <cell r="F43083"/>
        </row>
        <row r="43084">
          <cell r="F43084"/>
        </row>
        <row r="43085">
          <cell r="F43085"/>
        </row>
        <row r="43086">
          <cell r="F43086"/>
        </row>
        <row r="43087">
          <cell r="F43087"/>
        </row>
        <row r="43088">
          <cell r="F43088"/>
        </row>
        <row r="43089">
          <cell r="F43089"/>
        </row>
        <row r="43090">
          <cell r="F43090"/>
        </row>
        <row r="43091">
          <cell r="F43091"/>
        </row>
        <row r="43092">
          <cell r="F43092"/>
        </row>
        <row r="43093">
          <cell r="F43093"/>
        </row>
        <row r="43094">
          <cell r="F43094"/>
        </row>
        <row r="43095">
          <cell r="F43095"/>
        </row>
        <row r="43096">
          <cell r="F43096"/>
        </row>
        <row r="43097">
          <cell r="F43097"/>
        </row>
        <row r="43098">
          <cell r="F43098"/>
        </row>
        <row r="43099">
          <cell r="F43099"/>
        </row>
        <row r="43100">
          <cell r="F43100"/>
        </row>
        <row r="43101">
          <cell r="F43101"/>
        </row>
        <row r="43102">
          <cell r="F43102"/>
        </row>
        <row r="43103">
          <cell r="F43103"/>
        </row>
        <row r="43104">
          <cell r="F43104"/>
        </row>
        <row r="43105">
          <cell r="F43105"/>
        </row>
        <row r="43106">
          <cell r="F43106"/>
        </row>
        <row r="43107">
          <cell r="F43107"/>
        </row>
        <row r="43108">
          <cell r="F43108"/>
        </row>
        <row r="43109">
          <cell r="F43109"/>
        </row>
        <row r="43110">
          <cell r="F43110"/>
        </row>
        <row r="43111">
          <cell r="F43111"/>
        </row>
        <row r="43112">
          <cell r="F43112"/>
        </row>
        <row r="43113">
          <cell r="F43113"/>
        </row>
        <row r="43114">
          <cell r="F43114"/>
        </row>
        <row r="43115">
          <cell r="F43115"/>
        </row>
        <row r="43116">
          <cell r="F43116"/>
        </row>
        <row r="43117">
          <cell r="F43117"/>
        </row>
        <row r="43118">
          <cell r="F43118"/>
        </row>
        <row r="43119">
          <cell r="F43119"/>
        </row>
        <row r="43120">
          <cell r="F43120"/>
        </row>
        <row r="43121">
          <cell r="F43121"/>
        </row>
        <row r="43122">
          <cell r="F43122"/>
        </row>
        <row r="43123">
          <cell r="F43123"/>
        </row>
        <row r="43124">
          <cell r="F43124"/>
        </row>
        <row r="43125">
          <cell r="F43125"/>
        </row>
        <row r="43126">
          <cell r="F43126"/>
        </row>
        <row r="43127">
          <cell r="F43127"/>
        </row>
        <row r="43128">
          <cell r="F43128"/>
        </row>
        <row r="43129">
          <cell r="F43129"/>
        </row>
        <row r="43130">
          <cell r="F43130"/>
        </row>
        <row r="43131">
          <cell r="F43131"/>
        </row>
        <row r="43132">
          <cell r="F43132"/>
        </row>
        <row r="43133">
          <cell r="F43133"/>
        </row>
        <row r="43134">
          <cell r="F43134"/>
        </row>
        <row r="43135">
          <cell r="F43135"/>
        </row>
        <row r="43136">
          <cell r="F43136"/>
        </row>
        <row r="43137">
          <cell r="F43137"/>
        </row>
        <row r="43138">
          <cell r="F43138"/>
        </row>
        <row r="43139">
          <cell r="F43139"/>
        </row>
        <row r="43140">
          <cell r="F43140"/>
        </row>
        <row r="43141">
          <cell r="F43141"/>
        </row>
        <row r="43142">
          <cell r="F43142"/>
        </row>
        <row r="43143">
          <cell r="F43143"/>
        </row>
        <row r="43144">
          <cell r="F43144"/>
        </row>
        <row r="43145">
          <cell r="F43145"/>
        </row>
        <row r="43146">
          <cell r="F43146"/>
        </row>
        <row r="43147">
          <cell r="F43147"/>
        </row>
        <row r="43148">
          <cell r="F43148"/>
        </row>
        <row r="43149">
          <cell r="F43149"/>
        </row>
        <row r="43150">
          <cell r="F43150"/>
        </row>
        <row r="43151">
          <cell r="F43151"/>
        </row>
        <row r="43152">
          <cell r="F43152"/>
        </row>
        <row r="43153">
          <cell r="F43153"/>
        </row>
        <row r="43154">
          <cell r="F43154"/>
        </row>
        <row r="43155">
          <cell r="F43155"/>
        </row>
        <row r="43156">
          <cell r="F43156"/>
        </row>
        <row r="43157">
          <cell r="F43157"/>
        </row>
        <row r="43158">
          <cell r="F43158"/>
        </row>
        <row r="43159">
          <cell r="F43159"/>
        </row>
        <row r="43160">
          <cell r="F43160"/>
        </row>
        <row r="43161">
          <cell r="F43161"/>
        </row>
        <row r="43162">
          <cell r="F43162"/>
        </row>
        <row r="43163">
          <cell r="F43163"/>
        </row>
        <row r="43164">
          <cell r="F43164"/>
        </row>
        <row r="43165">
          <cell r="F43165"/>
        </row>
        <row r="43166">
          <cell r="F43166"/>
        </row>
        <row r="43167">
          <cell r="F43167"/>
        </row>
        <row r="43168">
          <cell r="F43168"/>
        </row>
        <row r="43169">
          <cell r="F43169"/>
        </row>
        <row r="43170">
          <cell r="F43170"/>
        </row>
        <row r="43171">
          <cell r="F43171"/>
        </row>
        <row r="43172">
          <cell r="F43172"/>
        </row>
        <row r="43173">
          <cell r="F43173"/>
        </row>
        <row r="43174">
          <cell r="F43174"/>
        </row>
        <row r="43175">
          <cell r="F43175"/>
        </row>
        <row r="43176">
          <cell r="F43176"/>
        </row>
        <row r="43177">
          <cell r="F43177"/>
        </row>
        <row r="43178">
          <cell r="F43178"/>
        </row>
        <row r="43179">
          <cell r="F43179"/>
        </row>
        <row r="43180">
          <cell r="F43180"/>
        </row>
        <row r="43181">
          <cell r="F43181"/>
        </row>
        <row r="43182">
          <cell r="F43182"/>
        </row>
        <row r="43183">
          <cell r="F43183"/>
        </row>
        <row r="43184">
          <cell r="F43184"/>
        </row>
        <row r="43185">
          <cell r="F43185"/>
        </row>
        <row r="43186">
          <cell r="F43186"/>
        </row>
        <row r="43187">
          <cell r="F43187"/>
        </row>
        <row r="43188">
          <cell r="F43188"/>
        </row>
        <row r="43189">
          <cell r="F43189"/>
        </row>
        <row r="43190">
          <cell r="F43190"/>
        </row>
        <row r="43191">
          <cell r="F43191"/>
        </row>
        <row r="43192">
          <cell r="F43192"/>
        </row>
        <row r="43193">
          <cell r="F43193"/>
        </row>
        <row r="43194">
          <cell r="F43194"/>
        </row>
        <row r="43195">
          <cell r="F43195"/>
        </row>
        <row r="43196">
          <cell r="F43196"/>
        </row>
        <row r="43197">
          <cell r="F43197"/>
        </row>
        <row r="43198">
          <cell r="F43198"/>
        </row>
        <row r="43199">
          <cell r="F43199"/>
        </row>
        <row r="43200">
          <cell r="F43200"/>
        </row>
        <row r="43201">
          <cell r="F43201"/>
        </row>
        <row r="43202">
          <cell r="F43202"/>
        </row>
        <row r="43203">
          <cell r="F43203"/>
        </row>
        <row r="43204">
          <cell r="F43204"/>
        </row>
        <row r="43205">
          <cell r="F43205"/>
        </row>
        <row r="43206">
          <cell r="F43206"/>
        </row>
        <row r="43207">
          <cell r="F43207"/>
        </row>
        <row r="43208">
          <cell r="F43208"/>
        </row>
        <row r="43209">
          <cell r="F43209"/>
        </row>
        <row r="43210">
          <cell r="F43210"/>
        </row>
        <row r="43211">
          <cell r="F43211"/>
        </row>
        <row r="43212">
          <cell r="F43212"/>
        </row>
        <row r="43213">
          <cell r="F43213"/>
        </row>
        <row r="43214">
          <cell r="F43214"/>
        </row>
        <row r="43215">
          <cell r="F43215"/>
        </row>
        <row r="43216">
          <cell r="F43216"/>
        </row>
        <row r="43217">
          <cell r="F43217"/>
        </row>
        <row r="43218">
          <cell r="F43218"/>
        </row>
        <row r="43219">
          <cell r="F43219"/>
        </row>
        <row r="43220">
          <cell r="F43220"/>
        </row>
        <row r="43221">
          <cell r="F43221"/>
        </row>
        <row r="43222">
          <cell r="F43222"/>
        </row>
        <row r="43223">
          <cell r="F43223"/>
        </row>
        <row r="43224">
          <cell r="F43224"/>
        </row>
        <row r="43225">
          <cell r="F43225"/>
        </row>
        <row r="43226">
          <cell r="F43226"/>
        </row>
        <row r="43227">
          <cell r="F43227"/>
        </row>
        <row r="43228">
          <cell r="F43228"/>
        </row>
        <row r="43229">
          <cell r="F43229"/>
        </row>
        <row r="43230">
          <cell r="F43230"/>
        </row>
        <row r="43231">
          <cell r="F43231"/>
        </row>
        <row r="43232">
          <cell r="F43232"/>
        </row>
        <row r="43233">
          <cell r="F43233"/>
        </row>
        <row r="43234">
          <cell r="F43234"/>
        </row>
        <row r="43235">
          <cell r="F43235"/>
        </row>
        <row r="43236">
          <cell r="F43236"/>
        </row>
        <row r="43237">
          <cell r="F43237"/>
        </row>
        <row r="43238">
          <cell r="F43238"/>
        </row>
        <row r="43239">
          <cell r="F43239"/>
        </row>
        <row r="43240">
          <cell r="F43240"/>
        </row>
        <row r="43241">
          <cell r="F43241"/>
        </row>
        <row r="43242">
          <cell r="F43242"/>
        </row>
        <row r="43243">
          <cell r="F43243"/>
        </row>
        <row r="43244">
          <cell r="F43244"/>
        </row>
        <row r="43245">
          <cell r="F43245"/>
        </row>
        <row r="43246">
          <cell r="F43246"/>
        </row>
        <row r="43247">
          <cell r="F43247"/>
        </row>
        <row r="43248">
          <cell r="F43248"/>
        </row>
        <row r="43249">
          <cell r="F43249"/>
        </row>
        <row r="43250">
          <cell r="F43250"/>
        </row>
        <row r="43251">
          <cell r="F43251"/>
        </row>
        <row r="43252">
          <cell r="F43252"/>
        </row>
        <row r="43253">
          <cell r="F43253"/>
        </row>
        <row r="43254">
          <cell r="F43254"/>
        </row>
        <row r="43255">
          <cell r="F43255"/>
        </row>
        <row r="43256">
          <cell r="F43256"/>
        </row>
        <row r="43257">
          <cell r="F43257"/>
        </row>
        <row r="43258">
          <cell r="F43258"/>
        </row>
        <row r="43259">
          <cell r="F43259"/>
        </row>
        <row r="43260">
          <cell r="F43260"/>
        </row>
        <row r="43261">
          <cell r="F43261"/>
        </row>
        <row r="43262">
          <cell r="F43262"/>
        </row>
        <row r="43263">
          <cell r="F43263"/>
        </row>
        <row r="43264">
          <cell r="F43264"/>
        </row>
        <row r="43265">
          <cell r="F43265"/>
        </row>
        <row r="43266">
          <cell r="F43266"/>
        </row>
        <row r="43267">
          <cell r="F43267"/>
        </row>
        <row r="43268">
          <cell r="F43268"/>
        </row>
        <row r="43269">
          <cell r="F43269"/>
        </row>
        <row r="43270">
          <cell r="F43270"/>
        </row>
        <row r="43271">
          <cell r="F43271"/>
        </row>
        <row r="43272">
          <cell r="F43272"/>
        </row>
        <row r="43273">
          <cell r="F43273"/>
        </row>
        <row r="43274">
          <cell r="F43274"/>
        </row>
        <row r="43275">
          <cell r="F43275"/>
        </row>
        <row r="43276">
          <cell r="F43276"/>
        </row>
        <row r="43277">
          <cell r="F43277"/>
        </row>
        <row r="43278">
          <cell r="F43278"/>
        </row>
        <row r="43279">
          <cell r="F43279"/>
        </row>
        <row r="43280">
          <cell r="F43280"/>
        </row>
        <row r="43281">
          <cell r="F43281"/>
        </row>
        <row r="43282">
          <cell r="F43282"/>
        </row>
        <row r="43283">
          <cell r="F43283"/>
        </row>
        <row r="43284">
          <cell r="F43284"/>
        </row>
        <row r="43285">
          <cell r="F43285"/>
        </row>
        <row r="43286">
          <cell r="F43286"/>
        </row>
        <row r="43287">
          <cell r="F43287"/>
        </row>
        <row r="43288">
          <cell r="F43288"/>
        </row>
        <row r="43289">
          <cell r="F43289"/>
        </row>
        <row r="43290">
          <cell r="F43290"/>
        </row>
        <row r="43291">
          <cell r="F43291"/>
        </row>
        <row r="43292">
          <cell r="F43292"/>
        </row>
        <row r="43293">
          <cell r="F43293"/>
        </row>
        <row r="43294">
          <cell r="F43294"/>
        </row>
        <row r="43295">
          <cell r="F43295"/>
        </row>
        <row r="43296">
          <cell r="F43296"/>
        </row>
        <row r="43297">
          <cell r="F43297"/>
        </row>
        <row r="43298">
          <cell r="F43298"/>
        </row>
        <row r="43299">
          <cell r="F43299"/>
        </row>
        <row r="43300">
          <cell r="F43300"/>
        </row>
        <row r="43301">
          <cell r="F43301"/>
        </row>
        <row r="43302">
          <cell r="F43302"/>
        </row>
        <row r="43303">
          <cell r="F43303"/>
        </row>
        <row r="43304">
          <cell r="F43304"/>
        </row>
        <row r="43305">
          <cell r="F43305"/>
        </row>
        <row r="43306">
          <cell r="F43306"/>
        </row>
        <row r="43307">
          <cell r="F43307"/>
        </row>
        <row r="43308">
          <cell r="F43308"/>
        </row>
        <row r="43309">
          <cell r="F43309"/>
        </row>
        <row r="43310">
          <cell r="F43310"/>
        </row>
        <row r="43311">
          <cell r="F43311"/>
        </row>
        <row r="43312">
          <cell r="F43312"/>
        </row>
        <row r="43313">
          <cell r="F43313"/>
        </row>
        <row r="43314">
          <cell r="F43314"/>
        </row>
        <row r="43315">
          <cell r="F43315"/>
        </row>
        <row r="43316">
          <cell r="F43316"/>
        </row>
        <row r="43317">
          <cell r="F43317"/>
        </row>
        <row r="43318">
          <cell r="F43318"/>
        </row>
        <row r="43319">
          <cell r="F43319"/>
        </row>
        <row r="43320">
          <cell r="F43320"/>
        </row>
        <row r="43321">
          <cell r="F43321"/>
        </row>
        <row r="43322">
          <cell r="F43322"/>
        </row>
        <row r="43323">
          <cell r="F43323"/>
        </row>
        <row r="43324">
          <cell r="F43324"/>
        </row>
        <row r="43325">
          <cell r="F43325"/>
        </row>
        <row r="43326">
          <cell r="F43326"/>
        </row>
        <row r="43327">
          <cell r="F43327"/>
        </row>
        <row r="43328">
          <cell r="F43328"/>
        </row>
        <row r="43329">
          <cell r="F43329"/>
        </row>
        <row r="43330">
          <cell r="F43330"/>
        </row>
        <row r="43331">
          <cell r="F43331"/>
        </row>
        <row r="43332">
          <cell r="F43332"/>
        </row>
        <row r="43333">
          <cell r="F43333"/>
        </row>
        <row r="43334">
          <cell r="F43334"/>
        </row>
        <row r="43335">
          <cell r="F43335"/>
        </row>
        <row r="43336">
          <cell r="F43336"/>
        </row>
        <row r="43337">
          <cell r="F43337"/>
        </row>
        <row r="43338">
          <cell r="F43338"/>
        </row>
        <row r="43339">
          <cell r="F43339"/>
        </row>
        <row r="43340">
          <cell r="F43340"/>
        </row>
        <row r="43341">
          <cell r="F43341"/>
        </row>
        <row r="43342">
          <cell r="F43342"/>
        </row>
        <row r="43343">
          <cell r="F43343"/>
        </row>
        <row r="43344">
          <cell r="F43344"/>
        </row>
        <row r="43345">
          <cell r="F43345"/>
        </row>
        <row r="43346">
          <cell r="F43346"/>
        </row>
        <row r="43347">
          <cell r="F43347"/>
        </row>
        <row r="43348">
          <cell r="F43348"/>
        </row>
        <row r="43349">
          <cell r="F43349"/>
        </row>
        <row r="43350">
          <cell r="F43350"/>
        </row>
        <row r="43351">
          <cell r="F43351"/>
        </row>
        <row r="43352">
          <cell r="F43352"/>
        </row>
        <row r="43353">
          <cell r="F43353"/>
        </row>
        <row r="43354">
          <cell r="F43354"/>
        </row>
        <row r="43355">
          <cell r="F43355"/>
        </row>
        <row r="43356">
          <cell r="F43356"/>
        </row>
        <row r="43357">
          <cell r="F43357"/>
        </row>
        <row r="43358">
          <cell r="F43358"/>
        </row>
        <row r="43359">
          <cell r="F43359"/>
        </row>
        <row r="43360">
          <cell r="F43360"/>
        </row>
        <row r="43361">
          <cell r="F43361"/>
        </row>
        <row r="43362">
          <cell r="F43362"/>
        </row>
        <row r="43363">
          <cell r="F43363"/>
        </row>
        <row r="43364">
          <cell r="F43364"/>
        </row>
        <row r="43365">
          <cell r="F43365"/>
        </row>
        <row r="43366">
          <cell r="F43366"/>
        </row>
        <row r="43367">
          <cell r="F43367"/>
        </row>
        <row r="43368">
          <cell r="F43368"/>
        </row>
        <row r="43369">
          <cell r="F43369"/>
        </row>
        <row r="43370">
          <cell r="F43370"/>
        </row>
        <row r="43371">
          <cell r="F43371"/>
        </row>
        <row r="43372">
          <cell r="F43372"/>
        </row>
        <row r="43373">
          <cell r="F43373"/>
        </row>
        <row r="43374">
          <cell r="F43374"/>
        </row>
        <row r="43375">
          <cell r="F43375"/>
        </row>
        <row r="43376">
          <cell r="F43376"/>
        </row>
        <row r="43377">
          <cell r="F43377"/>
        </row>
        <row r="43378">
          <cell r="F43378"/>
        </row>
        <row r="43379">
          <cell r="F43379"/>
        </row>
        <row r="43380">
          <cell r="F43380"/>
        </row>
        <row r="43381">
          <cell r="F43381"/>
        </row>
        <row r="43382">
          <cell r="F43382"/>
        </row>
        <row r="43383">
          <cell r="F43383"/>
        </row>
        <row r="43384">
          <cell r="F43384"/>
        </row>
        <row r="43385">
          <cell r="F43385"/>
        </row>
        <row r="43386">
          <cell r="F43386"/>
        </row>
        <row r="43387">
          <cell r="F43387"/>
        </row>
        <row r="43388">
          <cell r="F43388"/>
        </row>
        <row r="43389">
          <cell r="F43389"/>
        </row>
        <row r="43390">
          <cell r="F43390"/>
        </row>
        <row r="43391">
          <cell r="F43391"/>
        </row>
        <row r="43392">
          <cell r="F43392"/>
        </row>
        <row r="43393">
          <cell r="F43393"/>
        </row>
        <row r="43394">
          <cell r="F43394"/>
        </row>
        <row r="43395">
          <cell r="F43395"/>
        </row>
        <row r="43396">
          <cell r="F43396"/>
        </row>
        <row r="43397">
          <cell r="F43397"/>
        </row>
        <row r="43398">
          <cell r="F43398"/>
        </row>
        <row r="43399">
          <cell r="F43399"/>
        </row>
        <row r="43400">
          <cell r="F43400"/>
        </row>
        <row r="43401">
          <cell r="F43401"/>
        </row>
        <row r="43402">
          <cell r="F43402"/>
        </row>
        <row r="43403">
          <cell r="F43403"/>
        </row>
        <row r="43404">
          <cell r="F43404"/>
        </row>
        <row r="43405">
          <cell r="F43405"/>
        </row>
        <row r="43406">
          <cell r="F43406"/>
        </row>
        <row r="43407">
          <cell r="F43407"/>
        </row>
        <row r="43408">
          <cell r="F43408"/>
        </row>
        <row r="43409">
          <cell r="F43409"/>
        </row>
        <row r="43410">
          <cell r="F43410"/>
        </row>
        <row r="43411">
          <cell r="F43411"/>
        </row>
        <row r="43412">
          <cell r="F43412"/>
        </row>
        <row r="43413">
          <cell r="F43413"/>
        </row>
        <row r="43414">
          <cell r="F43414"/>
        </row>
        <row r="43415">
          <cell r="F43415"/>
        </row>
        <row r="43416">
          <cell r="F43416"/>
        </row>
        <row r="43417">
          <cell r="F43417"/>
        </row>
        <row r="43418">
          <cell r="F43418"/>
        </row>
        <row r="43419">
          <cell r="F43419"/>
        </row>
        <row r="43420">
          <cell r="F43420"/>
        </row>
        <row r="43421">
          <cell r="F43421"/>
        </row>
        <row r="43422">
          <cell r="F43422"/>
        </row>
        <row r="43423">
          <cell r="F43423"/>
        </row>
        <row r="43424">
          <cell r="F43424"/>
        </row>
        <row r="43425">
          <cell r="F43425"/>
        </row>
        <row r="43426">
          <cell r="F43426"/>
        </row>
        <row r="43427">
          <cell r="F43427"/>
        </row>
        <row r="43428">
          <cell r="F43428"/>
        </row>
        <row r="43429">
          <cell r="F43429"/>
        </row>
        <row r="43430">
          <cell r="F43430"/>
        </row>
        <row r="43431">
          <cell r="F43431"/>
        </row>
        <row r="43432">
          <cell r="F43432"/>
        </row>
        <row r="43433">
          <cell r="F43433"/>
        </row>
        <row r="43434">
          <cell r="F43434"/>
        </row>
        <row r="43435">
          <cell r="F43435"/>
        </row>
        <row r="43436">
          <cell r="F43436"/>
        </row>
        <row r="43437">
          <cell r="F43437"/>
        </row>
        <row r="43438">
          <cell r="F43438"/>
        </row>
        <row r="43439">
          <cell r="F43439"/>
        </row>
        <row r="43440">
          <cell r="F43440"/>
        </row>
        <row r="43441">
          <cell r="F43441"/>
        </row>
        <row r="43442">
          <cell r="F43442"/>
        </row>
        <row r="43443">
          <cell r="F43443"/>
        </row>
        <row r="43444">
          <cell r="F43444"/>
        </row>
        <row r="43445">
          <cell r="F43445"/>
        </row>
        <row r="43446">
          <cell r="F43446"/>
        </row>
        <row r="43447">
          <cell r="F43447"/>
        </row>
        <row r="43448">
          <cell r="F43448"/>
        </row>
        <row r="43449">
          <cell r="F43449"/>
        </row>
        <row r="43450">
          <cell r="F43450"/>
        </row>
        <row r="43451">
          <cell r="F43451"/>
        </row>
        <row r="43452">
          <cell r="F43452"/>
        </row>
        <row r="43453">
          <cell r="F43453"/>
        </row>
        <row r="43454">
          <cell r="F43454"/>
        </row>
        <row r="43455">
          <cell r="F43455"/>
        </row>
        <row r="43456">
          <cell r="F43456"/>
        </row>
        <row r="43457">
          <cell r="F43457"/>
        </row>
        <row r="43458">
          <cell r="F43458"/>
        </row>
        <row r="43459">
          <cell r="F43459"/>
        </row>
        <row r="43460">
          <cell r="F43460"/>
        </row>
        <row r="43461">
          <cell r="F43461"/>
        </row>
        <row r="43462">
          <cell r="F43462"/>
        </row>
        <row r="43463">
          <cell r="F43463"/>
        </row>
        <row r="43464">
          <cell r="F43464"/>
        </row>
        <row r="43465">
          <cell r="F43465"/>
        </row>
        <row r="43466">
          <cell r="F43466"/>
        </row>
        <row r="43467">
          <cell r="F43467"/>
        </row>
        <row r="43468">
          <cell r="F43468"/>
        </row>
        <row r="43469">
          <cell r="F43469"/>
        </row>
        <row r="43470">
          <cell r="F43470"/>
        </row>
        <row r="43471">
          <cell r="F43471"/>
        </row>
        <row r="43472">
          <cell r="F43472"/>
        </row>
        <row r="43473">
          <cell r="F43473"/>
        </row>
        <row r="43474">
          <cell r="F43474"/>
        </row>
        <row r="43475">
          <cell r="F43475"/>
        </row>
        <row r="43476">
          <cell r="F43476"/>
        </row>
        <row r="43477">
          <cell r="F43477"/>
        </row>
        <row r="43478">
          <cell r="F43478"/>
        </row>
        <row r="43479">
          <cell r="F43479"/>
        </row>
        <row r="43480">
          <cell r="F43480"/>
        </row>
        <row r="43481">
          <cell r="F43481"/>
        </row>
        <row r="43482">
          <cell r="F43482"/>
        </row>
        <row r="43483">
          <cell r="F43483"/>
        </row>
        <row r="43484">
          <cell r="F43484"/>
        </row>
        <row r="43485">
          <cell r="F43485"/>
        </row>
        <row r="43486">
          <cell r="F43486"/>
        </row>
        <row r="43487">
          <cell r="F43487"/>
        </row>
        <row r="43488">
          <cell r="F43488"/>
        </row>
        <row r="43489">
          <cell r="F43489"/>
        </row>
        <row r="43490">
          <cell r="F43490"/>
        </row>
        <row r="43491">
          <cell r="F43491"/>
        </row>
        <row r="43492">
          <cell r="F43492"/>
        </row>
        <row r="43493">
          <cell r="F43493"/>
        </row>
        <row r="43494">
          <cell r="F43494"/>
        </row>
        <row r="43495">
          <cell r="F43495"/>
        </row>
        <row r="43496">
          <cell r="F43496"/>
        </row>
        <row r="43497">
          <cell r="F43497"/>
        </row>
        <row r="43498">
          <cell r="F43498"/>
        </row>
        <row r="43499">
          <cell r="F43499"/>
        </row>
        <row r="43500">
          <cell r="F43500"/>
        </row>
        <row r="43501">
          <cell r="F43501"/>
        </row>
        <row r="43502">
          <cell r="F43502"/>
        </row>
        <row r="43503">
          <cell r="F43503"/>
        </row>
        <row r="43504">
          <cell r="F43504"/>
        </row>
        <row r="43505">
          <cell r="F43505"/>
        </row>
        <row r="43506">
          <cell r="F43506"/>
        </row>
        <row r="43507">
          <cell r="F43507"/>
        </row>
        <row r="43508">
          <cell r="F43508"/>
        </row>
        <row r="43509">
          <cell r="F43509"/>
        </row>
        <row r="43510">
          <cell r="F43510"/>
        </row>
        <row r="43511">
          <cell r="F43511"/>
        </row>
        <row r="43512">
          <cell r="F43512"/>
        </row>
        <row r="43513">
          <cell r="F43513"/>
        </row>
        <row r="43514">
          <cell r="F43514"/>
        </row>
        <row r="43515">
          <cell r="F43515"/>
        </row>
        <row r="43516">
          <cell r="F43516"/>
        </row>
        <row r="43517">
          <cell r="F43517"/>
        </row>
        <row r="43518">
          <cell r="F43518"/>
        </row>
        <row r="43519">
          <cell r="F43519"/>
        </row>
        <row r="43520">
          <cell r="F43520"/>
        </row>
        <row r="43521">
          <cell r="F43521"/>
        </row>
        <row r="43522">
          <cell r="F43522"/>
        </row>
        <row r="43523">
          <cell r="F43523"/>
        </row>
        <row r="43524">
          <cell r="F43524"/>
        </row>
        <row r="43525">
          <cell r="F43525"/>
        </row>
        <row r="43526">
          <cell r="F43526"/>
        </row>
        <row r="43527">
          <cell r="F43527"/>
        </row>
        <row r="43528">
          <cell r="F43528"/>
        </row>
        <row r="43529">
          <cell r="F43529"/>
        </row>
        <row r="43530">
          <cell r="F43530"/>
        </row>
        <row r="43531">
          <cell r="F43531"/>
        </row>
        <row r="43532">
          <cell r="F43532"/>
        </row>
        <row r="43533">
          <cell r="F43533"/>
        </row>
        <row r="43534">
          <cell r="F43534"/>
        </row>
        <row r="43535">
          <cell r="F43535"/>
        </row>
        <row r="43536">
          <cell r="F43536"/>
        </row>
        <row r="43537">
          <cell r="F43537"/>
        </row>
        <row r="43538">
          <cell r="F43538"/>
        </row>
        <row r="43539">
          <cell r="F43539"/>
        </row>
        <row r="43540">
          <cell r="F43540"/>
        </row>
        <row r="43541">
          <cell r="F43541"/>
        </row>
        <row r="43542">
          <cell r="F43542"/>
        </row>
        <row r="43543">
          <cell r="F43543"/>
        </row>
        <row r="43544">
          <cell r="F43544"/>
        </row>
        <row r="43545">
          <cell r="F43545"/>
        </row>
        <row r="43546">
          <cell r="F43546"/>
        </row>
        <row r="43547">
          <cell r="F43547"/>
        </row>
        <row r="43548">
          <cell r="F43548"/>
        </row>
        <row r="43549">
          <cell r="F43549"/>
        </row>
        <row r="43550">
          <cell r="F43550"/>
        </row>
        <row r="43551">
          <cell r="F43551"/>
        </row>
        <row r="43552">
          <cell r="F43552"/>
        </row>
        <row r="43553">
          <cell r="F43553"/>
        </row>
        <row r="43554">
          <cell r="F43554"/>
        </row>
        <row r="43555">
          <cell r="F43555"/>
        </row>
        <row r="43556">
          <cell r="F43556"/>
        </row>
        <row r="43557">
          <cell r="F43557"/>
        </row>
        <row r="43558">
          <cell r="F43558"/>
        </row>
        <row r="43559">
          <cell r="F43559"/>
        </row>
        <row r="43560">
          <cell r="F43560"/>
        </row>
        <row r="43561">
          <cell r="F43561"/>
        </row>
        <row r="43562">
          <cell r="F43562"/>
        </row>
        <row r="43563">
          <cell r="F43563"/>
        </row>
        <row r="43564">
          <cell r="F43564"/>
        </row>
        <row r="43565">
          <cell r="F43565"/>
        </row>
        <row r="43566">
          <cell r="F43566"/>
        </row>
        <row r="43567">
          <cell r="F43567"/>
        </row>
        <row r="43568">
          <cell r="F43568"/>
        </row>
        <row r="43569">
          <cell r="F43569"/>
        </row>
        <row r="43570">
          <cell r="F43570"/>
        </row>
        <row r="43571">
          <cell r="F43571"/>
        </row>
        <row r="43572">
          <cell r="F43572"/>
        </row>
        <row r="43573">
          <cell r="F43573"/>
        </row>
        <row r="43574">
          <cell r="F43574"/>
        </row>
        <row r="43575">
          <cell r="F43575"/>
        </row>
        <row r="43576">
          <cell r="F43576"/>
        </row>
        <row r="43577">
          <cell r="F43577"/>
        </row>
        <row r="43578">
          <cell r="F43578"/>
        </row>
        <row r="43579">
          <cell r="F43579"/>
        </row>
        <row r="43580">
          <cell r="F43580"/>
        </row>
        <row r="43581">
          <cell r="F43581"/>
        </row>
        <row r="43582">
          <cell r="F43582"/>
        </row>
        <row r="43583">
          <cell r="F43583"/>
        </row>
        <row r="43584">
          <cell r="F43584"/>
        </row>
        <row r="43585">
          <cell r="F43585"/>
        </row>
        <row r="43586">
          <cell r="F43586"/>
        </row>
        <row r="43587">
          <cell r="F43587"/>
        </row>
        <row r="43588">
          <cell r="F43588"/>
        </row>
        <row r="43589">
          <cell r="F43589"/>
        </row>
        <row r="43590">
          <cell r="F43590"/>
        </row>
        <row r="43591">
          <cell r="F43591"/>
        </row>
        <row r="43592">
          <cell r="F43592"/>
        </row>
        <row r="43593">
          <cell r="F43593"/>
        </row>
        <row r="43594">
          <cell r="F43594"/>
        </row>
        <row r="43595">
          <cell r="F43595"/>
        </row>
        <row r="43596">
          <cell r="F43596"/>
        </row>
        <row r="43597">
          <cell r="F43597"/>
        </row>
        <row r="43598">
          <cell r="F43598"/>
        </row>
        <row r="43599">
          <cell r="F43599"/>
        </row>
        <row r="43600">
          <cell r="F43600"/>
        </row>
        <row r="43601">
          <cell r="F43601"/>
        </row>
        <row r="43602">
          <cell r="F43602"/>
        </row>
        <row r="43603">
          <cell r="F43603"/>
        </row>
        <row r="43604">
          <cell r="F43604"/>
        </row>
        <row r="43605">
          <cell r="F43605"/>
        </row>
        <row r="43606">
          <cell r="F43606"/>
        </row>
        <row r="43607">
          <cell r="F43607"/>
        </row>
        <row r="43608">
          <cell r="F43608"/>
        </row>
        <row r="43609">
          <cell r="F43609"/>
        </row>
        <row r="43610">
          <cell r="F43610"/>
        </row>
        <row r="43611">
          <cell r="F43611"/>
        </row>
        <row r="43612">
          <cell r="F43612"/>
        </row>
        <row r="43613">
          <cell r="F43613"/>
        </row>
        <row r="43614">
          <cell r="F43614"/>
        </row>
        <row r="43615">
          <cell r="F43615"/>
        </row>
        <row r="43616">
          <cell r="F43616"/>
        </row>
        <row r="43617">
          <cell r="F43617"/>
        </row>
        <row r="43618">
          <cell r="F43618"/>
        </row>
        <row r="43619">
          <cell r="F43619"/>
        </row>
        <row r="43620">
          <cell r="F43620"/>
        </row>
        <row r="43621">
          <cell r="F43621"/>
        </row>
        <row r="43622">
          <cell r="F43622"/>
        </row>
        <row r="43623">
          <cell r="F43623"/>
        </row>
        <row r="43624">
          <cell r="F43624"/>
        </row>
        <row r="43625">
          <cell r="F43625"/>
        </row>
        <row r="43626">
          <cell r="F43626"/>
        </row>
        <row r="43627">
          <cell r="F43627"/>
        </row>
        <row r="43628">
          <cell r="F43628"/>
        </row>
        <row r="43629">
          <cell r="F43629"/>
        </row>
        <row r="43630">
          <cell r="F43630"/>
        </row>
        <row r="43631">
          <cell r="F43631"/>
        </row>
        <row r="43632">
          <cell r="F43632"/>
        </row>
        <row r="43633">
          <cell r="F43633"/>
        </row>
        <row r="43634">
          <cell r="F43634"/>
        </row>
        <row r="43635">
          <cell r="F43635"/>
        </row>
        <row r="43636">
          <cell r="F43636"/>
        </row>
        <row r="43637">
          <cell r="F43637"/>
        </row>
        <row r="43638">
          <cell r="F43638"/>
        </row>
        <row r="43639">
          <cell r="F43639"/>
        </row>
        <row r="43640">
          <cell r="F43640"/>
        </row>
        <row r="43641">
          <cell r="F43641"/>
        </row>
        <row r="43642">
          <cell r="F43642"/>
        </row>
        <row r="43643">
          <cell r="F43643"/>
        </row>
        <row r="43644">
          <cell r="F43644"/>
        </row>
        <row r="43645">
          <cell r="F43645"/>
        </row>
        <row r="43646">
          <cell r="F43646"/>
        </row>
        <row r="43647">
          <cell r="F43647"/>
        </row>
        <row r="43648">
          <cell r="F43648"/>
        </row>
        <row r="43649">
          <cell r="F43649"/>
        </row>
        <row r="43650">
          <cell r="F43650"/>
        </row>
        <row r="43651">
          <cell r="F43651"/>
        </row>
        <row r="43652">
          <cell r="F43652"/>
        </row>
        <row r="43653">
          <cell r="F43653"/>
        </row>
        <row r="43654">
          <cell r="F43654"/>
        </row>
        <row r="43655">
          <cell r="F43655"/>
        </row>
        <row r="43656">
          <cell r="F43656"/>
        </row>
        <row r="43657">
          <cell r="F43657"/>
        </row>
        <row r="43658">
          <cell r="F43658"/>
        </row>
        <row r="43659">
          <cell r="F43659"/>
        </row>
        <row r="43660">
          <cell r="F43660"/>
        </row>
        <row r="43661">
          <cell r="F43661"/>
        </row>
        <row r="43662">
          <cell r="F43662"/>
        </row>
        <row r="43663">
          <cell r="F43663"/>
        </row>
        <row r="43664">
          <cell r="F43664"/>
        </row>
        <row r="43665">
          <cell r="F43665"/>
        </row>
        <row r="43666">
          <cell r="F43666"/>
        </row>
        <row r="43667">
          <cell r="F43667"/>
        </row>
        <row r="43668">
          <cell r="F43668"/>
        </row>
        <row r="43669">
          <cell r="F43669"/>
        </row>
        <row r="43670">
          <cell r="F43670"/>
        </row>
        <row r="43671">
          <cell r="F43671"/>
        </row>
        <row r="43672">
          <cell r="F43672"/>
        </row>
        <row r="43673">
          <cell r="F43673"/>
        </row>
        <row r="43674">
          <cell r="F43674"/>
        </row>
        <row r="43675">
          <cell r="F43675"/>
        </row>
        <row r="43676">
          <cell r="F43676"/>
        </row>
        <row r="43677">
          <cell r="F43677"/>
        </row>
        <row r="43678">
          <cell r="F43678"/>
        </row>
        <row r="43679">
          <cell r="F43679"/>
        </row>
        <row r="43680">
          <cell r="F43680"/>
        </row>
        <row r="43681">
          <cell r="F43681"/>
        </row>
        <row r="43682">
          <cell r="F43682"/>
        </row>
        <row r="43683">
          <cell r="F43683"/>
        </row>
        <row r="43684">
          <cell r="F43684"/>
        </row>
        <row r="43685">
          <cell r="F43685"/>
        </row>
        <row r="43686">
          <cell r="F43686"/>
        </row>
        <row r="43687">
          <cell r="F43687"/>
        </row>
        <row r="43688">
          <cell r="F43688"/>
        </row>
        <row r="43689">
          <cell r="F43689"/>
        </row>
        <row r="43690">
          <cell r="F43690"/>
        </row>
        <row r="43691">
          <cell r="F43691"/>
        </row>
        <row r="43692">
          <cell r="F43692"/>
        </row>
        <row r="43693">
          <cell r="F43693"/>
        </row>
        <row r="43694">
          <cell r="F43694"/>
        </row>
        <row r="43695">
          <cell r="F43695"/>
        </row>
        <row r="43696">
          <cell r="F43696"/>
        </row>
        <row r="43697">
          <cell r="F43697"/>
        </row>
        <row r="43698">
          <cell r="F43698"/>
        </row>
        <row r="43699">
          <cell r="F43699"/>
        </row>
        <row r="43700">
          <cell r="F43700"/>
        </row>
        <row r="43701">
          <cell r="F43701"/>
        </row>
        <row r="43702">
          <cell r="F43702"/>
        </row>
        <row r="43703">
          <cell r="F43703"/>
        </row>
        <row r="43704">
          <cell r="F43704"/>
        </row>
        <row r="43705">
          <cell r="F43705"/>
        </row>
        <row r="43706">
          <cell r="F43706"/>
        </row>
        <row r="43707">
          <cell r="F43707"/>
        </row>
        <row r="43708">
          <cell r="F43708"/>
        </row>
        <row r="43709">
          <cell r="F43709"/>
        </row>
        <row r="43710">
          <cell r="F43710"/>
        </row>
        <row r="43711">
          <cell r="F43711"/>
        </row>
        <row r="43712">
          <cell r="F43712"/>
        </row>
        <row r="43713">
          <cell r="F43713"/>
        </row>
        <row r="43714">
          <cell r="F43714"/>
        </row>
        <row r="43715">
          <cell r="F43715"/>
        </row>
        <row r="43716">
          <cell r="F43716"/>
        </row>
        <row r="43717">
          <cell r="F43717"/>
        </row>
        <row r="43718">
          <cell r="F43718"/>
        </row>
        <row r="43719">
          <cell r="F43719"/>
        </row>
        <row r="43720">
          <cell r="F43720"/>
        </row>
        <row r="43721">
          <cell r="F43721"/>
        </row>
        <row r="43722">
          <cell r="F43722"/>
        </row>
        <row r="43723">
          <cell r="F43723"/>
        </row>
        <row r="43724">
          <cell r="F43724"/>
        </row>
        <row r="43725">
          <cell r="F43725"/>
        </row>
        <row r="43726">
          <cell r="F43726"/>
        </row>
        <row r="43727">
          <cell r="F43727"/>
        </row>
        <row r="43728">
          <cell r="F43728"/>
        </row>
        <row r="43729">
          <cell r="F43729"/>
        </row>
        <row r="43730">
          <cell r="F43730"/>
        </row>
        <row r="43731">
          <cell r="F43731"/>
        </row>
        <row r="43732">
          <cell r="F43732"/>
        </row>
        <row r="43733">
          <cell r="F43733"/>
        </row>
        <row r="43734">
          <cell r="F43734"/>
        </row>
        <row r="43735">
          <cell r="F43735"/>
        </row>
        <row r="43736">
          <cell r="F43736"/>
        </row>
        <row r="43737">
          <cell r="F43737"/>
        </row>
        <row r="43738">
          <cell r="F43738"/>
        </row>
        <row r="43739">
          <cell r="F43739"/>
        </row>
        <row r="43740">
          <cell r="F43740"/>
        </row>
        <row r="43741">
          <cell r="F43741"/>
        </row>
        <row r="43742">
          <cell r="F43742"/>
        </row>
        <row r="43743">
          <cell r="F43743"/>
        </row>
        <row r="43744">
          <cell r="F43744"/>
        </row>
        <row r="43745">
          <cell r="F43745"/>
        </row>
        <row r="43746">
          <cell r="F43746"/>
        </row>
        <row r="43747">
          <cell r="F43747"/>
        </row>
        <row r="43748">
          <cell r="F43748"/>
        </row>
        <row r="43749">
          <cell r="F43749"/>
        </row>
        <row r="43750">
          <cell r="F43750"/>
        </row>
        <row r="43751">
          <cell r="F43751"/>
        </row>
        <row r="43752">
          <cell r="F43752"/>
        </row>
        <row r="43753">
          <cell r="F43753"/>
        </row>
        <row r="43754">
          <cell r="F43754"/>
        </row>
        <row r="43755">
          <cell r="F43755"/>
        </row>
        <row r="43756">
          <cell r="F43756"/>
        </row>
        <row r="43757">
          <cell r="F43757"/>
        </row>
        <row r="43758">
          <cell r="F43758"/>
        </row>
        <row r="43759">
          <cell r="F43759"/>
        </row>
        <row r="43760">
          <cell r="F43760"/>
        </row>
        <row r="43761">
          <cell r="F43761"/>
        </row>
        <row r="43762">
          <cell r="F43762"/>
        </row>
        <row r="43763">
          <cell r="F43763"/>
        </row>
        <row r="43764">
          <cell r="F43764"/>
        </row>
        <row r="43765">
          <cell r="F43765"/>
        </row>
        <row r="43766">
          <cell r="F43766"/>
        </row>
        <row r="43767">
          <cell r="F43767"/>
        </row>
        <row r="43768">
          <cell r="F43768"/>
        </row>
        <row r="43769">
          <cell r="F43769"/>
        </row>
        <row r="43770">
          <cell r="F43770"/>
        </row>
        <row r="43771">
          <cell r="F43771"/>
        </row>
        <row r="43772">
          <cell r="F43772"/>
        </row>
        <row r="43773">
          <cell r="F43773"/>
        </row>
        <row r="43774">
          <cell r="F43774"/>
        </row>
        <row r="43775">
          <cell r="F43775"/>
        </row>
        <row r="43776">
          <cell r="F43776"/>
        </row>
        <row r="43777">
          <cell r="F43777"/>
        </row>
        <row r="43778">
          <cell r="F43778"/>
        </row>
        <row r="43779">
          <cell r="F43779"/>
        </row>
        <row r="43780">
          <cell r="F43780"/>
        </row>
        <row r="43781">
          <cell r="F43781"/>
        </row>
        <row r="43782">
          <cell r="F43782"/>
        </row>
        <row r="43783">
          <cell r="F43783"/>
        </row>
        <row r="43784">
          <cell r="F43784"/>
        </row>
        <row r="43785">
          <cell r="F43785"/>
        </row>
        <row r="43786">
          <cell r="F43786"/>
        </row>
        <row r="43787">
          <cell r="F43787"/>
        </row>
        <row r="43788">
          <cell r="F43788"/>
        </row>
        <row r="43789">
          <cell r="F43789"/>
        </row>
        <row r="43790">
          <cell r="F43790"/>
        </row>
        <row r="43791">
          <cell r="F43791"/>
        </row>
        <row r="43792">
          <cell r="F43792"/>
        </row>
        <row r="43793">
          <cell r="F43793"/>
        </row>
        <row r="43794">
          <cell r="F43794"/>
        </row>
        <row r="43795">
          <cell r="F43795"/>
        </row>
        <row r="43796">
          <cell r="F43796"/>
        </row>
        <row r="43797">
          <cell r="F43797"/>
        </row>
        <row r="43798">
          <cell r="F43798"/>
        </row>
        <row r="43799">
          <cell r="F43799"/>
        </row>
        <row r="43800">
          <cell r="F43800"/>
        </row>
        <row r="43801">
          <cell r="F43801"/>
        </row>
        <row r="43802">
          <cell r="F43802"/>
        </row>
        <row r="43803">
          <cell r="F43803"/>
        </row>
        <row r="43804">
          <cell r="F43804"/>
        </row>
        <row r="43805">
          <cell r="F43805"/>
        </row>
        <row r="43806">
          <cell r="F43806"/>
        </row>
        <row r="43807">
          <cell r="F43807"/>
        </row>
        <row r="43808">
          <cell r="F43808"/>
        </row>
        <row r="43809">
          <cell r="F43809"/>
        </row>
        <row r="43810">
          <cell r="F43810"/>
        </row>
        <row r="43811">
          <cell r="F43811"/>
        </row>
        <row r="43812">
          <cell r="F43812"/>
        </row>
        <row r="43813">
          <cell r="F43813"/>
        </row>
        <row r="43814">
          <cell r="F43814"/>
        </row>
        <row r="43815">
          <cell r="F43815"/>
        </row>
        <row r="43816">
          <cell r="F43816"/>
        </row>
        <row r="43817">
          <cell r="F43817"/>
        </row>
        <row r="43818">
          <cell r="F43818"/>
        </row>
        <row r="43819">
          <cell r="F43819"/>
        </row>
        <row r="43820">
          <cell r="F43820"/>
        </row>
        <row r="43821">
          <cell r="F43821"/>
        </row>
        <row r="43822">
          <cell r="F43822"/>
        </row>
        <row r="43823">
          <cell r="F43823"/>
        </row>
        <row r="43824">
          <cell r="F43824"/>
        </row>
        <row r="43825">
          <cell r="F43825"/>
        </row>
        <row r="43826">
          <cell r="F43826"/>
        </row>
        <row r="43827">
          <cell r="F43827"/>
        </row>
        <row r="43828">
          <cell r="F43828"/>
        </row>
        <row r="43829">
          <cell r="F43829"/>
        </row>
        <row r="43830">
          <cell r="F43830"/>
        </row>
        <row r="43831">
          <cell r="F43831"/>
        </row>
        <row r="43832">
          <cell r="F43832"/>
        </row>
        <row r="43833">
          <cell r="F43833"/>
        </row>
        <row r="43834">
          <cell r="F43834"/>
        </row>
        <row r="43835">
          <cell r="F43835"/>
        </row>
        <row r="43836">
          <cell r="F43836"/>
        </row>
        <row r="43837">
          <cell r="F43837"/>
        </row>
        <row r="43838">
          <cell r="F43838"/>
        </row>
        <row r="43839">
          <cell r="F43839"/>
        </row>
        <row r="43840">
          <cell r="F43840"/>
        </row>
        <row r="43841">
          <cell r="F43841"/>
        </row>
        <row r="43842">
          <cell r="F43842"/>
        </row>
        <row r="43843">
          <cell r="F43843"/>
        </row>
        <row r="43844">
          <cell r="F43844"/>
        </row>
        <row r="43845">
          <cell r="F43845"/>
        </row>
        <row r="43846">
          <cell r="F43846"/>
        </row>
        <row r="43847">
          <cell r="F43847"/>
        </row>
        <row r="43848">
          <cell r="F43848"/>
        </row>
        <row r="43849">
          <cell r="F43849"/>
        </row>
        <row r="43850">
          <cell r="F43850"/>
        </row>
        <row r="43851">
          <cell r="F43851"/>
        </row>
        <row r="43852">
          <cell r="F43852"/>
        </row>
        <row r="43853">
          <cell r="F43853"/>
        </row>
        <row r="43854">
          <cell r="F43854"/>
        </row>
        <row r="43855">
          <cell r="F43855"/>
        </row>
        <row r="43856">
          <cell r="F43856"/>
        </row>
        <row r="43857">
          <cell r="F43857"/>
        </row>
        <row r="43858">
          <cell r="F43858"/>
        </row>
        <row r="43859">
          <cell r="F43859"/>
        </row>
        <row r="43860">
          <cell r="F43860"/>
        </row>
        <row r="43861">
          <cell r="F43861"/>
        </row>
        <row r="43862">
          <cell r="F43862"/>
        </row>
        <row r="43863">
          <cell r="F43863"/>
        </row>
        <row r="43864">
          <cell r="F43864"/>
        </row>
        <row r="43865">
          <cell r="F43865"/>
        </row>
        <row r="43866">
          <cell r="F43866"/>
        </row>
        <row r="43867">
          <cell r="F43867"/>
        </row>
        <row r="43868">
          <cell r="F43868"/>
        </row>
        <row r="43869">
          <cell r="F43869"/>
        </row>
        <row r="43870">
          <cell r="F43870"/>
        </row>
        <row r="43871">
          <cell r="F43871"/>
        </row>
        <row r="43872">
          <cell r="F43872"/>
        </row>
        <row r="43873">
          <cell r="F43873"/>
        </row>
        <row r="43874">
          <cell r="F43874"/>
        </row>
        <row r="43875">
          <cell r="F43875"/>
        </row>
        <row r="43876">
          <cell r="F43876"/>
        </row>
        <row r="43877">
          <cell r="F43877"/>
        </row>
        <row r="43878">
          <cell r="F43878"/>
        </row>
        <row r="43879">
          <cell r="F43879"/>
        </row>
        <row r="43880">
          <cell r="F43880"/>
        </row>
        <row r="43881">
          <cell r="F43881"/>
        </row>
        <row r="43882">
          <cell r="F43882"/>
        </row>
        <row r="43883">
          <cell r="F43883"/>
        </row>
        <row r="43884">
          <cell r="F43884"/>
        </row>
        <row r="43885">
          <cell r="F43885"/>
        </row>
        <row r="43886">
          <cell r="F43886"/>
        </row>
        <row r="43887">
          <cell r="F43887"/>
        </row>
        <row r="43888">
          <cell r="F43888"/>
        </row>
        <row r="43889">
          <cell r="F43889"/>
        </row>
        <row r="43890">
          <cell r="F43890"/>
        </row>
        <row r="43891">
          <cell r="F43891"/>
        </row>
        <row r="43892">
          <cell r="F43892"/>
        </row>
        <row r="43893">
          <cell r="F43893"/>
        </row>
        <row r="43894">
          <cell r="F43894"/>
        </row>
        <row r="43895">
          <cell r="F43895"/>
        </row>
        <row r="43896">
          <cell r="F43896"/>
        </row>
        <row r="43897">
          <cell r="F43897"/>
        </row>
        <row r="43898">
          <cell r="F43898"/>
        </row>
        <row r="43899">
          <cell r="F43899"/>
        </row>
        <row r="43900">
          <cell r="F43900"/>
        </row>
        <row r="43901">
          <cell r="F43901"/>
        </row>
        <row r="43902">
          <cell r="F43902"/>
        </row>
        <row r="43903">
          <cell r="F43903"/>
        </row>
        <row r="43904">
          <cell r="F43904"/>
        </row>
        <row r="43905">
          <cell r="F43905"/>
        </row>
        <row r="43906">
          <cell r="F43906"/>
        </row>
        <row r="43907">
          <cell r="F43907"/>
        </row>
        <row r="43908">
          <cell r="F43908"/>
        </row>
        <row r="43909">
          <cell r="F43909"/>
        </row>
        <row r="43910">
          <cell r="F43910"/>
        </row>
        <row r="43911">
          <cell r="F43911"/>
        </row>
        <row r="43912">
          <cell r="F43912"/>
        </row>
        <row r="43913">
          <cell r="F43913"/>
        </row>
        <row r="43914">
          <cell r="F43914"/>
        </row>
        <row r="43915">
          <cell r="F43915"/>
        </row>
        <row r="43916">
          <cell r="F43916"/>
        </row>
        <row r="43917">
          <cell r="F43917"/>
        </row>
        <row r="43918">
          <cell r="F43918"/>
        </row>
        <row r="43919">
          <cell r="F43919"/>
        </row>
        <row r="43920">
          <cell r="F43920"/>
        </row>
        <row r="43921">
          <cell r="F43921"/>
        </row>
        <row r="43922">
          <cell r="F43922"/>
        </row>
        <row r="43923">
          <cell r="F43923"/>
        </row>
        <row r="43924">
          <cell r="F43924"/>
        </row>
        <row r="43925">
          <cell r="F43925"/>
        </row>
        <row r="43926">
          <cell r="F43926"/>
        </row>
        <row r="43927">
          <cell r="F43927"/>
        </row>
        <row r="43928">
          <cell r="F43928"/>
        </row>
        <row r="43929">
          <cell r="F43929"/>
        </row>
        <row r="43930">
          <cell r="F43930"/>
        </row>
        <row r="43931">
          <cell r="F43931"/>
        </row>
        <row r="43932">
          <cell r="F43932"/>
        </row>
        <row r="43933">
          <cell r="F43933"/>
        </row>
        <row r="43934">
          <cell r="F43934"/>
        </row>
        <row r="43935">
          <cell r="F43935"/>
        </row>
        <row r="43936">
          <cell r="F43936"/>
        </row>
        <row r="43937">
          <cell r="F43937"/>
        </row>
        <row r="43938">
          <cell r="F43938"/>
        </row>
        <row r="43939">
          <cell r="F43939"/>
        </row>
        <row r="43940">
          <cell r="F43940"/>
        </row>
        <row r="43941">
          <cell r="F43941"/>
        </row>
        <row r="43942">
          <cell r="F43942"/>
        </row>
        <row r="43943">
          <cell r="F43943"/>
        </row>
        <row r="43944">
          <cell r="F43944"/>
        </row>
        <row r="43945">
          <cell r="F43945"/>
        </row>
        <row r="43946">
          <cell r="F43946"/>
        </row>
        <row r="43947">
          <cell r="F43947"/>
        </row>
        <row r="43948">
          <cell r="F43948"/>
        </row>
        <row r="43949">
          <cell r="F43949"/>
        </row>
        <row r="43950">
          <cell r="F43950"/>
        </row>
        <row r="43951">
          <cell r="F43951"/>
        </row>
        <row r="43952">
          <cell r="F43952"/>
        </row>
        <row r="43953">
          <cell r="F43953"/>
        </row>
        <row r="43954">
          <cell r="F43954"/>
        </row>
        <row r="43955">
          <cell r="F43955"/>
        </row>
        <row r="43956">
          <cell r="F43956"/>
        </row>
        <row r="43957">
          <cell r="F43957"/>
        </row>
        <row r="43958">
          <cell r="F43958"/>
        </row>
        <row r="43959">
          <cell r="F43959"/>
        </row>
        <row r="43960">
          <cell r="F43960"/>
        </row>
        <row r="43961">
          <cell r="F43961"/>
        </row>
        <row r="43962">
          <cell r="F43962"/>
        </row>
        <row r="43963">
          <cell r="F43963"/>
        </row>
        <row r="43964">
          <cell r="F43964"/>
        </row>
        <row r="43965">
          <cell r="F43965"/>
        </row>
        <row r="43966">
          <cell r="F43966"/>
        </row>
        <row r="43967">
          <cell r="F43967"/>
        </row>
        <row r="43968">
          <cell r="F43968"/>
        </row>
        <row r="43969">
          <cell r="F43969"/>
        </row>
        <row r="43970">
          <cell r="F43970"/>
        </row>
        <row r="43971">
          <cell r="F43971"/>
        </row>
        <row r="43972">
          <cell r="F43972"/>
        </row>
        <row r="43973">
          <cell r="F43973"/>
        </row>
        <row r="43974">
          <cell r="F43974"/>
        </row>
        <row r="43975">
          <cell r="F43975"/>
        </row>
        <row r="43976">
          <cell r="F43976"/>
        </row>
        <row r="43977">
          <cell r="F43977"/>
        </row>
        <row r="43978">
          <cell r="F43978"/>
        </row>
        <row r="43979">
          <cell r="F43979"/>
        </row>
        <row r="43980">
          <cell r="F43980"/>
        </row>
        <row r="43981">
          <cell r="F43981"/>
        </row>
        <row r="43982">
          <cell r="F43982"/>
        </row>
        <row r="43983">
          <cell r="F43983"/>
        </row>
        <row r="43984">
          <cell r="F43984"/>
        </row>
        <row r="43985">
          <cell r="F43985"/>
        </row>
        <row r="43986">
          <cell r="F43986"/>
        </row>
        <row r="43987">
          <cell r="F43987"/>
        </row>
        <row r="43988">
          <cell r="F43988"/>
        </row>
        <row r="43989">
          <cell r="F43989"/>
        </row>
        <row r="43990">
          <cell r="F43990"/>
        </row>
        <row r="43991">
          <cell r="F43991"/>
        </row>
        <row r="43992">
          <cell r="F43992"/>
        </row>
        <row r="43993">
          <cell r="F43993"/>
        </row>
        <row r="43994">
          <cell r="F43994"/>
        </row>
        <row r="43995">
          <cell r="F43995"/>
        </row>
        <row r="43996">
          <cell r="F43996"/>
        </row>
        <row r="43997">
          <cell r="F43997"/>
        </row>
        <row r="43998">
          <cell r="F43998"/>
        </row>
        <row r="43999">
          <cell r="F43999"/>
        </row>
        <row r="44000">
          <cell r="F44000"/>
        </row>
        <row r="44001">
          <cell r="F44001"/>
        </row>
        <row r="44002">
          <cell r="F44002"/>
        </row>
        <row r="44003">
          <cell r="F44003"/>
        </row>
        <row r="44004">
          <cell r="F44004"/>
        </row>
        <row r="44005">
          <cell r="F44005"/>
        </row>
        <row r="44006">
          <cell r="F44006"/>
        </row>
        <row r="44007">
          <cell r="F44007"/>
        </row>
        <row r="44008">
          <cell r="F44008"/>
        </row>
        <row r="44009">
          <cell r="F44009"/>
        </row>
        <row r="44010">
          <cell r="F44010"/>
        </row>
        <row r="44011">
          <cell r="F44011"/>
        </row>
        <row r="44012">
          <cell r="F44012"/>
        </row>
        <row r="44013">
          <cell r="F44013"/>
        </row>
        <row r="44014">
          <cell r="F44014"/>
        </row>
        <row r="44015">
          <cell r="F44015"/>
        </row>
        <row r="44016">
          <cell r="F44016"/>
        </row>
        <row r="44017">
          <cell r="F44017"/>
        </row>
        <row r="44018">
          <cell r="F44018"/>
        </row>
        <row r="44019">
          <cell r="F44019"/>
        </row>
        <row r="44020">
          <cell r="F44020"/>
        </row>
        <row r="44021">
          <cell r="F44021"/>
        </row>
        <row r="44022">
          <cell r="F44022"/>
        </row>
        <row r="44023">
          <cell r="F44023"/>
        </row>
        <row r="44024">
          <cell r="F44024"/>
        </row>
        <row r="44025">
          <cell r="F44025"/>
        </row>
        <row r="44026">
          <cell r="F44026"/>
        </row>
        <row r="44027">
          <cell r="F44027"/>
        </row>
        <row r="44028">
          <cell r="F44028"/>
        </row>
        <row r="44029">
          <cell r="F44029"/>
        </row>
        <row r="44030">
          <cell r="F44030"/>
        </row>
        <row r="44031">
          <cell r="F44031"/>
        </row>
        <row r="44032">
          <cell r="F44032"/>
        </row>
        <row r="44033">
          <cell r="F44033"/>
        </row>
        <row r="44034">
          <cell r="F44034"/>
        </row>
        <row r="44035">
          <cell r="F44035"/>
        </row>
        <row r="44036">
          <cell r="F44036"/>
        </row>
        <row r="44037">
          <cell r="F44037"/>
        </row>
        <row r="44038">
          <cell r="F44038"/>
        </row>
        <row r="44039">
          <cell r="F44039"/>
        </row>
        <row r="44040">
          <cell r="F44040"/>
        </row>
        <row r="44041">
          <cell r="F44041"/>
        </row>
        <row r="44042">
          <cell r="F44042"/>
        </row>
        <row r="44043">
          <cell r="F44043"/>
        </row>
        <row r="44044">
          <cell r="F44044"/>
        </row>
        <row r="44045">
          <cell r="F44045"/>
        </row>
        <row r="44046">
          <cell r="F44046"/>
        </row>
        <row r="44047">
          <cell r="F44047"/>
        </row>
        <row r="44048">
          <cell r="F44048"/>
        </row>
        <row r="44049">
          <cell r="F44049"/>
        </row>
        <row r="44050">
          <cell r="F44050"/>
        </row>
        <row r="44051">
          <cell r="F44051"/>
        </row>
        <row r="44052">
          <cell r="F44052"/>
        </row>
        <row r="44053">
          <cell r="F44053"/>
        </row>
        <row r="44054">
          <cell r="F44054"/>
        </row>
        <row r="44055">
          <cell r="F44055"/>
        </row>
        <row r="44056">
          <cell r="F44056"/>
        </row>
        <row r="44057">
          <cell r="F44057"/>
        </row>
        <row r="44058">
          <cell r="F44058"/>
        </row>
        <row r="44059">
          <cell r="F44059"/>
        </row>
        <row r="44060">
          <cell r="F44060"/>
        </row>
        <row r="44061">
          <cell r="F44061"/>
        </row>
        <row r="44062">
          <cell r="F44062"/>
        </row>
        <row r="44063">
          <cell r="F44063"/>
        </row>
        <row r="44064">
          <cell r="F44064"/>
        </row>
        <row r="44065">
          <cell r="F44065"/>
        </row>
        <row r="44066">
          <cell r="F44066"/>
        </row>
        <row r="44067">
          <cell r="F44067"/>
        </row>
        <row r="44068">
          <cell r="F44068"/>
        </row>
        <row r="44069">
          <cell r="F44069"/>
        </row>
        <row r="44070">
          <cell r="F44070"/>
        </row>
        <row r="44071">
          <cell r="F44071"/>
        </row>
        <row r="44072">
          <cell r="F44072"/>
        </row>
        <row r="44073">
          <cell r="F44073"/>
        </row>
        <row r="44074">
          <cell r="F44074"/>
        </row>
        <row r="44075">
          <cell r="F44075"/>
        </row>
        <row r="44076">
          <cell r="F44076"/>
        </row>
        <row r="44077">
          <cell r="F44077"/>
        </row>
        <row r="44078">
          <cell r="F44078"/>
        </row>
        <row r="44079">
          <cell r="F44079"/>
        </row>
        <row r="44080">
          <cell r="F44080"/>
        </row>
        <row r="44081">
          <cell r="F44081"/>
        </row>
        <row r="44082">
          <cell r="F44082"/>
        </row>
        <row r="44083">
          <cell r="F44083"/>
        </row>
        <row r="44084">
          <cell r="F44084"/>
        </row>
        <row r="44085">
          <cell r="F44085"/>
        </row>
        <row r="44086">
          <cell r="F44086"/>
        </row>
        <row r="44087">
          <cell r="F44087"/>
        </row>
        <row r="44088">
          <cell r="F44088"/>
        </row>
        <row r="44089">
          <cell r="F44089"/>
        </row>
        <row r="44090">
          <cell r="F44090"/>
        </row>
        <row r="44091">
          <cell r="F44091"/>
        </row>
        <row r="44092">
          <cell r="F44092"/>
        </row>
        <row r="44093">
          <cell r="F44093"/>
        </row>
        <row r="44094">
          <cell r="F44094"/>
        </row>
        <row r="44095">
          <cell r="F44095"/>
        </row>
        <row r="44096">
          <cell r="F44096"/>
        </row>
        <row r="44097">
          <cell r="F44097"/>
        </row>
        <row r="44098">
          <cell r="F44098"/>
        </row>
        <row r="44099">
          <cell r="F44099"/>
        </row>
        <row r="44100">
          <cell r="F44100"/>
        </row>
        <row r="44101">
          <cell r="F44101"/>
        </row>
        <row r="44102">
          <cell r="F44102"/>
        </row>
        <row r="44103">
          <cell r="F44103"/>
        </row>
        <row r="44104">
          <cell r="F44104"/>
        </row>
        <row r="44105">
          <cell r="F44105"/>
        </row>
        <row r="44106">
          <cell r="F44106"/>
        </row>
        <row r="44107">
          <cell r="F44107"/>
        </row>
        <row r="44108">
          <cell r="F44108"/>
        </row>
        <row r="44109">
          <cell r="F44109"/>
        </row>
        <row r="44110">
          <cell r="F44110"/>
        </row>
        <row r="44111">
          <cell r="F44111"/>
        </row>
        <row r="44112">
          <cell r="F44112"/>
        </row>
        <row r="44113">
          <cell r="F44113"/>
        </row>
        <row r="44114">
          <cell r="F44114"/>
        </row>
        <row r="44115">
          <cell r="F44115"/>
        </row>
        <row r="44116">
          <cell r="F44116"/>
        </row>
        <row r="44117">
          <cell r="F44117"/>
        </row>
        <row r="44118">
          <cell r="F44118"/>
        </row>
        <row r="44119">
          <cell r="F44119"/>
        </row>
        <row r="44120">
          <cell r="F44120"/>
        </row>
        <row r="44121">
          <cell r="F44121"/>
        </row>
        <row r="44122">
          <cell r="F44122"/>
        </row>
        <row r="44123">
          <cell r="F44123"/>
        </row>
        <row r="44124">
          <cell r="F44124"/>
        </row>
        <row r="44125">
          <cell r="F44125"/>
        </row>
        <row r="44126">
          <cell r="F44126"/>
        </row>
        <row r="44127">
          <cell r="F44127"/>
        </row>
        <row r="44128">
          <cell r="F44128"/>
        </row>
        <row r="44129">
          <cell r="F44129"/>
        </row>
        <row r="44130">
          <cell r="F44130"/>
        </row>
        <row r="44131">
          <cell r="F44131"/>
        </row>
        <row r="44132">
          <cell r="F44132"/>
        </row>
        <row r="44133">
          <cell r="F44133"/>
        </row>
        <row r="44134">
          <cell r="F44134"/>
        </row>
        <row r="44135">
          <cell r="F44135"/>
        </row>
        <row r="44136">
          <cell r="F44136"/>
        </row>
        <row r="44137">
          <cell r="F44137"/>
        </row>
        <row r="44138">
          <cell r="F44138"/>
        </row>
        <row r="44139">
          <cell r="F44139"/>
        </row>
        <row r="44140">
          <cell r="F44140"/>
        </row>
        <row r="44141">
          <cell r="F44141"/>
        </row>
        <row r="44142">
          <cell r="F44142"/>
        </row>
        <row r="44143">
          <cell r="F44143"/>
        </row>
        <row r="44144">
          <cell r="F44144"/>
        </row>
        <row r="44145">
          <cell r="F44145"/>
        </row>
        <row r="44146">
          <cell r="F44146"/>
        </row>
        <row r="44147">
          <cell r="F44147"/>
        </row>
        <row r="44148">
          <cell r="F44148"/>
        </row>
        <row r="44149">
          <cell r="F44149"/>
        </row>
        <row r="44150">
          <cell r="F44150"/>
        </row>
        <row r="44151">
          <cell r="F44151"/>
        </row>
        <row r="44152">
          <cell r="F44152"/>
        </row>
        <row r="44153">
          <cell r="F44153"/>
        </row>
        <row r="44154">
          <cell r="F44154"/>
        </row>
        <row r="44155">
          <cell r="F44155"/>
        </row>
        <row r="44156">
          <cell r="F44156"/>
        </row>
        <row r="44157">
          <cell r="F44157"/>
        </row>
        <row r="44158">
          <cell r="F44158"/>
        </row>
        <row r="44159">
          <cell r="F44159"/>
        </row>
        <row r="44160">
          <cell r="F44160"/>
        </row>
        <row r="44161">
          <cell r="F44161"/>
        </row>
        <row r="44162">
          <cell r="F44162"/>
        </row>
        <row r="44163">
          <cell r="F44163"/>
        </row>
        <row r="44164">
          <cell r="F44164"/>
        </row>
        <row r="44165">
          <cell r="F44165"/>
        </row>
        <row r="44166">
          <cell r="F44166"/>
        </row>
        <row r="44167">
          <cell r="F44167"/>
        </row>
        <row r="44168">
          <cell r="F44168"/>
        </row>
        <row r="44169">
          <cell r="F44169"/>
        </row>
        <row r="44170">
          <cell r="F44170"/>
        </row>
        <row r="44171">
          <cell r="F44171"/>
        </row>
        <row r="44172">
          <cell r="F44172"/>
        </row>
        <row r="44173">
          <cell r="F44173"/>
        </row>
        <row r="44174">
          <cell r="F44174"/>
        </row>
        <row r="44175">
          <cell r="F44175"/>
        </row>
        <row r="44176">
          <cell r="F44176"/>
        </row>
        <row r="44177">
          <cell r="F44177"/>
        </row>
        <row r="44178">
          <cell r="F44178"/>
        </row>
        <row r="44179">
          <cell r="F44179"/>
        </row>
        <row r="44180">
          <cell r="F44180"/>
        </row>
        <row r="44181">
          <cell r="F44181"/>
        </row>
        <row r="44182">
          <cell r="F44182"/>
        </row>
        <row r="44183">
          <cell r="F44183"/>
        </row>
        <row r="44184">
          <cell r="F44184"/>
        </row>
        <row r="44185">
          <cell r="F44185"/>
        </row>
        <row r="44186">
          <cell r="F44186"/>
        </row>
        <row r="44187">
          <cell r="F44187"/>
        </row>
        <row r="44188">
          <cell r="F44188"/>
        </row>
        <row r="44189">
          <cell r="F44189"/>
        </row>
        <row r="44190">
          <cell r="F44190"/>
        </row>
        <row r="44191">
          <cell r="F44191"/>
        </row>
        <row r="44192">
          <cell r="F44192"/>
        </row>
        <row r="44193">
          <cell r="F44193"/>
        </row>
        <row r="44194">
          <cell r="F44194"/>
        </row>
        <row r="44195">
          <cell r="F44195"/>
        </row>
        <row r="44196">
          <cell r="F44196"/>
        </row>
        <row r="44197">
          <cell r="F44197"/>
        </row>
        <row r="44198">
          <cell r="F44198"/>
        </row>
        <row r="44199">
          <cell r="F44199"/>
        </row>
        <row r="44200">
          <cell r="F44200"/>
        </row>
        <row r="44201">
          <cell r="F44201"/>
        </row>
        <row r="44202">
          <cell r="F44202"/>
        </row>
        <row r="44203">
          <cell r="F44203"/>
        </row>
        <row r="44204">
          <cell r="F44204"/>
        </row>
        <row r="44205">
          <cell r="F44205"/>
        </row>
        <row r="44206">
          <cell r="F44206"/>
        </row>
        <row r="44207">
          <cell r="F44207"/>
        </row>
        <row r="44208">
          <cell r="F44208"/>
        </row>
        <row r="44209">
          <cell r="F44209"/>
        </row>
        <row r="44210">
          <cell r="F44210"/>
        </row>
        <row r="44211">
          <cell r="F44211"/>
        </row>
        <row r="44212">
          <cell r="F44212"/>
        </row>
        <row r="44213">
          <cell r="F44213"/>
        </row>
        <row r="44214">
          <cell r="F44214"/>
        </row>
        <row r="44215">
          <cell r="F44215"/>
        </row>
        <row r="44216">
          <cell r="F44216"/>
        </row>
        <row r="44217">
          <cell r="F44217"/>
        </row>
        <row r="44218">
          <cell r="F44218"/>
        </row>
        <row r="44219">
          <cell r="F44219"/>
        </row>
        <row r="44220">
          <cell r="F44220"/>
        </row>
        <row r="44221">
          <cell r="F44221"/>
        </row>
        <row r="44222">
          <cell r="F44222"/>
        </row>
        <row r="44223">
          <cell r="F44223"/>
        </row>
        <row r="44224">
          <cell r="F44224"/>
        </row>
        <row r="44225">
          <cell r="F44225"/>
        </row>
        <row r="44226">
          <cell r="F44226"/>
        </row>
        <row r="44227">
          <cell r="F44227"/>
        </row>
        <row r="44228">
          <cell r="F44228"/>
        </row>
        <row r="44229">
          <cell r="F44229"/>
        </row>
        <row r="44230">
          <cell r="F44230"/>
        </row>
        <row r="44231">
          <cell r="F44231"/>
        </row>
        <row r="44232">
          <cell r="F44232"/>
        </row>
        <row r="44233">
          <cell r="F44233"/>
        </row>
        <row r="44234">
          <cell r="F44234"/>
        </row>
        <row r="44235">
          <cell r="F44235"/>
        </row>
        <row r="44236">
          <cell r="F44236"/>
        </row>
        <row r="44237">
          <cell r="F44237"/>
        </row>
        <row r="44238">
          <cell r="F44238"/>
        </row>
        <row r="44239">
          <cell r="F44239"/>
        </row>
        <row r="44240">
          <cell r="F44240"/>
        </row>
        <row r="44241">
          <cell r="F44241"/>
        </row>
        <row r="44242">
          <cell r="F44242"/>
        </row>
        <row r="44243">
          <cell r="F44243"/>
        </row>
        <row r="44244">
          <cell r="F44244"/>
        </row>
        <row r="44245">
          <cell r="F44245"/>
        </row>
        <row r="44246">
          <cell r="F44246"/>
        </row>
        <row r="44247">
          <cell r="F44247"/>
        </row>
        <row r="44248">
          <cell r="F44248"/>
        </row>
        <row r="44249">
          <cell r="F44249"/>
        </row>
        <row r="44250">
          <cell r="F44250"/>
        </row>
        <row r="44251">
          <cell r="F44251"/>
        </row>
        <row r="44252">
          <cell r="F44252"/>
        </row>
        <row r="44253">
          <cell r="F44253"/>
        </row>
        <row r="44254">
          <cell r="F44254"/>
        </row>
        <row r="44255">
          <cell r="F44255"/>
        </row>
        <row r="44256">
          <cell r="F44256"/>
        </row>
        <row r="44257">
          <cell r="F44257"/>
        </row>
        <row r="44258">
          <cell r="F44258"/>
        </row>
        <row r="44259">
          <cell r="F44259"/>
        </row>
        <row r="44260">
          <cell r="F44260"/>
        </row>
        <row r="44261">
          <cell r="F44261"/>
        </row>
        <row r="44262">
          <cell r="F44262"/>
        </row>
        <row r="44263">
          <cell r="F44263"/>
        </row>
        <row r="44264">
          <cell r="F44264"/>
        </row>
        <row r="44265">
          <cell r="F44265"/>
        </row>
        <row r="44266">
          <cell r="F44266"/>
        </row>
        <row r="44267">
          <cell r="F44267"/>
        </row>
        <row r="44268">
          <cell r="F44268"/>
        </row>
        <row r="44269">
          <cell r="F44269"/>
        </row>
        <row r="44270">
          <cell r="F44270"/>
        </row>
        <row r="44271">
          <cell r="F44271"/>
        </row>
        <row r="44272">
          <cell r="F44272"/>
        </row>
        <row r="44273">
          <cell r="F44273"/>
        </row>
        <row r="44274">
          <cell r="F44274"/>
        </row>
        <row r="44275">
          <cell r="F44275"/>
        </row>
        <row r="44276">
          <cell r="F44276"/>
        </row>
        <row r="44277">
          <cell r="F44277"/>
        </row>
        <row r="44278">
          <cell r="F44278"/>
        </row>
        <row r="44279">
          <cell r="F44279"/>
        </row>
        <row r="44280">
          <cell r="F44280"/>
        </row>
        <row r="44281">
          <cell r="F44281"/>
        </row>
        <row r="44282">
          <cell r="F44282"/>
        </row>
        <row r="44283">
          <cell r="F44283"/>
        </row>
        <row r="44284">
          <cell r="F44284"/>
        </row>
        <row r="44285">
          <cell r="F44285"/>
        </row>
        <row r="44286">
          <cell r="F44286"/>
        </row>
        <row r="44287">
          <cell r="F44287"/>
        </row>
        <row r="44288">
          <cell r="F44288"/>
        </row>
        <row r="44289">
          <cell r="F44289"/>
        </row>
        <row r="44290">
          <cell r="F44290"/>
        </row>
        <row r="44291">
          <cell r="F44291"/>
        </row>
        <row r="44292">
          <cell r="F44292"/>
        </row>
        <row r="44293">
          <cell r="F44293"/>
        </row>
        <row r="44294">
          <cell r="F44294"/>
        </row>
        <row r="44295">
          <cell r="F44295"/>
        </row>
        <row r="44296">
          <cell r="F44296"/>
        </row>
        <row r="44297">
          <cell r="F44297"/>
        </row>
        <row r="44298">
          <cell r="F44298"/>
        </row>
        <row r="44299">
          <cell r="F44299"/>
        </row>
        <row r="44300">
          <cell r="F44300"/>
        </row>
        <row r="44301">
          <cell r="F44301"/>
        </row>
        <row r="44302">
          <cell r="F44302"/>
        </row>
        <row r="44303">
          <cell r="F44303"/>
        </row>
        <row r="44304">
          <cell r="F44304"/>
        </row>
        <row r="44305">
          <cell r="F44305"/>
        </row>
        <row r="44306">
          <cell r="F44306"/>
        </row>
        <row r="44307">
          <cell r="F44307"/>
        </row>
        <row r="44308">
          <cell r="F44308"/>
        </row>
        <row r="44309">
          <cell r="F44309"/>
        </row>
        <row r="44310">
          <cell r="F44310"/>
        </row>
        <row r="44311">
          <cell r="F44311"/>
        </row>
        <row r="44312">
          <cell r="F44312"/>
        </row>
        <row r="44313">
          <cell r="F44313"/>
        </row>
        <row r="44314">
          <cell r="F44314"/>
        </row>
        <row r="44315">
          <cell r="F44315"/>
        </row>
        <row r="44316">
          <cell r="F44316"/>
        </row>
        <row r="44317">
          <cell r="F44317"/>
        </row>
        <row r="44318">
          <cell r="F44318"/>
        </row>
        <row r="44319">
          <cell r="F44319"/>
        </row>
        <row r="44320">
          <cell r="F44320"/>
        </row>
        <row r="44321">
          <cell r="F44321"/>
        </row>
        <row r="44322">
          <cell r="F44322"/>
        </row>
        <row r="44323">
          <cell r="F44323"/>
        </row>
        <row r="44324">
          <cell r="F44324"/>
        </row>
        <row r="44325">
          <cell r="F44325"/>
        </row>
        <row r="44326">
          <cell r="F44326"/>
        </row>
        <row r="44327">
          <cell r="F44327"/>
        </row>
        <row r="44328">
          <cell r="F44328"/>
        </row>
        <row r="44329">
          <cell r="F44329"/>
        </row>
        <row r="44330">
          <cell r="F44330"/>
        </row>
        <row r="44331">
          <cell r="F44331"/>
        </row>
        <row r="44332">
          <cell r="F44332"/>
        </row>
        <row r="44333">
          <cell r="F44333"/>
        </row>
        <row r="44334">
          <cell r="F44334"/>
        </row>
        <row r="44335">
          <cell r="F44335"/>
        </row>
        <row r="44336">
          <cell r="F44336"/>
        </row>
        <row r="44337">
          <cell r="F44337"/>
        </row>
        <row r="44338">
          <cell r="F44338"/>
        </row>
        <row r="44339">
          <cell r="F44339"/>
        </row>
        <row r="44340">
          <cell r="F44340"/>
        </row>
        <row r="44341">
          <cell r="F44341"/>
        </row>
        <row r="44342">
          <cell r="F44342"/>
        </row>
        <row r="44343">
          <cell r="F44343"/>
        </row>
        <row r="44344">
          <cell r="F44344"/>
        </row>
        <row r="44345">
          <cell r="F44345"/>
        </row>
        <row r="44346">
          <cell r="F44346"/>
        </row>
        <row r="44347">
          <cell r="F44347"/>
        </row>
        <row r="44348">
          <cell r="F44348"/>
        </row>
        <row r="44349">
          <cell r="F44349"/>
        </row>
        <row r="44350">
          <cell r="F44350"/>
        </row>
        <row r="44351">
          <cell r="F44351"/>
        </row>
        <row r="44352">
          <cell r="F44352"/>
        </row>
        <row r="44353">
          <cell r="F44353"/>
        </row>
        <row r="44354">
          <cell r="F44354"/>
        </row>
        <row r="44355">
          <cell r="F44355"/>
        </row>
        <row r="44356">
          <cell r="F44356"/>
        </row>
        <row r="44357">
          <cell r="F44357"/>
        </row>
        <row r="44358">
          <cell r="F44358"/>
        </row>
        <row r="44359">
          <cell r="F44359"/>
        </row>
        <row r="44360">
          <cell r="F44360"/>
        </row>
        <row r="44361">
          <cell r="F44361"/>
        </row>
        <row r="44362">
          <cell r="F44362"/>
        </row>
        <row r="44363">
          <cell r="F44363"/>
        </row>
        <row r="44364">
          <cell r="F44364"/>
        </row>
        <row r="44365">
          <cell r="F44365"/>
        </row>
        <row r="44366">
          <cell r="F44366"/>
        </row>
        <row r="44367">
          <cell r="F44367"/>
        </row>
        <row r="44368">
          <cell r="F44368"/>
        </row>
        <row r="44369">
          <cell r="F44369"/>
        </row>
        <row r="44370">
          <cell r="F44370"/>
        </row>
        <row r="44371">
          <cell r="F44371"/>
        </row>
        <row r="44372">
          <cell r="F44372"/>
        </row>
        <row r="44373">
          <cell r="F44373"/>
        </row>
        <row r="44374">
          <cell r="F44374"/>
        </row>
        <row r="44375">
          <cell r="F44375"/>
        </row>
        <row r="44376">
          <cell r="F44376"/>
        </row>
        <row r="44377">
          <cell r="F44377"/>
        </row>
        <row r="44378">
          <cell r="F44378"/>
        </row>
        <row r="44379">
          <cell r="F44379"/>
        </row>
        <row r="44380">
          <cell r="F44380"/>
        </row>
        <row r="44381">
          <cell r="F44381"/>
        </row>
        <row r="44382">
          <cell r="F44382"/>
        </row>
        <row r="44383">
          <cell r="F44383"/>
        </row>
        <row r="44384">
          <cell r="F44384"/>
        </row>
        <row r="44385">
          <cell r="F44385"/>
        </row>
        <row r="44386">
          <cell r="F44386"/>
        </row>
        <row r="44387">
          <cell r="F44387"/>
        </row>
        <row r="44388">
          <cell r="F44388"/>
        </row>
        <row r="44389">
          <cell r="F44389"/>
        </row>
        <row r="44390">
          <cell r="F44390"/>
        </row>
        <row r="44391">
          <cell r="F44391"/>
        </row>
        <row r="44392">
          <cell r="F44392"/>
        </row>
        <row r="44393">
          <cell r="F44393"/>
        </row>
        <row r="44394">
          <cell r="F44394"/>
        </row>
        <row r="44395">
          <cell r="F44395"/>
        </row>
        <row r="44396">
          <cell r="F44396"/>
        </row>
        <row r="44397">
          <cell r="F44397"/>
        </row>
        <row r="44398">
          <cell r="F44398"/>
        </row>
        <row r="44399">
          <cell r="F44399"/>
        </row>
        <row r="44400">
          <cell r="F44400"/>
        </row>
        <row r="44401">
          <cell r="F44401"/>
        </row>
        <row r="44402">
          <cell r="F44402"/>
        </row>
        <row r="44403">
          <cell r="F44403"/>
        </row>
        <row r="44404">
          <cell r="F44404"/>
        </row>
        <row r="44405">
          <cell r="F44405"/>
        </row>
        <row r="44406">
          <cell r="F44406"/>
        </row>
        <row r="44407">
          <cell r="F44407"/>
        </row>
        <row r="44408">
          <cell r="F44408"/>
        </row>
        <row r="44409">
          <cell r="F44409"/>
        </row>
        <row r="44410">
          <cell r="F44410"/>
        </row>
        <row r="44411">
          <cell r="F44411"/>
        </row>
        <row r="44412">
          <cell r="F44412"/>
        </row>
        <row r="44413">
          <cell r="F44413"/>
        </row>
        <row r="44414">
          <cell r="F44414"/>
        </row>
        <row r="44415">
          <cell r="F44415"/>
        </row>
        <row r="44416">
          <cell r="F44416"/>
        </row>
        <row r="44417">
          <cell r="F44417"/>
        </row>
        <row r="44418">
          <cell r="F44418"/>
        </row>
        <row r="44419">
          <cell r="F44419"/>
        </row>
        <row r="44420">
          <cell r="F44420"/>
        </row>
        <row r="44421">
          <cell r="F44421"/>
        </row>
        <row r="44422">
          <cell r="F44422"/>
        </row>
        <row r="44423">
          <cell r="F44423"/>
        </row>
        <row r="44424">
          <cell r="F44424"/>
        </row>
        <row r="44425">
          <cell r="F44425"/>
        </row>
        <row r="44426">
          <cell r="F44426"/>
        </row>
        <row r="44427">
          <cell r="F44427"/>
        </row>
        <row r="44428">
          <cell r="F44428"/>
        </row>
        <row r="44429">
          <cell r="F44429"/>
        </row>
        <row r="44430">
          <cell r="F44430"/>
        </row>
        <row r="44431">
          <cell r="F44431"/>
        </row>
        <row r="44432">
          <cell r="F44432"/>
        </row>
        <row r="44433">
          <cell r="F44433"/>
        </row>
        <row r="44434">
          <cell r="F44434"/>
        </row>
        <row r="44435">
          <cell r="F44435"/>
        </row>
        <row r="44436">
          <cell r="F44436"/>
        </row>
        <row r="44437">
          <cell r="F44437"/>
        </row>
        <row r="44438">
          <cell r="F44438"/>
        </row>
        <row r="44439">
          <cell r="F44439"/>
        </row>
        <row r="44440">
          <cell r="F44440"/>
        </row>
        <row r="44441">
          <cell r="F44441"/>
        </row>
        <row r="44442">
          <cell r="F44442"/>
        </row>
        <row r="44443">
          <cell r="F44443"/>
        </row>
        <row r="44444">
          <cell r="F44444"/>
        </row>
        <row r="44445">
          <cell r="F44445"/>
        </row>
        <row r="44446">
          <cell r="F44446"/>
        </row>
        <row r="44447">
          <cell r="F44447"/>
        </row>
        <row r="44448">
          <cell r="F44448"/>
        </row>
        <row r="44449">
          <cell r="F44449"/>
        </row>
        <row r="44450">
          <cell r="F44450"/>
        </row>
        <row r="44451">
          <cell r="F44451"/>
        </row>
        <row r="44452">
          <cell r="F44452"/>
        </row>
        <row r="44453">
          <cell r="F44453"/>
        </row>
        <row r="44454">
          <cell r="F44454"/>
        </row>
        <row r="44455">
          <cell r="F44455"/>
        </row>
        <row r="44456">
          <cell r="F44456"/>
        </row>
        <row r="44457">
          <cell r="F44457"/>
        </row>
        <row r="44458">
          <cell r="F44458"/>
        </row>
        <row r="44459">
          <cell r="F44459"/>
        </row>
        <row r="44460">
          <cell r="F44460"/>
        </row>
        <row r="44461">
          <cell r="F44461"/>
        </row>
        <row r="44462">
          <cell r="F44462"/>
        </row>
        <row r="44463">
          <cell r="F44463"/>
        </row>
        <row r="44464">
          <cell r="F44464"/>
        </row>
        <row r="44465">
          <cell r="F44465"/>
        </row>
        <row r="44466">
          <cell r="F44466"/>
        </row>
        <row r="44467">
          <cell r="F44467"/>
        </row>
        <row r="44468">
          <cell r="F44468"/>
        </row>
        <row r="44469">
          <cell r="F44469"/>
        </row>
        <row r="44470">
          <cell r="F44470"/>
        </row>
        <row r="44471">
          <cell r="F44471"/>
        </row>
        <row r="44472">
          <cell r="F44472"/>
        </row>
        <row r="44473">
          <cell r="F44473"/>
        </row>
        <row r="44474">
          <cell r="F44474"/>
        </row>
        <row r="44475">
          <cell r="F44475"/>
        </row>
        <row r="44476">
          <cell r="F44476"/>
        </row>
        <row r="44477">
          <cell r="F44477"/>
        </row>
        <row r="44478">
          <cell r="F44478"/>
        </row>
        <row r="44479">
          <cell r="F44479"/>
        </row>
        <row r="44480">
          <cell r="F44480"/>
        </row>
        <row r="44481">
          <cell r="F44481"/>
        </row>
        <row r="44482">
          <cell r="F44482"/>
        </row>
        <row r="44483">
          <cell r="F44483"/>
        </row>
        <row r="44484">
          <cell r="F44484"/>
        </row>
        <row r="44485">
          <cell r="F44485"/>
        </row>
        <row r="44486">
          <cell r="F44486"/>
        </row>
        <row r="44487">
          <cell r="F44487"/>
        </row>
        <row r="44488">
          <cell r="F44488"/>
        </row>
        <row r="44489">
          <cell r="F44489"/>
        </row>
        <row r="44490">
          <cell r="F44490"/>
        </row>
        <row r="44491">
          <cell r="F44491"/>
        </row>
        <row r="44492">
          <cell r="F44492"/>
        </row>
        <row r="44493">
          <cell r="F44493"/>
        </row>
        <row r="44494">
          <cell r="F44494"/>
        </row>
        <row r="44495">
          <cell r="F44495"/>
        </row>
        <row r="44496">
          <cell r="F44496"/>
        </row>
        <row r="44497">
          <cell r="F44497"/>
        </row>
        <row r="44498">
          <cell r="F44498"/>
        </row>
        <row r="44499">
          <cell r="F44499"/>
        </row>
        <row r="44500">
          <cell r="F44500"/>
        </row>
        <row r="44501">
          <cell r="F44501"/>
        </row>
        <row r="44502">
          <cell r="F44502"/>
        </row>
        <row r="44503">
          <cell r="F44503"/>
        </row>
        <row r="44504">
          <cell r="F44504"/>
        </row>
        <row r="44505">
          <cell r="F44505"/>
        </row>
        <row r="44506">
          <cell r="F44506"/>
        </row>
        <row r="44507">
          <cell r="F44507"/>
        </row>
        <row r="44508">
          <cell r="F44508"/>
        </row>
        <row r="44509">
          <cell r="F44509"/>
        </row>
        <row r="44510">
          <cell r="F44510"/>
        </row>
        <row r="44511">
          <cell r="F44511"/>
        </row>
        <row r="44512">
          <cell r="F44512"/>
        </row>
        <row r="44513">
          <cell r="F44513"/>
        </row>
        <row r="44514">
          <cell r="F44514"/>
        </row>
        <row r="44515">
          <cell r="F44515"/>
        </row>
        <row r="44516">
          <cell r="F44516"/>
        </row>
        <row r="44517">
          <cell r="F44517"/>
        </row>
        <row r="44518">
          <cell r="F44518"/>
        </row>
        <row r="44519">
          <cell r="F44519"/>
        </row>
        <row r="44520">
          <cell r="F44520"/>
        </row>
        <row r="44521">
          <cell r="F44521"/>
        </row>
        <row r="44522">
          <cell r="F44522"/>
        </row>
        <row r="44523">
          <cell r="F44523"/>
        </row>
        <row r="44524">
          <cell r="F44524"/>
        </row>
        <row r="44525">
          <cell r="F44525"/>
        </row>
        <row r="44526">
          <cell r="F44526"/>
        </row>
        <row r="44527">
          <cell r="F44527"/>
        </row>
        <row r="44528">
          <cell r="F44528"/>
        </row>
        <row r="44529">
          <cell r="F44529"/>
        </row>
        <row r="44530">
          <cell r="F44530"/>
        </row>
        <row r="44531">
          <cell r="F44531"/>
        </row>
        <row r="44532">
          <cell r="F44532"/>
        </row>
        <row r="44533">
          <cell r="F44533"/>
        </row>
        <row r="44534">
          <cell r="F44534"/>
        </row>
        <row r="44535">
          <cell r="F44535"/>
        </row>
        <row r="44536">
          <cell r="F44536"/>
        </row>
        <row r="44537">
          <cell r="F44537"/>
        </row>
        <row r="44538">
          <cell r="F44538"/>
        </row>
        <row r="44539">
          <cell r="F44539"/>
        </row>
        <row r="44540">
          <cell r="F44540"/>
        </row>
        <row r="44541">
          <cell r="F44541"/>
        </row>
        <row r="44542">
          <cell r="F44542"/>
        </row>
        <row r="44543">
          <cell r="F44543"/>
        </row>
        <row r="44544">
          <cell r="F44544"/>
        </row>
        <row r="44545">
          <cell r="F44545"/>
        </row>
        <row r="44546">
          <cell r="F44546"/>
        </row>
        <row r="44547">
          <cell r="F44547"/>
        </row>
        <row r="44548">
          <cell r="F44548"/>
        </row>
        <row r="44549">
          <cell r="F44549"/>
        </row>
        <row r="44550">
          <cell r="F44550"/>
        </row>
        <row r="44551">
          <cell r="F44551"/>
        </row>
        <row r="44552">
          <cell r="F44552"/>
        </row>
        <row r="44553">
          <cell r="F44553"/>
        </row>
        <row r="44554">
          <cell r="F44554"/>
        </row>
        <row r="44555">
          <cell r="F44555"/>
        </row>
        <row r="44556">
          <cell r="F44556"/>
        </row>
        <row r="44557">
          <cell r="F44557"/>
        </row>
        <row r="44558">
          <cell r="F44558"/>
        </row>
        <row r="44559">
          <cell r="F44559"/>
        </row>
        <row r="44560">
          <cell r="F44560"/>
        </row>
        <row r="44561">
          <cell r="F44561"/>
        </row>
        <row r="44562">
          <cell r="F44562"/>
        </row>
        <row r="44563">
          <cell r="F44563"/>
        </row>
        <row r="44564">
          <cell r="F44564"/>
        </row>
        <row r="44565">
          <cell r="F44565"/>
        </row>
        <row r="44566">
          <cell r="F44566"/>
        </row>
        <row r="44567">
          <cell r="F44567"/>
        </row>
        <row r="44568">
          <cell r="F44568"/>
        </row>
        <row r="44569">
          <cell r="F44569"/>
        </row>
        <row r="44570">
          <cell r="F44570"/>
        </row>
        <row r="44571">
          <cell r="F44571"/>
        </row>
        <row r="44572">
          <cell r="F44572"/>
        </row>
        <row r="44573">
          <cell r="F44573"/>
        </row>
        <row r="44574">
          <cell r="F44574"/>
        </row>
        <row r="44575">
          <cell r="F44575"/>
        </row>
        <row r="44576">
          <cell r="F44576"/>
        </row>
        <row r="44577">
          <cell r="F44577"/>
        </row>
        <row r="44578">
          <cell r="F44578"/>
        </row>
        <row r="44579">
          <cell r="F44579"/>
        </row>
        <row r="44580">
          <cell r="F44580"/>
        </row>
        <row r="44581">
          <cell r="F44581"/>
        </row>
        <row r="44582">
          <cell r="F44582"/>
        </row>
        <row r="44583">
          <cell r="F44583"/>
        </row>
        <row r="44584">
          <cell r="F44584"/>
        </row>
        <row r="44585">
          <cell r="F44585"/>
        </row>
        <row r="44586">
          <cell r="F44586"/>
        </row>
        <row r="44587">
          <cell r="F44587"/>
        </row>
        <row r="44588">
          <cell r="F44588"/>
        </row>
        <row r="44589">
          <cell r="F44589"/>
        </row>
        <row r="44590">
          <cell r="F44590"/>
        </row>
        <row r="44591">
          <cell r="F44591"/>
        </row>
        <row r="44592">
          <cell r="F44592"/>
        </row>
        <row r="44593">
          <cell r="F44593"/>
        </row>
        <row r="44594">
          <cell r="F44594"/>
        </row>
        <row r="44595">
          <cell r="F44595"/>
        </row>
        <row r="44596">
          <cell r="F44596"/>
        </row>
        <row r="44597">
          <cell r="F44597"/>
        </row>
        <row r="44598">
          <cell r="F44598"/>
        </row>
        <row r="44599">
          <cell r="F44599"/>
        </row>
        <row r="44600">
          <cell r="F44600"/>
        </row>
        <row r="44601">
          <cell r="F44601"/>
        </row>
        <row r="44602">
          <cell r="F44602"/>
        </row>
        <row r="44603">
          <cell r="F44603"/>
        </row>
        <row r="44604">
          <cell r="F44604"/>
        </row>
        <row r="44605">
          <cell r="F44605"/>
        </row>
        <row r="44606">
          <cell r="F44606"/>
        </row>
        <row r="44607">
          <cell r="F44607"/>
        </row>
        <row r="44608">
          <cell r="F44608"/>
        </row>
        <row r="44609">
          <cell r="F44609"/>
        </row>
        <row r="44610">
          <cell r="F44610"/>
        </row>
        <row r="44611">
          <cell r="F44611"/>
        </row>
        <row r="44612">
          <cell r="F44612"/>
        </row>
        <row r="44613">
          <cell r="F44613"/>
        </row>
        <row r="44614">
          <cell r="F44614"/>
        </row>
        <row r="44615">
          <cell r="F44615"/>
        </row>
        <row r="44616">
          <cell r="F44616"/>
        </row>
        <row r="44617">
          <cell r="F44617"/>
        </row>
        <row r="44618">
          <cell r="F44618"/>
        </row>
        <row r="44619">
          <cell r="F44619"/>
        </row>
        <row r="44620">
          <cell r="F44620"/>
        </row>
        <row r="44621">
          <cell r="F44621"/>
        </row>
        <row r="44622">
          <cell r="F44622"/>
        </row>
        <row r="44623">
          <cell r="F44623"/>
        </row>
        <row r="44624">
          <cell r="F44624"/>
        </row>
        <row r="44625">
          <cell r="F44625"/>
        </row>
        <row r="44626">
          <cell r="F44626"/>
        </row>
        <row r="44627">
          <cell r="F44627"/>
        </row>
        <row r="44628">
          <cell r="F44628"/>
        </row>
        <row r="44629">
          <cell r="F44629"/>
        </row>
        <row r="44630">
          <cell r="F44630"/>
        </row>
        <row r="44631">
          <cell r="F44631"/>
        </row>
        <row r="44632">
          <cell r="F44632"/>
        </row>
        <row r="44633">
          <cell r="F44633"/>
        </row>
        <row r="44634">
          <cell r="F44634"/>
        </row>
        <row r="44635">
          <cell r="F44635"/>
        </row>
        <row r="44636">
          <cell r="F44636"/>
        </row>
        <row r="44637">
          <cell r="F44637"/>
        </row>
        <row r="44638">
          <cell r="F44638"/>
        </row>
        <row r="44639">
          <cell r="F44639"/>
        </row>
        <row r="44640">
          <cell r="F44640"/>
        </row>
        <row r="44641">
          <cell r="F44641"/>
        </row>
        <row r="44642">
          <cell r="F44642"/>
        </row>
        <row r="44643">
          <cell r="F44643"/>
        </row>
        <row r="44644">
          <cell r="F44644"/>
        </row>
        <row r="44645">
          <cell r="F44645"/>
        </row>
        <row r="44646">
          <cell r="F44646"/>
        </row>
        <row r="44647">
          <cell r="F44647"/>
        </row>
        <row r="44648">
          <cell r="F44648"/>
        </row>
        <row r="44649">
          <cell r="F44649"/>
        </row>
        <row r="44650">
          <cell r="F44650"/>
        </row>
        <row r="44651">
          <cell r="F44651"/>
        </row>
        <row r="44652">
          <cell r="F44652"/>
        </row>
        <row r="44653">
          <cell r="F44653"/>
        </row>
        <row r="44654">
          <cell r="F44654"/>
        </row>
        <row r="44655">
          <cell r="F44655"/>
        </row>
        <row r="44656">
          <cell r="F44656"/>
        </row>
        <row r="44657">
          <cell r="F44657"/>
        </row>
        <row r="44658">
          <cell r="F44658"/>
        </row>
        <row r="44659">
          <cell r="F44659"/>
        </row>
        <row r="44660">
          <cell r="F44660"/>
        </row>
        <row r="44661">
          <cell r="F44661"/>
        </row>
        <row r="44662">
          <cell r="F44662"/>
        </row>
        <row r="44663">
          <cell r="F44663"/>
        </row>
        <row r="44664">
          <cell r="F44664"/>
        </row>
        <row r="44665">
          <cell r="F44665"/>
        </row>
        <row r="44666">
          <cell r="F44666"/>
        </row>
        <row r="44667">
          <cell r="F44667"/>
        </row>
        <row r="44668">
          <cell r="F44668"/>
        </row>
        <row r="44669">
          <cell r="F44669"/>
        </row>
        <row r="44670">
          <cell r="F44670"/>
        </row>
        <row r="44671">
          <cell r="F44671"/>
        </row>
        <row r="44672">
          <cell r="F44672"/>
        </row>
        <row r="44673">
          <cell r="F44673"/>
        </row>
        <row r="44674">
          <cell r="F44674"/>
        </row>
        <row r="44675">
          <cell r="F44675"/>
        </row>
        <row r="44676">
          <cell r="F44676"/>
        </row>
        <row r="44677">
          <cell r="F44677"/>
        </row>
        <row r="44678">
          <cell r="F44678"/>
        </row>
        <row r="44679">
          <cell r="F44679"/>
        </row>
        <row r="44680">
          <cell r="F44680"/>
        </row>
        <row r="44681">
          <cell r="F44681"/>
        </row>
        <row r="44682">
          <cell r="F44682"/>
        </row>
        <row r="44683">
          <cell r="F44683"/>
        </row>
        <row r="44684">
          <cell r="F44684"/>
        </row>
        <row r="44685">
          <cell r="F44685"/>
        </row>
        <row r="44686">
          <cell r="F44686"/>
        </row>
        <row r="44687">
          <cell r="F44687"/>
        </row>
        <row r="44688">
          <cell r="F44688"/>
        </row>
        <row r="44689">
          <cell r="F44689"/>
        </row>
        <row r="44690">
          <cell r="F44690"/>
        </row>
        <row r="44691">
          <cell r="F44691"/>
        </row>
        <row r="44692">
          <cell r="F44692"/>
        </row>
        <row r="44693">
          <cell r="F44693"/>
        </row>
        <row r="44694">
          <cell r="F44694"/>
        </row>
        <row r="44695">
          <cell r="F44695"/>
        </row>
        <row r="44696">
          <cell r="F44696"/>
        </row>
        <row r="44697">
          <cell r="F44697"/>
        </row>
        <row r="44698">
          <cell r="F44698"/>
        </row>
        <row r="44699">
          <cell r="F44699"/>
        </row>
        <row r="44700">
          <cell r="F44700"/>
        </row>
        <row r="44701">
          <cell r="F44701"/>
        </row>
        <row r="44702">
          <cell r="F44702"/>
        </row>
        <row r="44703">
          <cell r="F44703"/>
        </row>
        <row r="44704">
          <cell r="F44704"/>
        </row>
        <row r="44705">
          <cell r="F44705"/>
        </row>
        <row r="44706">
          <cell r="F44706"/>
        </row>
        <row r="44707">
          <cell r="F44707"/>
        </row>
        <row r="44708">
          <cell r="F44708"/>
        </row>
        <row r="44709">
          <cell r="F44709"/>
        </row>
        <row r="44710">
          <cell r="F44710"/>
        </row>
        <row r="44711">
          <cell r="F44711"/>
        </row>
        <row r="44712">
          <cell r="F44712"/>
        </row>
        <row r="44713">
          <cell r="F44713"/>
        </row>
        <row r="44714">
          <cell r="F44714"/>
        </row>
        <row r="44715">
          <cell r="F44715"/>
        </row>
        <row r="44716">
          <cell r="F44716"/>
        </row>
        <row r="44717">
          <cell r="F44717"/>
        </row>
        <row r="44718">
          <cell r="F44718"/>
        </row>
        <row r="44719">
          <cell r="F44719"/>
        </row>
        <row r="44720">
          <cell r="F44720"/>
        </row>
        <row r="44721">
          <cell r="F44721"/>
        </row>
        <row r="44722">
          <cell r="F44722"/>
        </row>
        <row r="44723">
          <cell r="F44723"/>
        </row>
        <row r="44724">
          <cell r="F44724"/>
        </row>
        <row r="44725">
          <cell r="F44725"/>
        </row>
        <row r="44726">
          <cell r="F44726"/>
        </row>
        <row r="44727">
          <cell r="F44727"/>
        </row>
        <row r="44728">
          <cell r="F44728"/>
        </row>
        <row r="44729">
          <cell r="F44729"/>
        </row>
        <row r="44730">
          <cell r="F44730"/>
        </row>
        <row r="44731">
          <cell r="F44731"/>
        </row>
        <row r="44732">
          <cell r="F44732"/>
        </row>
        <row r="44733">
          <cell r="F44733"/>
        </row>
        <row r="44734">
          <cell r="F44734"/>
        </row>
        <row r="44735">
          <cell r="F44735"/>
        </row>
        <row r="44736">
          <cell r="F44736"/>
        </row>
        <row r="44737">
          <cell r="F44737"/>
        </row>
        <row r="44738">
          <cell r="F44738"/>
        </row>
        <row r="44739">
          <cell r="F44739"/>
        </row>
        <row r="44740">
          <cell r="F44740"/>
        </row>
        <row r="44741">
          <cell r="F44741"/>
        </row>
        <row r="44742">
          <cell r="F44742"/>
        </row>
        <row r="44743">
          <cell r="F44743"/>
        </row>
        <row r="44744">
          <cell r="F44744"/>
        </row>
        <row r="44745">
          <cell r="F44745"/>
        </row>
        <row r="44746">
          <cell r="F44746"/>
        </row>
        <row r="44747">
          <cell r="F44747"/>
        </row>
        <row r="44748">
          <cell r="F44748"/>
        </row>
        <row r="44749">
          <cell r="F44749"/>
        </row>
        <row r="44750">
          <cell r="F44750"/>
        </row>
        <row r="44751">
          <cell r="F44751"/>
        </row>
        <row r="44752">
          <cell r="F44752"/>
        </row>
        <row r="44753">
          <cell r="F44753"/>
        </row>
        <row r="44754">
          <cell r="F44754"/>
        </row>
        <row r="44755">
          <cell r="F44755"/>
        </row>
        <row r="44756">
          <cell r="F44756"/>
        </row>
        <row r="44757">
          <cell r="F44757"/>
        </row>
        <row r="44758">
          <cell r="F44758"/>
        </row>
        <row r="44759">
          <cell r="F44759"/>
        </row>
        <row r="44760">
          <cell r="F44760"/>
        </row>
        <row r="44761">
          <cell r="F44761"/>
        </row>
        <row r="44762">
          <cell r="F44762"/>
        </row>
        <row r="44763">
          <cell r="F44763"/>
        </row>
        <row r="44764">
          <cell r="F44764"/>
        </row>
        <row r="44765">
          <cell r="F44765"/>
        </row>
        <row r="44766">
          <cell r="F44766"/>
        </row>
        <row r="44767">
          <cell r="F44767"/>
        </row>
        <row r="44768">
          <cell r="F44768"/>
        </row>
        <row r="44769">
          <cell r="F44769"/>
        </row>
        <row r="44770">
          <cell r="F44770"/>
        </row>
        <row r="44771">
          <cell r="F44771"/>
        </row>
        <row r="44772">
          <cell r="F44772"/>
        </row>
        <row r="44773">
          <cell r="F44773"/>
        </row>
        <row r="44774">
          <cell r="F44774"/>
        </row>
        <row r="44775">
          <cell r="F44775"/>
        </row>
        <row r="44776">
          <cell r="F44776"/>
        </row>
        <row r="44777">
          <cell r="F44777"/>
        </row>
        <row r="44778">
          <cell r="F44778"/>
        </row>
        <row r="44779">
          <cell r="F44779"/>
        </row>
        <row r="44780">
          <cell r="F44780"/>
        </row>
        <row r="44781">
          <cell r="F44781"/>
        </row>
        <row r="44782">
          <cell r="F44782"/>
        </row>
        <row r="44783">
          <cell r="F44783"/>
        </row>
        <row r="44784">
          <cell r="F44784"/>
        </row>
        <row r="44785">
          <cell r="F44785"/>
        </row>
        <row r="44786">
          <cell r="F44786"/>
        </row>
        <row r="44787">
          <cell r="F44787"/>
        </row>
        <row r="44788">
          <cell r="F44788"/>
        </row>
        <row r="44789">
          <cell r="F44789"/>
        </row>
        <row r="44790">
          <cell r="F44790"/>
        </row>
        <row r="44791">
          <cell r="F44791"/>
        </row>
        <row r="44792">
          <cell r="F44792"/>
        </row>
        <row r="44793">
          <cell r="F44793"/>
        </row>
        <row r="44794">
          <cell r="F44794"/>
        </row>
        <row r="44795">
          <cell r="F44795"/>
        </row>
        <row r="44796">
          <cell r="F44796"/>
        </row>
        <row r="44797">
          <cell r="F44797"/>
        </row>
        <row r="44798">
          <cell r="F44798"/>
        </row>
        <row r="44799">
          <cell r="F44799"/>
        </row>
        <row r="44800">
          <cell r="F44800"/>
        </row>
        <row r="44801">
          <cell r="F44801"/>
        </row>
        <row r="44802">
          <cell r="F44802"/>
        </row>
        <row r="44803">
          <cell r="F44803"/>
        </row>
        <row r="44804">
          <cell r="F44804"/>
        </row>
        <row r="44805">
          <cell r="F44805"/>
        </row>
        <row r="44806">
          <cell r="F44806"/>
        </row>
        <row r="44807">
          <cell r="F44807"/>
        </row>
        <row r="44808">
          <cell r="F44808"/>
        </row>
        <row r="44809">
          <cell r="F44809"/>
        </row>
        <row r="44810">
          <cell r="F44810"/>
        </row>
        <row r="44811">
          <cell r="F44811"/>
        </row>
        <row r="44812">
          <cell r="F44812"/>
        </row>
        <row r="44813">
          <cell r="F44813"/>
        </row>
        <row r="44814">
          <cell r="F44814"/>
        </row>
        <row r="44815">
          <cell r="F44815"/>
        </row>
        <row r="44816">
          <cell r="F44816"/>
        </row>
        <row r="44817">
          <cell r="F44817"/>
        </row>
        <row r="44818">
          <cell r="F44818"/>
        </row>
        <row r="44819">
          <cell r="F44819"/>
        </row>
        <row r="44820">
          <cell r="F44820"/>
        </row>
        <row r="44821">
          <cell r="F44821"/>
        </row>
        <row r="44822">
          <cell r="F44822"/>
        </row>
        <row r="44823">
          <cell r="F44823"/>
        </row>
        <row r="44824">
          <cell r="F44824"/>
        </row>
        <row r="44825">
          <cell r="F44825"/>
        </row>
        <row r="44826">
          <cell r="F44826"/>
        </row>
        <row r="44827">
          <cell r="F44827"/>
        </row>
        <row r="44828">
          <cell r="F44828"/>
        </row>
        <row r="44829">
          <cell r="F44829"/>
        </row>
        <row r="44830">
          <cell r="F44830"/>
        </row>
        <row r="44831">
          <cell r="F44831"/>
        </row>
        <row r="44832">
          <cell r="F44832"/>
        </row>
        <row r="44833">
          <cell r="F44833"/>
        </row>
        <row r="44834">
          <cell r="F44834"/>
        </row>
        <row r="44835">
          <cell r="F44835"/>
        </row>
        <row r="44836">
          <cell r="F44836"/>
        </row>
        <row r="44837">
          <cell r="F44837"/>
        </row>
        <row r="44838">
          <cell r="F44838"/>
        </row>
        <row r="44839">
          <cell r="F44839"/>
        </row>
        <row r="44840">
          <cell r="F44840"/>
        </row>
        <row r="44841">
          <cell r="F44841"/>
        </row>
        <row r="44842">
          <cell r="F44842"/>
        </row>
        <row r="44843">
          <cell r="F44843"/>
        </row>
        <row r="44844">
          <cell r="F44844"/>
        </row>
        <row r="44845">
          <cell r="F44845"/>
        </row>
        <row r="44846">
          <cell r="F44846"/>
        </row>
        <row r="44847">
          <cell r="F44847"/>
        </row>
        <row r="44848">
          <cell r="F44848"/>
        </row>
        <row r="44849">
          <cell r="F44849"/>
        </row>
        <row r="44850">
          <cell r="F44850"/>
        </row>
        <row r="44851">
          <cell r="F44851"/>
        </row>
        <row r="44852">
          <cell r="F44852"/>
        </row>
        <row r="44853">
          <cell r="F44853"/>
        </row>
        <row r="44854">
          <cell r="F44854"/>
        </row>
        <row r="44855">
          <cell r="F44855"/>
        </row>
        <row r="44856">
          <cell r="F44856"/>
        </row>
        <row r="44857">
          <cell r="F44857"/>
        </row>
        <row r="44858">
          <cell r="F44858"/>
        </row>
        <row r="44859">
          <cell r="F44859"/>
        </row>
        <row r="44860">
          <cell r="F44860"/>
        </row>
        <row r="44861">
          <cell r="F44861"/>
        </row>
        <row r="44862">
          <cell r="F44862"/>
        </row>
        <row r="44863">
          <cell r="F44863"/>
        </row>
        <row r="44864">
          <cell r="F44864"/>
        </row>
        <row r="44865">
          <cell r="F44865"/>
        </row>
        <row r="44866">
          <cell r="F44866"/>
        </row>
        <row r="44867">
          <cell r="F44867"/>
        </row>
        <row r="44868">
          <cell r="F44868"/>
        </row>
        <row r="44869">
          <cell r="F44869"/>
        </row>
        <row r="44870">
          <cell r="F44870"/>
        </row>
        <row r="44871">
          <cell r="F44871"/>
        </row>
        <row r="44872">
          <cell r="F44872"/>
        </row>
        <row r="44873">
          <cell r="F44873"/>
        </row>
        <row r="44874">
          <cell r="F44874"/>
        </row>
        <row r="44875">
          <cell r="F44875"/>
        </row>
        <row r="44876">
          <cell r="F44876"/>
        </row>
        <row r="44877">
          <cell r="F44877"/>
        </row>
        <row r="44878">
          <cell r="F44878"/>
        </row>
        <row r="44879">
          <cell r="F44879"/>
        </row>
        <row r="44880">
          <cell r="F44880"/>
        </row>
        <row r="44881">
          <cell r="F44881"/>
        </row>
        <row r="44882">
          <cell r="F44882"/>
        </row>
        <row r="44883">
          <cell r="F44883"/>
        </row>
        <row r="44884">
          <cell r="F44884"/>
        </row>
        <row r="44885">
          <cell r="F44885"/>
        </row>
        <row r="44886">
          <cell r="F44886"/>
        </row>
        <row r="44887">
          <cell r="F44887"/>
        </row>
        <row r="44888">
          <cell r="F44888"/>
        </row>
        <row r="44889">
          <cell r="F44889"/>
        </row>
        <row r="44890">
          <cell r="F44890"/>
        </row>
        <row r="44891">
          <cell r="F44891"/>
        </row>
        <row r="44892">
          <cell r="F44892"/>
        </row>
        <row r="44893">
          <cell r="F44893"/>
        </row>
        <row r="44894">
          <cell r="F44894"/>
        </row>
        <row r="44895">
          <cell r="F44895"/>
        </row>
        <row r="44896">
          <cell r="F44896"/>
        </row>
        <row r="44897">
          <cell r="F44897"/>
        </row>
        <row r="44898">
          <cell r="F44898"/>
        </row>
        <row r="44899">
          <cell r="F44899"/>
        </row>
        <row r="44900">
          <cell r="F44900"/>
        </row>
        <row r="44901">
          <cell r="F44901"/>
        </row>
        <row r="44902">
          <cell r="F44902"/>
        </row>
        <row r="44903">
          <cell r="F44903"/>
        </row>
        <row r="44904">
          <cell r="F44904"/>
        </row>
        <row r="44905">
          <cell r="F44905"/>
        </row>
        <row r="44906">
          <cell r="F44906"/>
        </row>
        <row r="44907">
          <cell r="F44907"/>
        </row>
        <row r="44908">
          <cell r="F44908"/>
        </row>
        <row r="44909">
          <cell r="F44909"/>
        </row>
        <row r="44910">
          <cell r="F44910"/>
        </row>
        <row r="44911">
          <cell r="F44911"/>
        </row>
        <row r="44912">
          <cell r="F44912"/>
        </row>
        <row r="44913">
          <cell r="F44913"/>
        </row>
        <row r="44914">
          <cell r="F44914"/>
        </row>
        <row r="44915">
          <cell r="F44915"/>
        </row>
        <row r="44916">
          <cell r="F44916"/>
        </row>
        <row r="44917">
          <cell r="F44917"/>
        </row>
        <row r="44918">
          <cell r="F44918"/>
        </row>
        <row r="44919">
          <cell r="F44919"/>
        </row>
        <row r="44920">
          <cell r="F44920"/>
        </row>
        <row r="44921">
          <cell r="F44921"/>
        </row>
        <row r="44922">
          <cell r="F44922"/>
        </row>
        <row r="44923">
          <cell r="F44923"/>
        </row>
        <row r="44924">
          <cell r="F44924"/>
        </row>
        <row r="44925">
          <cell r="F44925"/>
        </row>
        <row r="44926">
          <cell r="F44926"/>
        </row>
        <row r="44927">
          <cell r="F44927"/>
        </row>
        <row r="44928">
          <cell r="F44928"/>
        </row>
        <row r="44929">
          <cell r="F44929"/>
        </row>
        <row r="44930">
          <cell r="F44930"/>
        </row>
        <row r="44931">
          <cell r="F44931"/>
        </row>
        <row r="44932">
          <cell r="F44932"/>
        </row>
        <row r="44933">
          <cell r="F44933"/>
        </row>
        <row r="44934">
          <cell r="F44934"/>
        </row>
        <row r="44935">
          <cell r="F44935"/>
        </row>
        <row r="44936">
          <cell r="F44936"/>
        </row>
        <row r="44937">
          <cell r="F44937"/>
        </row>
        <row r="44938">
          <cell r="F44938"/>
        </row>
        <row r="44939">
          <cell r="F44939"/>
        </row>
        <row r="44940">
          <cell r="F44940"/>
        </row>
        <row r="44941">
          <cell r="F44941"/>
        </row>
        <row r="44942">
          <cell r="F44942"/>
        </row>
        <row r="44943">
          <cell r="F44943"/>
        </row>
        <row r="44944">
          <cell r="F44944"/>
        </row>
        <row r="44945">
          <cell r="F44945"/>
        </row>
        <row r="44946">
          <cell r="F44946"/>
        </row>
        <row r="44947">
          <cell r="F44947"/>
        </row>
        <row r="44948">
          <cell r="F44948"/>
        </row>
        <row r="44949">
          <cell r="F44949"/>
        </row>
        <row r="44950">
          <cell r="F44950"/>
        </row>
        <row r="44951">
          <cell r="F44951"/>
        </row>
        <row r="44952">
          <cell r="F44952"/>
        </row>
        <row r="44953">
          <cell r="F44953"/>
        </row>
        <row r="44954">
          <cell r="F44954"/>
        </row>
        <row r="44955">
          <cell r="F44955"/>
        </row>
        <row r="44956">
          <cell r="F44956"/>
        </row>
        <row r="44957">
          <cell r="F44957"/>
        </row>
        <row r="44958">
          <cell r="F44958"/>
        </row>
        <row r="44959">
          <cell r="F44959"/>
        </row>
        <row r="44960">
          <cell r="F44960"/>
        </row>
        <row r="44961">
          <cell r="F44961"/>
        </row>
        <row r="44962">
          <cell r="F44962"/>
        </row>
        <row r="44963">
          <cell r="F44963"/>
        </row>
        <row r="44964">
          <cell r="F44964"/>
        </row>
        <row r="44965">
          <cell r="F44965"/>
        </row>
        <row r="44966">
          <cell r="F44966"/>
        </row>
        <row r="44967">
          <cell r="F44967"/>
        </row>
        <row r="44968">
          <cell r="F44968"/>
        </row>
        <row r="44969">
          <cell r="F44969"/>
        </row>
        <row r="44970">
          <cell r="F44970"/>
        </row>
        <row r="44971">
          <cell r="F44971"/>
        </row>
        <row r="44972">
          <cell r="F44972"/>
        </row>
        <row r="44973">
          <cell r="F44973"/>
        </row>
        <row r="44974">
          <cell r="F44974"/>
        </row>
        <row r="44975">
          <cell r="F44975"/>
        </row>
        <row r="44976">
          <cell r="F44976"/>
        </row>
        <row r="44977">
          <cell r="F44977"/>
        </row>
        <row r="44978">
          <cell r="F44978"/>
        </row>
        <row r="44979">
          <cell r="F44979"/>
        </row>
        <row r="44980">
          <cell r="F44980"/>
        </row>
        <row r="44981">
          <cell r="F44981"/>
        </row>
        <row r="44982">
          <cell r="F44982"/>
        </row>
        <row r="44983">
          <cell r="F44983"/>
        </row>
        <row r="44984">
          <cell r="F44984"/>
        </row>
        <row r="44985">
          <cell r="F44985"/>
        </row>
        <row r="44986">
          <cell r="F44986"/>
        </row>
        <row r="44987">
          <cell r="F44987"/>
        </row>
        <row r="44988">
          <cell r="F44988"/>
        </row>
        <row r="44989">
          <cell r="F44989"/>
        </row>
        <row r="44990">
          <cell r="F44990"/>
        </row>
        <row r="44991">
          <cell r="F44991"/>
        </row>
        <row r="44992">
          <cell r="F44992"/>
        </row>
        <row r="44993">
          <cell r="F44993"/>
        </row>
        <row r="44994">
          <cell r="F44994"/>
        </row>
        <row r="44995">
          <cell r="F44995"/>
        </row>
        <row r="44996">
          <cell r="F44996"/>
        </row>
        <row r="44997">
          <cell r="F44997"/>
        </row>
        <row r="44998">
          <cell r="F44998"/>
        </row>
        <row r="44999">
          <cell r="F44999"/>
        </row>
        <row r="45000">
          <cell r="F45000"/>
        </row>
        <row r="45001">
          <cell r="F45001"/>
        </row>
        <row r="45002">
          <cell r="F45002"/>
        </row>
        <row r="45003">
          <cell r="F45003"/>
        </row>
        <row r="45004">
          <cell r="F45004"/>
        </row>
        <row r="45005">
          <cell r="F45005"/>
        </row>
        <row r="45006">
          <cell r="F45006"/>
        </row>
        <row r="45007">
          <cell r="F45007"/>
        </row>
        <row r="45008">
          <cell r="F45008"/>
        </row>
        <row r="45009">
          <cell r="F45009"/>
        </row>
        <row r="45010">
          <cell r="F45010"/>
        </row>
        <row r="45011">
          <cell r="F45011"/>
        </row>
        <row r="45012">
          <cell r="F45012"/>
        </row>
        <row r="45013">
          <cell r="F45013"/>
        </row>
        <row r="45014">
          <cell r="F45014"/>
        </row>
        <row r="45015">
          <cell r="F45015"/>
        </row>
        <row r="45016">
          <cell r="F45016"/>
        </row>
        <row r="45017">
          <cell r="F45017"/>
        </row>
        <row r="45018">
          <cell r="F45018"/>
        </row>
        <row r="45019">
          <cell r="F45019"/>
        </row>
        <row r="45020">
          <cell r="F45020"/>
        </row>
        <row r="45021">
          <cell r="F45021"/>
        </row>
        <row r="45022">
          <cell r="F45022"/>
        </row>
        <row r="45023">
          <cell r="F45023"/>
        </row>
        <row r="45024">
          <cell r="F45024"/>
        </row>
        <row r="45025">
          <cell r="F45025"/>
        </row>
        <row r="45026">
          <cell r="F45026"/>
        </row>
        <row r="45027">
          <cell r="F45027"/>
        </row>
        <row r="45028">
          <cell r="F45028"/>
        </row>
        <row r="45029">
          <cell r="F45029"/>
        </row>
        <row r="45030">
          <cell r="F45030"/>
        </row>
        <row r="45031">
          <cell r="F45031"/>
        </row>
        <row r="45032">
          <cell r="F45032"/>
        </row>
        <row r="45033">
          <cell r="F45033"/>
        </row>
        <row r="45034">
          <cell r="F45034"/>
        </row>
        <row r="45035">
          <cell r="F45035"/>
        </row>
        <row r="45036">
          <cell r="F45036"/>
        </row>
        <row r="45037">
          <cell r="F45037"/>
        </row>
        <row r="45038">
          <cell r="F45038"/>
        </row>
        <row r="45039">
          <cell r="F45039"/>
        </row>
        <row r="45040">
          <cell r="F45040"/>
        </row>
        <row r="45041">
          <cell r="F45041"/>
        </row>
        <row r="45042">
          <cell r="F45042"/>
        </row>
        <row r="45043">
          <cell r="F45043"/>
        </row>
        <row r="45044">
          <cell r="F45044"/>
        </row>
        <row r="45045">
          <cell r="F45045"/>
        </row>
        <row r="45046">
          <cell r="F45046"/>
        </row>
        <row r="45047">
          <cell r="F45047"/>
        </row>
        <row r="45048">
          <cell r="F45048"/>
        </row>
        <row r="45049">
          <cell r="F45049"/>
        </row>
        <row r="45050">
          <cell r="F45050"/>
        </row>
        <row r="45051">
          <cell r="F45051"/>
        </row>
        <row r="45052">
          <cell r="F45052"/>
        </row>
        <row r="45053">
          <cell r="F45053"/>
        </row>
        <row r="45054">
          <cell r="F45054"/>
        </row>
        <row r="45055">
          <cell r="F45055"/>
        </row>
        <row r="45056">
          <cell r="F45056"/>
        </row>
        <row r="45057">
          <cell r="F45057"/>
        </row>
        <row r="45058">
          <cell r="F45058"/>
        </row>
        <row r="45059">
          <cell r="F45059"/>
        </row>
        <row r="45060">
          <cell r="F45060"/>
        </row>
        <row r="45061">
          <cell r="F45061"/>
        </row>
        <row r="45062">
          <cell r="F45062"/>
        </row>
        <row r="45063">
          <cell r="F45063"/>
        </row>
        <row r="45064">
          <cell r="F45064"/>
        </row>
        <row r="45065">
          <cell r="F45065"/>
        </row>
        <row r="45066">
          <cell r="F45066"/>
        </row>
        <row r="45067">
          <cell r="F45067"/>
        </row>
        <row r="45068">
          <cell r="F45068"/>
        </row>
        <row r="45069">
          <cell r="F45069"/>
        </row>
        <row r="45070">
          <cell r="F45070"/>
        </row>
        <row r="45071">
          <cell r="F45071"/>
        </row>
        <row r="45072">
          <cell r="F45072"/>
        </row>
        <row r="45073">
          <cell r="F45073"/>
        </row>
        <row r="45074">
          <cell r="F45074"/>
        </row>
        <row r="45075">
          <cell r="F45075"/>
        </row>
        <row r="45076">
          <cell r="F45076"/>
        </row>
        <row r="45077">
          <cell r="F45077"/>
        </row>
        <row r="45078">
          <cell r="F45078"/>
        </row>
        <row r="45079">
          <cell r="F45079"/>
        </row>
        <row r="45080">
          <cell r="F45080"/>
        </row>
        <row r="45081">
          <cell r="F45081"/>
        </row>
        <row r="45082">
          <cell r="F45082"/>
        </row>
        <row r="45083">
          <cell r="F45083"/>
        </row>
        <row r="45084">
          <cell r="F45084"/>
        </row>
        <row r="45085">
          <cell r="F45085"/>
        </row>
        <row r="45086">
          <cell r="F45086"/>
        </row>
        <row r="45087">
          <cell r="F45087"/>
        </row>
        <row r="45088">
          <cell r="F45088"/>
        </row>
        <row r="45089">
          <cell r="F45089"/>
        </row>
        <row r="45090">
          <cell r="F45090"/>
        </row>
        <row r="45091">
          <cell r="F45091"/>
        </row>
        <row r="45092">
          <cell r="F45092"/>
        </row>
        <row r="45093">
          <cell r="F45093"/>
        </row>
        <row r="45094">
          <cell r="F45094"/>
        </row>
        <row r="45095">
          <cell r="F45095"/>
        </row>
        <row r="45096">
          <cell r="F45096"/>
        </row>
        <row r="45097">
          <cell r="F45097"/>
        </row>
        <row r="45098">
          <cell r="F45098"/>
        </row>
        <row r="45099">
          <cell r="F45099"/>
        </row>
        <row r="45100">
          <cell r="F45100"/>
        </row>
        <row r="45101">
          <cell r="F45101"/>
        </row>
        <row r="45102">
          <cell r="F45102"/>
        </row>
        <row r="45103">
          <cell r="F45103"/>
        </row>
        <row r="45104">
          <cell r="F45104"/>
        </row>
        <row r="45105">
          <cell r="F45105"/>
        </row>
        <row r="45106">
          <cell r="F45106"/>
        </row>
        <row r="45107">
          <cell r="F45107"/>
        </row>
        <row r="45108">
          <cell r="F45108"/>
        </row>
        <row r="45109">
          <cell r="F45109"/>
        </row>
        <row r="45110">
          <cell r="F45110"/>
        </row>
        <row r="45111">
          <cell r="F45111"/>
        </row>
        <row r="45112">
          <cell r="F45112"/>
        </row>
        <row r="45113">
          <cell r="F45113"/>
        </row>
        <row r="45114">
          <cell r="F45114"/>
        </row>
        <row r="45115">
          <cell r="F45115"/>
        </row>
        <row r="45116">
          <cell r="F45116"/>
        </row>
        <row r="45117">
          <cell r="F45117"/>
        </row>
        <row r="45118">
          <cell r="F45118"/>
        </row>
        <row r="45119">
          <cell r="F45119"/>
        </row>
        <row r="45120">
          <cell r="F45120"/>
        </row>
        <row r="45121">
          <cell r="F45121"/>
        </row>
        <row r="45122">
          <cell r="F45122"/>
        </row>
        <row r="45123">
          <cell r="F45123"/>
        </row>
        <row r="45124">
          <cell r="F45124"/>
        </row>
        <row r="45125">
          <cell r="F45125"/>
        </row>
        <row r="45126">
          <cell r="F45126"/>
        </row>
        <row r="45127">
          <cell r="F45127"/>
        </row>
        <row r="45128">
          <cell r="F45128"/>
        </row>
        <row r="45129">
          <cell r="F45129"/>
        </row>
        <row r="45130">
          <cell r="F45130"/>
        </row>
        <row r="45131">
          <cell r="F45131"/>
        </row>
        <row r="45132">
          <cell r="F45132"/>
        </row>
        <row r="45133">
          <cell r="F45133"/>
        </row>
        <row r="45134">
          <cell r="F45134"/>
        </row>
        <row r="45135">
          <cell r="F45135"/>
        </row>
        <row r="45136">
          <cell r="F45136"/>
        </row>
        <row r="45137">
          <cell r="F45137"/>
        </row>
        <row r="45138">
          <cell r="F45138"/>
        </row>
        <row r="45139">
          <cell r="F45139"/>
        </row>
        <row r="45140">
          <cell r="F45140"/>
        </row>
        <row r="45141">
          <cell r="F45141"/>
        </row>
        <row r="45142">
          <cell r="F45142"/>
        </row>
        <row r="45143">
          <cell r="F45143"/>
        </row>
        <row r="45144">
          <cell r="F45144"/>
        </row>
        <row r="45145">
          <cell r="F45145"/>
        </row>
        <row r="45146">
          <cell r="F45146"/>
        </row>
        <row r="45147">
          <cell r="F45147"/>
        </row>
        <row r="45148">
          <cell r="F45148"/>
        </row>
        <row r="45149">
          <cell r="F45149"/>
        </row>
        <row r="45150">
          <cell r="F45150"/>
        </row>
        <row r="45151">
          <cell r="F45151"/>
        </row>
        <row r="45152">
          <cell r="F45152"/>
        </row>
        <row r="45153">
          <cell r="F45153"/>
        </row>
        <row r="45154">
          <cell r="F45154"/>
        </row>
        <row r="45155">
          <cell r="F45155"/>
        </row>
        <row r="45156">
          <cell r="F45156"/>
        </row>
        <row r="45157">
          <cell r="F45157"/>
        </row>
        <row r="45158">
          <cell r="F45158"/>
        </row>
        <row r="45159">
          <cell r="F45159"/>
        </row>
        <row r="45160">
          <cell r="F45160"/>
        </row>
        <row r="45161">
          <cell r="F45161"/>
        </row>
        <row r="45162">
          <cell r="F45162"/>
        </row>
        <row r="45163">
          <cell r="F45163"/>
        </row>
        <row r="45164">
          <cell r="F45164"/>
        </row>
        <row r="45165">
          <cell r="F45165"/>
        </row>
        <row r="45166">
          <cell r="F45166"/>
        </row>
        <row r="45167">
          <cell r="F45167"/>
        </row>
        <row r="45168">
          <cell r="F45168"/>
        </row>
        <row r="45169">
          <cell r="F45169"/>
        </row>
        <row r="45170">
          <cell r="F45170"/>
        </row>
        <row r="45171">
          <cell r="F45171"/>
        </row>
        <row r="45172">
          <cell r="F45172"/>
        </row>
        <row r="45173">
          <cell r="F45173"/>
        </row>
        <row r="45174">
          <cell r="F45174"/>
        </row>
        <row r="45175">
          <cell r="F45175"/>
        </row>
        <row r="45176">
          <cell r="F45176"/>
        </row>
        <row r="45177">
          <cell r="F45177"/>
        </row>
        <row r="45178">
          <cell r="F45178"/>
        </row>
        <row r="45179">
          <cell r="F45179"/>
        </row>
        <row r="45180">
          <cell r="F45180"/>
        </row>
        <row r="45181">
          <cell r="F45181"/>
        </row>
        <row r="45182">
          <cell r="F45182"/>
        </row>
        <row r="45183">
          <cell r="F45183"/>
        </row>
        <row r="45184">
          <cell r="F45184"/>
        </row>
        <row r="45185">
          <cell r="F45185"/>
        </row>
        <row r="45186">
          <cell r="F45186"/>
        </row>
        <row r="45187">
          <cell r="F45187"/>
        </row>
        <row r="45188">
          <cell r="F45188"/>
        </row>
        <row r="45189">
          <cell r="F45189"/>
        </row>
        <row r="45190">
          <cell r="F45190"/>
        </row>
        <row r="45191">
          <cell r="F45191"/>
        </row>
        <row r="45192">
          <cell r="F45192"/>
        </row>
        <row r="45193">
          <cell r="F45193"/>
        </row>
        <row r="45194">
          <cell r="F45194"/>
        </row>
        <row r="45195">
          <cell r="F45195"/>
        </row>
        <row r="45196">
          <cell r="F45196"/>
        </row>
        <row r="45197">
          <cell r="F45197"/>
        </row>
        <row r="45198">
          <cell r="F45198"/>
        </row>
        <row r="45199">
          <cell r="F45199"/>
        </row>
        <row r="45200">
          <cell r="F45200"/>
        </row>
        <row r="45201">
          <cell r="F45201"/>
        </row>
        <row r="45202">
          <cell r="F45202"/>
        </row>
        <row r="45203">
          <cell r="F45203"/>
        </row>
        <row r="45204">
          <cell r="F45204"/>
        </row>
        <row r="45205">
          <cell r="F45205"/>
        </row>
        <row r="45206">
          <cell r="F45206"/>
        </row>
        <row r="45207">
          <cell r="F45207"/>
        </row>
        <row r="45208">
          <cell r="F45208"/>
        </row>
        <row r="45209">
          <cell r="F45209"/>
        </row>
        <row r="45210">
          <cell r="F45210"/>
        </row>
        <row r="45211">
          <cell r="F45211"/>
        </row>
        <row r="45212">
          <cell r="F45212"/>
        </row>
        <row r="45213">
          <cell r="F45213"/>
        </row>
        <row r="45214">
          <cell r="F45214"/>
        </row>
        <row r="45215">
          <cell r="F45215"/>
        </row>
        <row r="45216">
          <cell r="F45216"/>
        </row>
        <row r="45217">
          <cell r="F45217"/>
        </row>
        <row r="45218">
          <cell r="F45218"/>
        </row>
        <row r="45219">
          <cell r="F45219"/>
        </row>
        <row r="45220">
          <cell r="F45220"/>
        </row>
        <row r="45221">
          <cell r="F45221"/>
        </row>
        <row r="45222">
          <cell r="F45222"/>
        </row>
        <row r="45223">
          <cell r="F45223"/>
        </row>
        <row r="45224">
          <cell r="F45224"/>
        </row>
        <row r="45225">
          <cell r="F45225"/>
        </row>
        <row r="45226">
          <cell r="F45226"/>
        </row>
        <row r="45227">
          <cell r="F45227"/>
        </row>
        <row r="45228">
          <cell r="F45228"/>
        </row>
        <row r="45229">
          <cell r="F45229"/>
        </row>
        <row r="45230">
          <cell r="F45230"/>
        </row>
        <row r="45231">
          <cell r="F45231"/>
        </row>
        <row r="45232">
          <cell r="F45232"/>
        </row>
        <row r="45233">
          <cell r="F45233"/>
        </row>
        <row r="45234">
          <cell r="F45234"/>
        </row>
        <row r="45235">
          <cell r="F45235"/>
        </row>
        <row r="45236">
          <cell r="F45236"/>
        </row>
        <row r="45237">
          <cell r="F45237"/>
        </row>
        <row r="45238">
          <cell r="F45238"/>
        </row>
        <row r="45239">
          <cell r="F45239"/>
        </row>
        <row r="45240">
          <cell r="F45240"/>
        </row>
        <row r="45241">
          <cell r="F45241"/>
        </row>
        <row r="45242">
          <cell r="F45242"/>
        </row>
        <row r="45243">
          <cell r="F45243"/>
        </row>
        <row r="45244">
          <cell r="F45244"/>
        </row>
        <row r="45245">
          <cell r="F45245"/>
        </row>
        <row r="45246">
          <cell r="F45246"/>
        </row>
        <row r="45247">
          <cell r="F45247"/>
        </row>
        <row r="45248">
          <cell r="F45248"/>
        </row>
        <row r="45249">
          <cell r="F45249"/>
        </row>
        <row r="45250">
          <cell r="F45250"/>
        </row>
        <row r="45251">
          <cell r="F45251"/>
        </row>
        <row r="45252">
          <cell r="F45252"/>
        </row>
        <row r="45253">
          <cell r="F45253"/>
        </row>
        <row r="45254">
          <cell r="F45254"/>
        </row>
        <row r="45255">
          <cell r="F45255"/>
        </row>
        <row r="45256">
          <cell r="F45256"/>
        </row>
        <row r="45257">
          <cell r="F45257"/>
        </row>
        <row r="45258">
          <cell r="F45258"/>
        </row>
        <row r="45259">
          <cell r="F45259"/>
        </row>
        <row r="45260">
          <cell r="F45260"/>
        </row>
        <row r="45261">
          <cell r="F45261"/>
        </row>
        <row r="45262">
          <cell r="F45262"/>
        </row>
        <row r="45263">
          <cell r="F45263"/>
        </row>
        <row r="45264">
          <cell r="F45264"/>
        </row>
        <row r="45265">
          <cell r="F45265"/>
        </row>
        <row r="45266">
          <cell r="F45266"/>
        </row>
        <row r="45267">
          <cell r="F45267"/>
        </row>
        <row r="45268">
          <cell r="F45268"/>
        </row>
        <row r="45269">
          <cell r="F45269"/>
        </row>
        <row r="45270">
          <cell r="F45270"/>
        </row>
        <row r="45271">
          <cell r="F45271"/>
        </row>
        <row r="45272">
          <cell r="F45272"/>
        </row>
        <row r="45273">
          <cell r="F45273"/>
        </row>
        <row r="45274">
          <cell r="F45274"/>
        </row>
        <row r="45275">
          <cell r="F45275"/>
        </row>
        <row r="45276">
          <cell r="F45276"/>
        </row>
        <row r="45277">
          <cell r="F45277"/>
        </row>
        <row r="45278">
          <cell r="F45278"/>
        </row>
        <row r="45279">
          <cell r="F45279"/>
        </row>
        <row r="45280">
          <cell r="F45280"/>
        </row>
        <row r="45281">
          <cell r="F45281"/>
        </row>
        <row r="45282">
          <cell r="F45282"/>
        </row>
        <row r="45283">
          <cell r="F45283"/>
        </row>
        <row r="45284">
          <cell r="F45284"/>
        </row>
        <row r="45285">
          <cell r="F45285"/>
        </row>
        <row r="45286">
          <cell r="F45286"/>
        </row>
        <row r="45287">
          <cell r="F45287"/>
        </row>
        <row r="45288">
          <cell r="F45288"/>
        </row>
        <row r="45289">
          <cell r="F45289"/>
        </row>
        <row r="45290">
          <cell r="F45290"/>
        </row>
        <row r="45291">
          <cell r="F45291"/>
        </row>
        <row r="45292">
          <cell r="F45292"/>
        </row>
        <row r="45293">
          <cell r="F45293"/>
        </row>
        <row r="45294">
          <cell r="F45294"/>
        </row>
        <row r="45295">
          <cell r="F45295"/>
        </row>
        <row r="45296">
          <cell r="F45296"/>
        </row>
        <row r="45297">
          <cell r="F45297"/>
        </row>
        <row r="45298">
          <cell r="F45298"/>
        </row>
        <row r="45299">
          <cell r="F45299"/>
        </row>
        <row r="45300">
          <cell r="F45300"/>
        </row>
        <row r="45301">
          <cell r="F45301"/>
        </row>
        <row r="45302">
          <cell r="F45302"/>
        </row>
        <row r="45303">
          <cell r="F45303"/>
        </row>
        <row r="45304">
          <cell r="F45304"/>
        </row>
        <row r="45305">
          <cell r="F45305"/>
        </row>
        <row r="45306">
          <cell r="F45306"/>
        </row>
        <row r="45307">
          <cell r="F45307"/>
        </row>
        <row r="45308">
          <cell r="F45308"/>
        </row>
        <row r="45309">
          <cell r="F45309"/>
        </row>
        <row r="45310">
          <cell r="F45310"/>
        </row>
        <row r="45311">
          <cell r="F45311"/>
        </row>
        <row r="45312">
          <cell r="F45312"/>
        </row>
        <row r="45313">
          <cell r="F45313"/>
        </row>
        <row r="45314">
          <cell r="F45314"/>
        </row>
        <row r="45315">
          <cell r="F45315"/>
        </row>
        <row r="45316">
          <cell r="F45316"/>
        </row>
        <row r="45317">
          <cell r="F45317"/>
        </row>
        <row r="45318">
          <cell r="F45318"/>
        </row>
        <row r="45319">
          <cell r="F45319"/>
        </row>
        <row r="45320">
          <cell r="F45320"/>
        </row>
        <row r="45321">
          <cell r="F45321"/>
        </row>
        <row r="45322">
          <cell r="F45322"/>
        </row>
        <row r="45323">
          <cell r="F45323"/>
        </row>
        <row r="45324">
          <cell r="F45324"/>
        </row>
        <row r="45325">
          <cell r="F45325"/>
        </row>
        <row r="45326">
          <cell r="F45326"/>
        </row>
        <row r="45327">
          <cell r="F45327"/>
        </row>
        <row r="45328">
          <cell r="F45328"/>
        </row>
        <row r="45329">
          <cell r="F45329"/>
        </row>
        <row r="45330">
          <cell r="F45330"/>
        </row>
        <row r="45331">
          <cell r="F45331"/>
        </row>
        <row r="45332">
          <cell r="F45332"/>
        </row>
        <row r="45333">
          <cell r="F45333"/>
        </row>
        <row r="45334">
          <cell r="F45334"/>
        </row>
        <row r="45335">
          <cell r="F45335"/>
        </row>
        <row r="45336">
          <cell r="F45336"/>
        </row>
        <row r="45337">
          <cell r="F45337"/>
        </row>
        <row r="45338">
          <cell r="F45338"/>
        </row>
        <row r="45339">
          <cell r="F45339"/>
        </row>
        <row r="45340">
          <cell r="F45340"/>
        </row>
        <row r="45341">
          <cell r="F45341"/>
        </row>
        <row r="45342">
          <cell r="F45342"/>
        </row>
        <row r="45343">
          <cell r="F45343"/>
        </row>
        <row r="45344">
          <cell r="F45344"/>
        </row>
        <row r="45345">
          <cell r="F45345"/>
        </row>
        <row r="45346">
          <cell r="F45346"/>
        </row>
        <row r="45347">
          <cell r="F45347"/>
        </row>
        <row r="45348">
          <cell r="F45348"/>
        </row>
        <row r="45349">
          <cell r="F45349"/>
        </row>
        <row r="45350">
          <cell r="F45350"/>
        </row>
        <row r="45351">
          <cell r="F45351"/>
        </row>
        <row r="45352">
          <cell r="F45352"/>
        </row>
        <row r="45353">
          <cell r="F45353"/>
        </row>
        <row r="45354">
          <cell r="F45354"/>
        </row>
        <row r="45355">
          <cell r="F45355"/>
        </row>
        <row r="45356">
          <cell r="F45356"/>
        </row>
        <row r="45357">
          <cell r="F45357"/>
        </row>
        <row r="45358">
          <cell r="F45358"/>
        </row>
        <row r="45359">
          <cell r="F45359"/>
        </row>
        <row r="45360">
          <cell r="F45360"/>
        </row>
        <row r="45361">
          <cell r="F45361"/>
        </row>
        <row r="45362">
          <cell r="F45362"/>
        </row>
        <row r="45363">
          <cell r="F45363"/>
        </row>
        <row r="45364">
          <cell r="F45364"/>
        </row>
        <row r="45365">
          <cell r="F45365"/>
        </row>
        <row r="45366">
          <cell r="F45366"/>
        </row>
        <row r="45367">
          <cell r="F45367"/>
        </row>
        <row r="45368">
          <cell r="F45368"/>
        </row>
        <row r="45369">
          <cell r="F45369"/>
        </row>
        <row r="45370">
          <cell r="F45370"/>
        </row>
        <row r="45371">
          <cell r="F45371"/>
        </row>
        <row r="45372">
          <cell r="F45372"/>
        </row>
        <row r="45373">
          <cell r="F45373"/>
        </row>
        <row r="45374">
          <cell r="F45374"/>
        </row>
        <row r="45375">
          <cell r="F45375"/>
        </row>
        <row r="45376">
          <cell r="F45376"/>
        </row>
        <row r="45377">
          <cell r="F45377"/>
        </row>
        <row r="45378">
          <cell r="F45378"/>
        </row>
        <row r="45379">
          <cell r="F45379"/>
        </row>
        <row r="45380">
          <cell r="F45380"/>
        </row>
        <row r="45381">
          <cell r="F45381"/>
        </row>
        <row r="45382">
          <cell r="F45382"/>
        </row>
        <row r="45383">
          <cell r="F45383"/>
        </row>
        <row r="45384">
          <cell r="F45384"/>
        </row>
        <row r="45385">
          <cell r="F45385"/>
        </row>
        <row r="45386">
          <cell r="F45386"/>
        </row>
        <row r="45387">
          <cell r="F45387"/>
        </row>
        <row r="45388">
          <cell r="F45388"/>
        </row>
        <row r="45389">
          <cell r="F45389"/>
        </row>
        <row r="45390">
          <cell r="F45390"/>
        </row>
        <row r="45391">
          <cell r="F45391"/>
        </row>
        <row r="45392">
          <cell r="F45392"/>
        </row>
        <row r="45393">
          <cell r="F45393"/>
        </row>
        <row r="45394">
          <cell r="F45394"/>
        </row>
        <row r="45395">
          <cell r="F45395"/>
        </row>
        <row r="45396">
          <cell r="F45396"/>
        </row>
        <row r="45397">
          <cell r="F45397"/>
        </row>
        <row r="45398">
          <cell r="F45398"/>
        </row>
        <row r="45399">
          <cell r="F45399"/>
        </row>
        <row r="45400">
          <cell r="F45400"/>
        </row>
        <row r="45401">
          <cell r="F45401"/>
        </row>
        <row r="45402">
          <cell r="F45402"/>
        </row>
        <row r="45403">
          <cell r="F45403"/>
        </row>
        <row r="45404">
          <cell r="F45404"/>
        </row>
        <row r="45405">
          <cell r="F45405"/>
        </row>
        <row r="45406">
          <cell r="F45406"/>
        </row>
        <row r="45407">
          <cell r="F45407"/>
        </row>
        <row r="45408">
          <cell r="F45408"/>
        </row>
        <row r="45409">
          <cell r="F45409"/>
        </row>
        <row r="45410">
          <cell r="F45410"/>
        </row>
        <row r="45411">
          <cell r="F45411"/>
        </row>
        <row r="45412">
          <cell r="F45412"/>
        </row>
        <row r="45413">
          <cell r="F45413"/>
        </row>
        <row r="45414">
          <cell r="F45414"/>
        </row>
        <row r="45415">
          <cell r="F45415"/>
        </row>
        <row r="45416">
          <cell r="F45416"/>
        </row>
        <row r="45417">
          <cell r="F45417"/>
        </row>
        <row r="45418">
          <cell r="F45418"/>
        </row>
        <row r="45419">
          <cell r="F45419"/>
        </row>
        <row r="45420">
          <cell r="F45420"/>
        </row>
        <row r="45421">
          <cell r="F45421"/>
        </row>
        <row r="45422">
          <cell r="F45422"/>
        </row>
        <row r="45423">
          <cell r="F45423"/>
        </row>
        <row r="45424">
          <cell r="F45424"/>
        </row>
        <row r="45425">
          <cell r="F45425"/>
        </row>
        <row r="45426">
          <cell r="F45426"/>
        </row>
        <row r="45427">
          <cell r="F45427"/>
        </row>
        <row r="45428">
          <cell r="F45428"/>
        </row>
        <row r="45429">
          <cell r="F45429"/>
        </row>
        <row r="45430">
          <cell r="F45430"/>
        </row>
        <row r="45431">
          <cell r="F45431"/>
        </row>
        <row r="45432">
          <cell r="F45432"/>
        </row>
        <row r="45433">
          <cell r="F45433"/>
        </row>
        <row r="45434">
          <cell r="F45434"/>
        </row>
        <row r="45435">
          <cell r="F45435"/>
        </row>
        <row r="45436">
          <cell r="F45436"/>
        </row>
        <row r="45437">
          <cell r="F45437"/>
        </row>
        <row r="45438">
          <cell r="F45438"/>
        </row>
        <row r="45439">
          <cell r="F45439"/>
        </row>
        <row r="45440">
          <cell r="F45440"/>
        </row>
        <row r="45441">
          <cell r="F45441"/>
        </row>
        <row r="45442">
          <cell r="F45442"/>
        </row>
        <row r="45443">
          <cell r="F45443"/>
        </row>
        <row r="45444">
          <cell r="F45444"/>
        </row>
        <row r="45445">
          <cell r="F45445"/>
        </row>
        <row r="45446">
          <cell r="F45446"/>
        </row>
        <row r="45447">
          <cell r="F45447"/>
        </row>
        <row r="45448">
          <cell r="F45448"/>
        </row>
        <row r="45449">
          <cell r="F45449"/>
        </row>
        <row r="45450">
          <cell r="F45450"/>
        </row>
        <row r="45451">
          <cell r="F45451"/>
        </row>
        <row r="45452">
          <cell r="F45452"/>
        </row>
        <row r="45453">
          <cell r="F45453"/>
        </row>
        <row r="45454">
          <cell r="F45454"/>
        </row>
        <row r="45455">
          <cell r="F45455"/>
        </row>
        <row r="45456">
          <cell r="F45456"/>
        </row>
        <row r="45457">
          <cell r="F45457"/>
        </row>
        <row r="45458">
          <cell r="F45458"/>
        </row>
        <row r="45459">
          <cell r="F45459"/>
        </row>
        <row r="45460">
          <cell r="F45460"/>
        </row>
        <row r="45461">
          <cell r="F45461"/>
        </row>
        <row r="45462">
          <cell r="F45462"/>
        </row>
        <row r="45463">
          <cell r="F45463"/>
        </row>
        <row r="45464">
          <cell r="F45464"/>
        </row>
        <row r="45465">
          <cell r="F45465"/>
        </row>
        <row r="45466">
          <cell r="F45466"/>
        </row>
        <row r="45467">
          <cell r="F45467"/>
        </row>
        <row r="45468">
          <cell r="F45468"/>
        </row>
        <row r="45469">
          <cell r="F45469"/>
        </row>
        <row r="45470">
          <cell r="F45470"/>
        </row>
        <row r="45471">
          <cell r="F45471"/>
        </row>
        <row r="45472">
          <cell r="F45472"/>
        </row>
        <row r="45473">
          <cell r="F45473"/>
        </row>
        <row r="45474">
          <cell r="F45474"/>
        </row>
        <row r="45475">
          <cell r="F45475"/>
        </row>
        <row r="45476">
          <cell r="F45476"/>
        </row>
        <row r="45477">
          <cell r="F45477"/>
        </row>
        <row r="45478">
          <cell r="F45478"/>
        </row>
        <row r="45479">
          <cell r="F45479"/>
        </row>
        <row r="45480">
          <cell r="F45480"/>
        </row>
        <row r="45481">
          <cell r="F45481"/>
        </row>
        <row r="45482">
          <cell r="F45482"/>
        </row>
        <row r="45483">
          <cell r="F45483"/>
        </row>
        <row r="45484">
          <cell r="F45484"/>
        </row>
        <row r="45485">
          <cell r="F45485"/>
        </row>
        <row r="45486">
          <cell r="F45486"/>
        </row>
        <row r="45487">
          <cell r="F45487"/>
        </row>
        <row r="45488">
          <cell r="F45488"/>
        </row>
        <row r="45489">
          <cell r="F45489"/>
        </row>
        <row r="45490">
          <cell r="F45490"/>
        </row>
        <row r="45491">
          <cell r="F45491"/>
        </row>
        <row r="45492">
          <cell r="F45492"/>
        </row>
        <row r="45493">
          <cell r="F45493"/>
        </row>
        <row r="45494">
          <cell r="F45494"/>
        </row>
        <row r="45495">
          <cell r="F45495"/>
        </row>
        <row r="45496">
          <cell r="F45496"/>
        </row>
        <row r="45497">
          <cell r="F45497"/>
        </row>
        <row r="45498">
          <cell r="F45498"/>
        </row>
        <row r="45499">
          <cell r="F45499"/>
        </row>
        <row r="45500">
          <cell r="F45500"/>
        </row>
        <row r="45501">
          <cell r="F45501"/>
        </row>
        <row r="45502">
          <cell r="F45502"/>
        </row>
        <row r="45503">
          <cell r="F45503"/>
        </row>
        <row r="45504">
          <cell r="F45504"/>
        </row>
        <row r="45505">
          <cell r="F45505"/>
        </row>
        <row r="45506">
          <cell r="F45506"/>
        </row>
        <row r="45507">
          <cell r="F45507"/>
        </row>
        <row r="45508">
          <cell r="F45508"/>
        </row>
        <row r="45509">
          <cell r="F45509"/>
        </row>
        <row r="45510">
          <cell r="F45510"/>
        </row>
        <row r="45511">
          <cell r="F45511"/>
        </row>
        <row r="45512">
          <cell r="F45512"/>
        </row>
        <row r="45513">
          <cell r="F45513"/>
        </row>
        <row r="45514">
          <cell r="F45514"/>
        </row>
        <row r="45515">
          <cell r="F45515"/>
        </row>
        <row r="45516">
          <cell r="F45516"/>
        </row>
        <row r="45517">
          <cell r="F45517"/>
        </row>
        <row r="45518">
          <cell r="F45518"/>
        </row>
        <row r="45519">
          <cell r="F45519"/>
        </row>
        <row r="45520">
          <cell r="F45520"/>
        </row>
        <row r="45521">
          <cell r="F45521"/>
        </row>
        <row r="45522">
          <cell r="F45522"/>
        </row>
        <row r="45523">
          <cell r="F45523"/>
        </row>
        <row r="45524">
          <cell r="F45524"/>
        </row>
        <row r="45525">
          <cell r="F45525"/>
        </row>
        <row r="45526">
          <cell r="F45526"/>
        </row>
        <row r="45527">
          <cell r="F45527"/>
        </row>
        <row r="45528">
          <cell r="F45528"/>
        </row>
        <row r="45529">
          <cell r="F45529"/>
        </row>
        <row r="45530">
          <cell r="F45530"/>
        </row>
        <row r="45531">
          <cell r="F45531"/>
        </row>
        <row r="45532">
          <cell r="F45532"/>
        </row>
        <row r="45533">
          <cell r="F45533"/>
        </row>
        <row r="45534">
          <cell r="F45534"/>
        </row>
        <row r="45535">
          <cell r="F45535"/>
        </row>
        <row r="45536">
          <cell r="F45536"/>
        </row>
        <row r="45537">
          <cell r="F45537"/>
        </row>
        <row r="45538">
          <cell r="F45538"/>
        </row>
        <row r="45539">
          <cell r="F45539"/>
        </row>
        <row r="45540">
          <cell r="F45540"/>
        </row>
        <row r="45541">
          <cell r="F45541"/>
        </row>
        <row r="45542">
          <cell r="F45542"/>
        </row>
        <row r="45543">
          <cell r="F45543"/>
        </row>
        <row r="45544">
          <cell r="F45544"/>
        </row>
        <row r="45545">
          <cell r="F45545"/>
        </row>
        <row r="45546">
          <cell r="F45546"/>
        </row>
        <row r="45547">
          <cell r="F45547"/>
        </row>
        <row r="45548">
          <cell r="F45548"/>
        </row>
        <row r="45549">
          <cell r="F45549"/>
        </row>
        <row r="45550">
          <cell r="F45550"/>
        </row>
        <row r="45551">
          <cell r="F45551"/>
        </row>
        <row r="45552">
          <cell r="F45552"/>
        </row>
        <row r="45553">
          <cell r="F45553"/>
        </row>
        <row r="45554">
          <cell r="F45554"/>
        </row>
        <row r="45555">
          <cell r="F45555"/>
        </row>
        <row r="45556">
          <cell r="F45556"/>
        </row>
        <row r="45557">
          <cell r="F45557"/>
        </row>
        <row r="45558">
          <cell r="F45558"/>
        </row>
        <row r="45559">
          <cell r="F45559"/>
        </row>
        <row r="45560">
          <cell r="F45560"/>
        </row>
        <row r="45561">
          <cell r="F45561"/>
        </row>
        <row r="45562">
          <cell r="F45562"/>
        </row>
        <row r="45563">
          <cell r="F45563"/>
        </row>
        <row r="45564">
          <cell r="F45564"/>
        </row>
        <row r="45565">
          <cell r="F45565"/>
        </row>
        <row r="45566">
          <cell r="F45566"/>
        </row>
        <row r="45567">
          <cell r="F45567"/>
        </row>
        <row r="45568">
          <cell r="F45568"/>
        </row>
        <row r="45569">
          <cell r="F45569"/>
        </row>
        <row r="45570">
          <cell r="F45570"/>
        </row>
        <row r="45571">
          <cell r="F45571"/>
        </row>
        <row r="45572">
          <cell r="F45572"/>
        </row>
        <row r="45573">
          <cell r="F45573"/>
        </row>
        <row r="45574">
          <cell r="F45574"/>
        </row>
        <row r="45575">
          <cell r="F45575"/>
        </row>
        <row r="45576">
          <cell r="F45576"/>
        </row>
        <row r="45577">
          <cell r="F45577"/>
        </row>
        <row r="45578">
          <cell r="F45578"/>
        </row>
        <row r="45579">
          <cell r="F45579"/>
        </row>
        <row r="45580">
          <cell r="F45580"/>
        </row>
        <row r="45581">
          <cell r="F45581"/>
        </row>
        <row r="45582">
          <cell r="F45582"/>
        </row>
        <row r="45583">
          <cell r="F45583"/>
        </row>
        <row r="45584">
          <cell r="F45584"/>
        </row>
        <row r="45585">
          <cell r="F45585"/>
        </row>
        <row r="45586">
          <cell r="F45586"/>
        </row>
        <row r="45587">
          <cell r="F45587"/>
        </row>
        <row r="45588">
          <cell r="F45588"/>
        </row>
        <row r="45589">
          <cell r="F45589"/>
        </row>
        <row r="45590">
          <cell r="F45590"/>
        </row>
        <row r="45591">
          <cell r="F45591"/>
        </row>
        <row r="45592">
          <cell r="F45592"/>
        </row>
        <row r="45593">
          <cell r="F45593"/>
        </row>
        <row r="45594">
          <cell r="F45594"/>
        </row>
        <row r="45595">
          <cell r="F45595"/>
        </row>
        <row r="45596">
          <cell r="F45596"/>
        </row>
        <row r="45597">
          <cell r="F45597"/>
        </row>
        <row r="45598">
          <cell r="F45598"/>
        </row>
        <row r="45599">
          <cell r="F45599"/>
        </row>
        <row r="45600">
          <cell r="F45600"/>
        </row>
        <row r="45601">
          <cell r="F45601"/>
        </row>
        <row r="45602">
          <cell r="F45602"/>
        </row>
        <row r="45603">
          <cell r="F45603"/>
        </row>
        <row r="45604">
          <cell r="F45604"/>
        </row>
        <row r="45605">
          <cell r="F45605"/>
        </row>
        <row r="45606">
          <cell r="F45606"/>
        </row>
        <row r="45607">
          <cell r="F45607"/>
        </row>
        <row r="45608">
          <cell r="F45608"/>
        </row>
        <row r="45609">
          <cell r="F45609"/>
        </row>
        <row r="45610">
          <cell r="F45610"/>
        </row>
        <row r="45611">
          <cell r="F45611"/>
        </row>
        <row r="45612">
          <cell r="F45612"/>
        </row>
        <row r="45613">
          <cell r="F45613"/>
        </row>
        <row r="45614">
          <cell r="F45614"/>
        </row>
        <row r="45615">
          <cell r="F45615"/>
        </row>
        <row r="45616">
          <cell r="F45616"/>
        </row>
        <row r="45617">
          <cell r="F45617"/>
        </row>
        <row r="45618">
          <cell r="F45618"/>
        </row>
        <row r="45619">
          <cell r="F45619"/>
        </row>
        <row r="45620">
          <cell r="F45620"/>
        </row>
        <row r="45621">
          <cell r="F45621"/>
        </row>
        <row r="45622">
          <cell r="F45622"/>
        </row>
        <row r="45623">
          <cell r="F45623"/>
        </row>
        <row r="45624">
          <cell r="F45624"/>
        </row>
        <row r="45625">
          <cell r="F45625"/>
        </row>
        <row r="45626">
          <cell r="F45626"/>
        </row>
        <row r="45627">
          <cell r="F45627"/>
        </row>
        <row r="45628">
          <cell r="F45628"/>
        </row>
        <row r="45629">
          <cell r="F45629"/>
        </row>
        <row r="45630">
          <cell r="F45630"/>
        </row>
        <row r="45631">
          <cell r="F45631"/>
        </row>
        <row r="45632">
          <cell r="F45632"/>
        </row>
        <row r="45633">
          <cell r="F45633"/>
        </row>
        <row r="45634">
          <cell r="F45634"/>
        </row>
        <row r="45635">
          <cell r="F45635"/>
        </row>
        <row r="45636">
          <cell r="F45636"/>
        </row>
        <row r="45637">
          <cell r="F45637"/>
        </row>
        <row r="45638">
          <cell r="F45638"/>
        </row>
        <row r="45639">
          <cell r="F45639"/>
        </row>
        <row r="45640">
          <cell r="F45640"/>
        </row>
        <row r="45641">
          <cell r="F45641"/>
        </row>
        <row r="45642">
          <cell r="F45642"/>
        </row>
        <row r="45643">
          <cell r="F45643"/>
        </row>
        <row r="45644">
          <cell r="F45644"/>
        </row>
        <row r="45645">
          <cell r="F45645"/>
        </row>
        <row r="45646">
          <cell r="F45646"/>
        </row>
        <row r="45647">
          <cell r="F45647"/>
        </row>
        <row r="45648">
          <cell r="F45648"/>
        </row>
        <row r="45649">
          <cell r="F45649"/>
        </row>
        <row r="45650">
          <cell r="F45650"/>
        </row>
        <row r="45651">
          <cell r="F45651"/>
        </row>
        <row r="45652">
          <cell r="F45652"/>
        </row>
        <row r="45653">
          <cell r="F45653"/>
        </row>
        <row r="45654">
          <cell r="F45654"/>
        </row>
        <row r="45655">
          <cell r="F45655"/>
        </row>
        <row r="45656">
          <cell r="F45656"/>
        </row>
        <row r="45657">
          <cell r="F45657"/>
        </row>
        <row r="45658">
          <cell r="F45658"/>
        </row>
        <row r="45659">
          <cell r="F45659"/>
        </row>
        <row r="45660">
          <cell r="F45660"/>
        </row>
        <row r="45661">
          <cell r="F45661"/>
        </row>
        <row r="45662">
          <cell r="F45662"/>
        </row>
        <row r="45663">
          <cell r="F45663"/>
        </row>
        <row r="45664">
          <cell r="F45664"/>
        </row>
        <row r="45665">
          <cell r="F45665"/>
        </row>
        <row r="45666">
          <cell r="F45666"/>
        </row>
        <row r="45667">
          <cell r="F45667"/>
        </row>
        <row r="45668">
          <cell r="F45668"/>
        </row>
        <row r="45669">
          <cell r="F45669"/>
        </row>
        <row r="45670">
          <cell r="F45670"/>
        </row>
        <row r="45671">
          <cell r="F45671"/>
        </row>
        <row r="45672">
          <cell r="F45672"/>
        </row>
        <row r="45673">
          <cell r="F45673"/>
        </row>
        <row r="45674">
          <cell r="F45674"/>
        </row>
        <row r="45675">
          <cell r="F45675"/>
        </row>
        <row r="45676">
          <cell r="F45676"/>
        </row>
        <row r="45677">
          <cell r="F45677"/>
        </row>
        <row r="45678">
          <cell r="F45678"/>
        </row>
        <row r="45679">
          <cell r="F45679"/>
        </row>
        <row r="45680">
          <cell r="F45680"/>
        </row>
        <row r="45681">
          <cell r="F45681"/>
        </row>
        <row r="45682">
          <cell r="F45682"/>
        </row>
        <row r="45683">
          <cell r="F45683"/>
        </row>
        <row r="45684">
          <cell r="F45684"/>
        </row>
        <row r="45685">
          <cell r="F45685"/>
        </row>
        <row r="45686">
          <cell r="F45686"/>
        </row>
        <row r="45687">
          <cell r="F45687"/>
        </row>
        <row r="45688">
          <cell r="F45688"/>
        </row>
        <row r="45689">
          <cell r="F45689"/>
        </row>
        <row r="45690">
          <cell r="F45690"/>
        </row>
        <row r="45691">
          <cell r="F45691"/>
        </row>
        <row r="45692">
          <cell r="F45692"/>
        </row>
        <row r="45693">
          <cell r="F45693"/>
        </row>
        <row r="45694">
          <cell r="F45694"/>
        </row>
        <row r="45695">
          <cell r="F45695"/>
        </row>
        <row r="45696">
          <cell r="F45696"/>
        </row>
        <row r="45697">
          <cell r="F45697"/>
        </row>
        <row r="45698">
          <cell r="F45698"/>
        </row>
        <row r="45699">
          <cell r="F45699"/>
        </row>
        <row r="45700">
          <cell r="F45700"/>
        </row>
        <row r="45701">
          <cell r="F45701"/>
        </row>
        <row r="45702">
          <cell r="F45702"/>
        </row>
        <row r="45703">
          <cell r="F45703"/>
        </row>
        <row r="45704">
          <cell r="F45704"/>
        </row>
        <row r="45705">
          <cell r="F45705"/>
        </row>
        <row r="45706">
          <cell r="F45706"/>
        </row>
        <row r="45707">
          <cell r="F45707"/>
        </row>
        <row r="45708">
          <cell r="F45708"/>
        </row>
        <row r="45709">
          <cell r="F45709"/>
        </row>
        <row r="45710">
          <cell r="F45710"/>
        </row>
        <row r="45711">
          <cell r="F45711"/>
        </row>
        <row r="45712">
          <cell r="F45712"/>
        </row>
        <row r="45713">
          <cell r="F45713"/>
        </row>
        <row r="45714">
          <cell r="F45714"/>
        </row>
        <row r="45715">
          <cell r="F45715"/>
        </row>
        <row r="45716">
          <cell r="F45716"/>
        </row>
        <row r="45717">
          <cell r="F45717"/>
        </row>
        <row r="45718">
          <cell r="F45718"/>
        </row>
        <row r="45719">
          <cell r="F45719"/>
        </row>
        <row r="45720">
          <cell r="F45720"/>
        </row>
        <row r="45721">
          <cell r="F45721"/>
        </row>
        <row r="45722">
          <cell r="F45722"/>
        </row>
        <row r="45723">
          <cell r="F45723"/>
        </row>
        <row r="45724">
          <cell r="F45724"/>
        </row>
        <row r="45725">
          <cell r="F45725"/>
        </row>
        <row r="45726">
          <cell r="F45726"/>
        </row>
        <row r="45727">
          <cell r="F45727"/>
        </row>
        <row r="45728">
          <cell r="F45728"/>
        </row>
        <row r="45729">
          <cell r="F45729"/>
        </row>
        <row r="45730">
          <cell r="F45730"/>
        </row>
        <row r="45731">
          <cell r="F45731"/>
        </row>
        <row r="45732">
          <cell r="F45732"/>
        </row>
        <row r="45733">
          <cell r="F45733"/>
        </row>
        <row r="45734">
          <cell r="F45734"/>
        </row>
        <row r="45735">
          <cell r="F45735"/>
        </row>
        <row r="45736">
          <cell r="F45736"/>
        </row>
        <row r="45737">
          <cell r="F45737"/>
        </row>
        <row r="45738">
          <cell r="F45738"/>
        </row>
        <row r="45739">
          <cell r="F45739"/>
        </row>
        <row r="45740">
          <cell r="F45740"/>
        </row>
        <row r="45741">
          <cell r="F45741"/>
        </row>
        <row r="45742">
          <cell r="F45742"/>
        </row>
        <row r="45743">
          <cell r="F45743"/>
        </row>
        <row r="45744">
          <cell r="F45744"/>
        </row>
        <row r="45745">
          <cell r="F45745"/>
        </row>
        <row r="45746">
          <cell r="F45746"/>
        </row>
        <row r="45747">
          <cell r="F45747"/>
        </row>
        <row r="45748">
          <cell r="F45748"/>
        </row>
        <row r="45749">
          <cell r="F45749"/>
        </row>
        <row r="45750">
          <cell r="F45750"/>
        </row>
        <row r="45751">
          <cell r="F45751"/>
        </row>
        <row r="45752">
          <cell r="F45752"/>
        </row>
        <row r="45753">
          <cell r="F45753"/>
        </row>
        <row r="45754">
          <cell r="F45754"/>
        </row>
        <row r="45755">
          <cell r="F45755"/>
        </row>
        <row r="45756">
          <cell r="F45756"/>
        </row>
        <row r="45757">
          <cell r="F45757"/>
        </row>
        <row r="45758">
          <cell r="F45758"/>
        </row>
        <row r="45759">
          <cell r="F45759"/>
        </row>
        <row r="45760">
          <cell r="F45760"/>
        </row>
        <row r="45761">
          <cell r="F45761"/>
        </row>
        <row r="45762">
          <cell r="F45762"/>
        </row>
        <row r="45763">
          <cell r="F45763"/>
        </row>
        <row r="45764">
          <cell r="F45764"/>
        </row>
        <row r="45765">
          <cell r="F45765"/>
        </row>
        <row r="45766">
          <cell r="F45766"/>
        </row>
        <row r="45767">
          <cell r="F45767"/>
        </row>
        <row r="45768">
          <cell r="F45768"/>
        </row>
        <row r="45769">
          <cell r="F45769"/>
        </row>
        <row r="45770">
          <cell r="F45770"/>
        </row>
        <row r="45771">
          <cell r="F45771"/>
        </row>
        <row r="45772">
          <cell r="F45772"/>
        </row>
        <row r="45773">
          <cell r="F45773"/>
        </row>
        <row r="45774">
          <cell r="F45774"/>
        </row>
        <row r="45775">
          <cell r="F45775"/>
        </row>
        <row r="45776">
          <cell r="F45776"/>
        </row>
        <row r="45777">
          <cell r="F45777"/>
        </row>
        <row r="45778">
          <cell r="F45778"/>
        </row>
        <row r="45779">
          <cell r="F45779"/>
        </row>
        <row r="45780">
          <cell r="F45780"/>
        </row>
        <row r="45781">
          <cell r="F45781"/>
        </row>
        <row r="45782">
          <cell r="F45782"/>
        </row>
        <row r="45783">
          <cell r="F45783"/>
        </row>
        <row r="45784">
          <cell r="F45784"/>
        </row>
        <row r="45785">
          <cell r="F45785"/>
        </row>
        <row r="45786">
          <cell r="F45786"/>
        </row>
        <row r="45787">
          <cell r="F45787"/>
        </row>
        <row r="45788">
          <cell r="F45788"/>
        </row>
        <row r="45789">
          <cell r="F45789"/>
        </row>
        <row r="45790">
          <cell r="F45790"/>
        </row>
        <row r="45791">
          <cell r="F45791"/>
        </row>
        <row r="45792">
          <cell r="F45792"/>
        </row>
        <row r="45793">
          <cell r="F45793"/>
        </row>
        <row r="45794">
          <cell r="F45794"/>
        </row>
        <row r="45795">
          <cell r="F45795"/>
        </row>
        <row r="45796">
          <cell r="F45796"/>
        </row>
        <row r="45797">
          <cell r="F45797"/>
        </row>
        <row r="45798">
          <cell r="F45798"/>
        </row>
        <row r="45799">
          <cell r="F45799"/>
        </row>
        <row r="45800">
          <cell r="F45800"/>
        </row>
        <row r="45801">
          <cell r="F45801"/>
        </row>
        <row r="45802">
          <cell r="F45802"/>
        </row>
        <row r="45803">
          <cell r="F45803"/>
        </row>
        <row r="45804">
          <cell r="F45804"/>
        </row>
        <row r="45805">
          <cell r="F45805"/>
        </row>
        <row r="45806">
          <cell r="F45806"/>
        </row>
        <row r="45807">
          <cell r="F45807"/>
        </row>
        <row r="45808">
          <cell r="F45808"/>
        </row>
        <row r="45809">
          <cell r="F45809"/>
        </row>
        <row r="45810">
          <cell r="F45810"/>
        </row>
        <row r="45811">
          <cell r="F45811"/>
        </row>
        <row r="45812">
          <cell r="F45812"/>
        </row>
        <row r="45813">
          <cell r="F45813"/>
        </row>
        <row r="45814">
          <cell r="F45814"/>
        </row>
        <row r="45815">
          <cell r="F45815"/>
        </row>
        <row r="45816">
          <cell r="F45816"/>
        </row>
        <row r="45817">
          <cell r="F45817"/>
        </row>
        <row r="45818">
          <cell r="F45818"/>
        </row>
        <row r="45819">
          <cell r="F45819"/>
        </row>
        <row r="45820">
          <cell r="F45820"/>
        </row>
        <row r="45821">
          <cell r="F45821"/>
        </row>
        <row r="45822">
          <cell r="F45822"/>
        </row>
        <row r="45823">
          <cell r="F45823"/>
        </row>
        <row r="45824">
          <cell r="F45824"/>
        </row>
        <row r="45825">
          <cell r="F45825"/>
        </row>
        <row r="45826">
          <cell r="F45826"/>
        </row>
        <row r="45827">
          <cell r="F45827"/>
        </row>
        <row r="45828">
          <cell r="F45828"/>
        </row>
        <row r="45829">
          <cell r="F45829"/>
        </row>
        <row r="45830">
          <cell r="F45830"/>
        </row>
        <row r="45831">
          <cell r="F45831"/>
        </row>
        <row r="45832">
          <cell r="F45832"/>
        </row>
        <row r="45833">
          <cell r="F45833"/>
        </row>
        <row r="45834">
          <cell r="F45834"/>
        </row>
        <row r="45835">
          <cell r="F45835"/>
        </row>
        <row r="45836">
          <cell r="F45836"/>
        </row>
        <row r="45837">
          <cell r="F45837"/>
        </row>
        <row r="45838">
          <cell r="F45838"/>
        </row>
        <row r="45839">
          <cell r="F45839"/>
        </row>
        <row r="45840">
          <cell r="F45840"/>
        </row>
        <row r="45841">
          <cell r="F45841"/>
        </row>
        <row r="45842">
          <cell r="F45842"/>
        </row>
        <row r="45843">
          <cell r="F45843"/>
        </row>
        <row r="45844">
          <cell r="F45844"/>
        </row>
        <row r="45845">
          <cell r="F45845"/>
        </row>
        <row r="45846">
          <cell r="F45846"/>
        </row>
        <row r="45847">
          <cell r="F45847"/>
        </row>
        <row r="45848">
          <cell r="F45848"/>
        </row>
        <row r="45849">
          <cell r="F45849"/>
        </row>
        <row r="45850">
          <cell r="F45850"/>
        </row>
        <row r="45851">
          <cell r="F45851"/>
        </row>
        <row r="45852">
          <cell r="F45852"/>
        </row>
        <row r="45853">
          <cell r="F45853"/>
        </row>
        <row r="45854">
          <cell r="F45854"/>
        </row>
        <row r="45855">
          <cell r="F45855"/>
        </row>
        <row r="45856">
          <cell r="F45856"/>
        </row>
        <row r="45857">
          <cell r="F45857"/>
        </row>
        <row r="45858">
          <cell r="F45858"/>
        </row>
        <row r="45859">
          <cell r="F45859"/>
        </row>
        <row r="45860">
          <cell r="F45860"/>
        </row>
        <row r="45861">
          <cell r="F45861"/>
        </row>
        <row r="45862">
          <cell r="F45862"/>
        </row>
        <row r="45863">
          <cell r="F45863"/>
        </row>
        <row r="45864">
          <cell r="F45864"/>
        </row>
        <row r="45865">
          <cell r="F45865"/>
        </row>
        <row r="45866">
          <cell r="F45866"/>
        </row>
        <row r="45867">
          <cell r="F45867"/>
        </row>
        <row r="45868">
          <cell r="F45868"/>
        </row>
        <row r="45869">
          <cell r="F45869"/>
        </row>
        <row r="45870">
          <cell r="F45870"/>
        </row>
        <row r="45871">
          <cell r="F45871"/>
        </row>
        <row r="45872">
          <cell r="F45872"/>
        </row>
        <row r="45873">
          <cell r="F45873"/>
        </row>
        <row r="45874">
          <cell r="F45874"/>
        </row>
        <row r="45875">
          <cell r="F45875"/>
        </row>
        <row r="45876">
          <cell r="F45876"/>
        </row>
        <row r="45877">
          <cell r="F45877"/>
        </row>
        <row r="45878">
          <cell r="F45878"/>
        </row>
        <row r="45879">
          <cell r="F45879"/>
        </row>
        <row r="45880">
          <cell r="F45880"/>
        </row>
        <row r="45881">
          <cell r="F45881"/>
        </row>
        <row r="45882">
          <cell r="F45882"/>
        </row>
        <row r="45883">
          <cell r="F45883"/>
        </row>
        <row r="45884">
          <cell r="F45884"/>
        </row>
        <row r="45885">
          <cell r="F45885"/>
        </row>
        <row r="45886">
          <cell r="F45886"/>
        </row>
        <row r="45887">
          <cell r="F45887"/>
        </row>
        <row r="45888">
          <cell r="F45888"/>
        </row>
        <row r="45889">
          <cell r="F45889"/>
        </row>
        <row r="45890">
          <cell r="F45890"/>
        </row>
        <row r="45891">
          <cell r="F45891"/>
        </row>
        <row r="45892">
          <cell r="F45892"/>
        </row>
        <row r="45893">
          <cell r="F45893"/>
        </row>
        <row r="45894">
          <cell r="F45894"/>
        </row>
        <row r="45895">
          <cell r="F45895"/>
        </row>
        <row r="45896">
          <cell r="F45896"/>
        </row>
        <row r="45897">
          <cell r="F45897"/>
        </row>
        <row r="45898">
          <cell r="F45898"/>
        </row>
        <row r="45899">
          <cell r="F45899"/>
        </row>
        <row r="45900">
          <cell r="F45900"/>
        </row>
        <row r="45901">
          <cell r="F45901"/>
        </row>
        <row r="45902">
          <cell r="F45902"/>
        </row>
        <row r="45903">
          <cell r="F45903"/>
        </row>
        <row r="45904">
          <cell r="F45904"/>
        </row>
        <row r="45905">
          <cell r="F45905"/>
        </row>
        <row r="45906">
          <cell r="F45906"/>
        </row>
        <row r="45907">
          <cell r="F45907"/>
        </row>
        <row r="45908">
          <cell r="F45908"/>
        </row>
        <row r="45909">
          <cell r="F45909"/>
        </row>
        <row r="45910">
          <cell r="F45910"/>
        </row>
        <row r="45911">
          <cell r="F45911"/>
        </row>
        <row r="45912">
          <cell r="F45912"/>
        </row>
        <row r="45913">
          <cell r="F45913"/>
        </row>
        <row r="45914">
          <cell r="F45914"/>
        </row>
        <row r="45915">
          <cell r="F45915"/>
        </row>
        <row r="45916">
          <cell r="F45916"/>
        </row>
        <row r="45917">
          <cell r="F45917"/>
        </row>
        <row r="45918">
          <cell r="F45918"/>
        </row>
        <row r="45919">
          <cell r="F45919"/>
        </row>
        <row r="45920">
          <cell r="F45920"/>
        </row>
        <row r="45921">
          <cell r="F45921"/>
        </row>
        <row r="45922">
          <cell r="F45922"/>
        </row>
        <row r="45923">
          <cell r="F45923"/>
        </row>
        <row r="45924">
          <cell r="F45924"/>
        </row>
        <row r="45925">
          <cell r="F45925"/>
        </row>
        <row r="45926">
          <cell r="F45926"/>
        </row>
        <row r="45927">
          <cell r="F45927"/>
        </row>
        <row r="45928">
          <cell r="F45928"/>
        </row>
        <row r="45929">
          <cell r="F45929"/>
        </row>
        <row r="45930">
          <cell r="F45930"/>
        </row>
        <row r="45931">
          <cell r="F45931"/>
        </row>
        <row r="45932">
          <cell r="F45932"/>
        </row>
        <row r="45933">
          <cell r="F45933"/>
        </row>
        <row r="45934">
          <cell r="F45934"/>
        </row>
        <row r="45935">
          <cell r="F45935"/>
        </row>
        <row r="45936">
          <cell r="F45936"/>
        </row>
        <row r="45937">
          <cell r="F45937"/>
        </row>
        <row r="45938">
          <cell r="F45938"/>
        </row>
        <row r="45939">
          <cell r="F45939"/>
        </row>
        <row r="45940">
          <cell r="F45940"/>
        </row>
        <row r="45941">
          <cell r="F45941"/>
        </row>
        <row r="45942">
          <cell r="F45942"/>
        </row>
        <row r="45943">
          <cell r="F45943"/>
        </row>
        <row r="45944">
          <cell r="F45944"/>
        </row>
        <row r="45945">
          <cell r="F45945"/>
        </row>
        <row r="45946">
          <cell r="F45946"/>
        </row>
        <row r="45947">
          <cell r="F45947"/>
        </row>
        <row r="45948">
          <cell r="F45948"/>
        </row>
        <row r="45949">
          <cell r="F45949"/>
        </row>
        <row r="45950">
          <cell r="F45950"/>
        </row>
        <row r="45951">
          <cell r="F45951"/>
        </row>
        <row r="45952">
          <cell r="F45952"/>
        </row>
        <row r="45953">
          <cell r="F45953"/>
        </row>
        <row r="45954">
          <cell r="F45954"/>
        </row>
        <row r="45955">
          <cell r="F45955"/>
        </row>
        <row r="45956">
          <cell r="F45956"/>
        </row>
        <row r="45957">
          <cell r="F45957"/>
        </row>
        <row r="45958">
          <cell r="F45958"/>
        </row>
        <row r="45959">
          <cell r="F45959"/>
        </row>
        <row r="45960">
          <cell r="F45960"/>
        </row>
        <row r="45961">
          <cell r="F45961"/>
        </row>
        <row r="45962">
          <cell r="F45962"/>
        </row>
        <row r="45963">
          <cell r="F45963"/>
        </row>
        <row r="45964">
          <cell r="F45964"/>
        </row>
        <row r="45965">
          <cell r="F45965"/>
        </row>
        <row r="45966">
          <cell r="F45966"/>
        </row>
        <row r="45967">
          <cell r="F45967"/>
        </row>
        <row r="45968">
          <cell r="F45968"/>
        </row>
        <row r="45969">
          <cell r="F45969"/>
        </row>
        <row r="45970">
          <cell r="F45970"/>
        </row>
        <row r="45971">
          <cell r="F45971"/>
        </row>
        <row r="45972">
          <cell r="F45972"/>
        </row>
        <row r="45973">
          <cell r="F45973"/>
        </row>
        <row r="45974">
          <cell r="F45974"/>
        </row>
        <row r="45975">
          <cell r="F45975"/>
        </row>
        <row r="45976">
          <cell r="F45976"/>
        </row>
        <row r="45977">
          <cell r="F45977"/>
        </row>
        <row r="45978">
          <cell r="F45978"/>
        </row>
        <row r="45979">
          <cell r="F45979"/>
        </row>
        <row r="45980">
          <cell r="F45980"/>
        </row>
        <row r="45981">
          <cell r="F45981"/>
        </row>
        <row r="45982">
          <cell r="F45982"/>
        </row>
        <row r="45983">
          <cell r="F45983"/>
        </row>
        <row r="45984">
          <cell r="F45984"/>
        </row>
        <row r="45985">
          <cell r="F45985"/>
        </row>
        <row r="45986">
          <cell r="F45986"/>
        </row>
        <row r="45987">
          <cell r="F45987"/>
        </row>
        <row r="45988">
          <cell r="F45988"/>
        </row>
        <row r="45989">
          <cell r="F45989"/>
        </row>
        <row r="45990">
          <cell r="F45990"/>
        </row>
        <row r="45991">
          <cell r="F45991"/>
        </row>
        <row r="45992">
          <cell r="F45992"/>
        </row>
        <row r="45993">
          <cell r="F45993"/>
        </row>
        <row r="45994">
          <cell r="F45994"/>
        </row>
        <row r="45995">
          <cell r="F45995"/>
        </row>
        <row r="45996">
          <cell r="F45996"/>
        </row>
        <row r="45997">
          <cell r="F45997"/>
        </row>
        <row r="45998">
          <cell r="F45998"/>
        </row>
        <row r="45999">
          <cell r="F45999"/>
        </row>
        <row r="46000">
          <cell r="F46000"/>
        </row>
        <row r="46001">
          <cell r="F46001"/>
        </row>
        <row r="46002">
          <cell r="F46002"/>
        </row>
        <row r="46003">
          <cell r="F46003"/>
        </row>
        <row r="46004">
          <cell r="F46004"/>
        </row>
        <row r="46005">
          <cell r="F46005"/>
        </row>
        <row r="46006">
          <cell r="F46006"/>
        </row>
        <row r="46007">
          <cell r="F46007"/>
        </row>
        <row r="46008">
          <cell r="F46008"/>
        </row>
        <row r="46009">
          <cell r="F46009"/>
        </row>
        <row r="46010">
          <cell r="F46010"/>
        </row>
        <row r="46011">
          <cell r="F46011"/>
        </row>
        <row r="46012">
          <cell r="F46012"/>
        </row>
        <row r="46013">
          <cell r="F46013"/>
        </row>
        <row r="46014">
          <cell r="F46014"/>
        </row>
        <row r="46015">
          <cell r="F46015"/>
        </row>
        <row r="46016">
          <cell r="F46016"/>
        </row>
        <row r="46017">
          <cell r="F46017"/>
        </row>
        <row r="46018">
          <cell r="F46018"/>
        </row>
        <row r="46019">
          <cell r="F46019"/>
        </row>
        <row r="46020">
          <cell r="F46020"/>
        </row>
        <row r="46021">
          <cell r="F46021"/>
        </row>
        <row r="46022">
          <cell r="F46022"/>
        </row>
        <row r="46023">
          <cell r="F46023"/>
        </row>
        <row r="46024">
          <cell r="F46024"/>
        </row>
        <row r="46025">
          <cell r="F46025"/>
        </row>
        <row r="46026">
          <cell r="F46026"/>
        </row>
        <row r="46027">
          <cell r="F46027"/>
        </row>
        <row r="46028">
          <cell r="F46028"/>
        </row>
        <row r="46029">
          <cell r="F46029"/>
        </row>
        <row r="46030">
          <cell r="F46030"/>
        </row>
        <row r="46031">
          <cell r="F46031"/>
        </row>
        <row r="46032">
          <cell r="F46032"/>
        </row>
        <row r="46033">
          <cell r="F46033"/>
        </row>
        <row r="46034">
          <cell r="F46034"/>
        </row>
        <row r="46035">
          <cell r="F46035"/>
        </row>
        <row r="46036">
          <cell r="F46036"/>
        </row>
        <row r="46037">
          <cell r="F46037"/>
        </row>
        <row r="46038">
          <cell r="F46038"/>
        </row>
        <row r="46039">
          <cell r="F46039"/>
        </row>
        <row r="46040">
          <cell r="F46040"/>
        </row>
        <row r="46041">
          <cell r="F46041"/>
        </row>
        <row r="46042">
          <cell r="F46042"/>
        </row>
        <row r="46043">
          <cell r="F46043"/>
        </row>
        <row r="46044">
          <cell r="F46044"/>
        </row>
        <row r="46045">
          <cell r="F46045"/>
        </row>
        <row r="46046">
          <cell r="F46046"/>
        </row>
        <row r="46047">
          <cell r="F46047"/>
        </row>
        <row r="46048">
          <cell r="F46048"/>
        </row>
        <row r="46049">
          <cell r="F46049"/>
        </row>
        <row r="46050">
          <cell r="F46050"/>
        </row>
        <row r="46051">
          <cell r="F46051"/>
        </row>
        <row r="46052">
          <cell r="F46052"/>
        </row>
        <row r="46053">
          <cell r="F46053"/>
        </row>
        <row r="46054">
          <cell r="F46054"/>
        </row>
        <row r="46055">
          <cell r="F46055"/>
        </row>
        <row r="46056">
          <cell r="F46056"/>
        </row>
        <row r="46057">
          <cell r="F46057"/>
        </row>
        <row r="46058">
          <cell r="F46058"/>
        </row>
        <row r="46059">
          <cell r="F46059"/>
        </row>
        <row r="46060">
          <cell r="F46060"/>
        </row>
        <row r="46061">
          <cell r="F46061"/>
        </row>
        <row r="46062">
          <cell r="F46062"/>
        </row>
        <row r="46063">
          <cell r="F46063"/>
        </row>
        <row r="46064">
          <cell r="F46064"/>
        </row>
        <row r="46065">
          <cell r="F46065"/>
        </row>
        <row r="46066">
          <cell r="F46066"/>
        </row>
        <row r="46067">
          <cell r="F46067"/>
        </row>
        <row r="46068">
          <cell r="F46068"/>
        </row>
        <row r="46069">
          <cell r="F46069"/>
        </row>
        <row r="46070">
          <cell r="F46070"/>
        </row>
        <row r="46071">
          <cell r="F46071"/>
        </row>
        <row r="46072">
          <cell r="F46072"/>
        </row>
        <row r="46073">
          <cell r="F46073"/>
        </row>
        <row r="46074">
          <cell r="F46074"/>
        </row>
        <row r="46075">
          <cell r="F46075"/>
        </row>
        <row r="46076">
          <cell r="F46076"/>
        </row>
        <row r="46077">
          <cell r="F46077"/>
        </row>
        <row r="46078">
          <cell r="F46078"/>
        </row>
        <row r="46079">
          <cell r="F46079"/>
        </row>
        <row r="46080">
          <cell r="F46080"/>
        </row>
        <row r="46081">
          <cell r="F46081"/>
        </row>
        <row r="46082">
          <cell r="F46082"/>
        </row>
        <row r="46083">
          <cell r="F46083"/>
        </row>
        <row r="46084">
          <cell r="F46084"/>
        </row>
        <row r="46085">
          <cell r="F46085"/>
        </row>
        <row r="46086">
          <cell r="F46086"/>
        </row>
        <row r="46087">
          <cell r="F46087"/>
        </row>
        <row r="46088">
          <cell r="F46088"/>
        </row>
        <row r="46089">
          <cell r="F46089"/>
        </row>
        <row r="46090">
          <cell r="F46090"/>
        </row>
        <row r="46091">
          <cell r="F46091"/>
        </row>
        <row r="46092">
          <cell r="F46092"/>
        </row>
        <row r="46093">
          <cell r="F46093"/>
        </row>
        <row r="46094">
          <cell r="F46094"/>
        </row>
        <row r="46095">
          <cell r="F46095"/>
        </row>
        <row r="46096">
          <cell r="F46096"/>
        </row>
        <row r="46097">
          <cell r="F46097"/>
        </row>
        <row r="46098">
          <cell r="F46098"/>
        </row>
        <row r="46099">
          <cell r="F46099"/>
        </row>
        <row r="46100">
          <cell r="F46100"/>
        </row>
        <row r="46101">
          <cell r="F46101"/>
        </row>
        <row r="46102">
          <cell r="F46102"/>
        </row>
        <row r="46103">
          <cell r="F46103"/>
        </row>
        <row r="46104">
          <cell r="F46104"/>
        </row>
        <row r="46105">
          <cell r="F46105"/>
        </row>
        <row r="46106">
          <cell r="F46106"/>
        </row>
        <row r="46107">
          <cell r="F46107"/>
        </row>
        <row r="46108">
          <cell r="F46108"/>
        </row>
        <row r="46109">
          <cell r="F46109"/>
        </row>
        <row r="46110">
          <cell r="F46110"/>
        </row>
        <row r="46111">
          <cell r="F46111"/>
        </row>
        <row r="46112">
          <cell r="F46112"/>
        </row>
        <row r="46113">
          <cell r="F46113"/>
        </row>
        <row r="46114">
          <cell r="F46114"/>
        </row>
        <row r="46115">
          <cell r="F46115"/>
        </row>
        <row r="46116">
          <cell r="F46116"/>
        </row>
        <row r="46117">
          <cell r="F46117"/>
        </row>
        <row r="46118">
          <cell r="F46118"/>
        </row>
        <row r="46119">
          <cell r="F46119"/>
        </row>
        <row r="46120">
          <cell r="F46120"/>
        </row>
        <row r="46121">
          <cell r="F46121"/>
        </row>
        <row r="46122">
          <cell r="F46122"/>
        </row>
        <row r="46123">
          <cell r="F46123"/>
        </row>
        <row r="46124">
          <cell r="F46124"/>
        </row>
        <row r="46125">
          <cell r="F46125"/>
        </row>
        <row r="46126">
          <cell r="F46126"/>
        </row>
        <row r="46127">
          <cell r="F46127"/>
        </row>
        <row r="46128">
          <cell r="F46128"/>
        </row>
        <row r="46129">
          <cell r="F46129"/>
        </row>
        <row r="46130">
          <cell r="F46130"/>
        </row>
        <row r="46131">
          <cell r="F46131"/>
        </row>
        <row r="46132">
          <cell r="F46132"/>
        </row>
        <row r="46133">
          <cell r="F46133"/>
        </row>
        <row r="46134">
          <cell r="F46134"/>
        </row>
        <row r="46135">
          <cell r="F46135"/>
        </row>
        <row r="46136">
          <cell r="F46136"/>
        </row>
        <row r="46137">
          <cell r="F46137"/>
        </row>
        <row r="46138">
          <cell r="F46138"/>
        </row>
        <row r="46139">
          <cell r="F46139"/>
        </row>
        <row r="46140">
          <cell r="F46140"/>
        </row>
        <row r="46141">
          <cell r="F46141"/>
        </row>
        <row r="46142">
          <cell r="F46142"/>
        </row>
        <row r="46143">
          <cell r="F46143"/>
        </row>
        <row r="46144">
          <cell r="F46144"/>
        </row>
        <row r="46145">
          <cell r="F46145"/>
        </row>
        <row r="46146">
          <cell r="F46146"/>
        </row>
        <row r="46147">
          <cell r="F46147"/>
        </row>
        <row r="46148">
          <cell r="F46148"/>
        </row>
        <row r="46149">
          <cell r="F46149"/>
        </row>
        <row r="46150">
          <cell r="F46150"/>
        </row>
        <row r="46151">
          <cell r="F46151"/>
        </row>
        <row r="46152">
          <cell r="F46152"/>
        </row>
        <row r="46153">
          <cell r="F46153"/>
        </row>
        <row r="46154">
          <cell r="F46154"/>
        </row>
        <row r="46155">
          <cell r="F46155"/>
        </row>
        <row r="46156">
          <cell r="F46156"/>
        </row>
        <row r="46157">
          <cell r="F46157"/>
        </row>
        <row r="46158">
          <cell r="F46158"/>
        </row>
        <row r="46159">
          <cell r="F46159"/>
        </row>
        <row r="46160">
          <cell r="F46160"/>
        </row>
        <row r="46161">
          <cell r="F46161"/>
        </row>
        <row r="46162">
          <cell r="F46162"/>
        </row>
        <row r="46163">
          <cell r="F46163"/>
        </row>
        <row r="46164">
          <cell r="F46164"/>
        </row>
        <row r="46165">
          <cell r="F46165"/>
        </row>
        <row r="46166">
          <cell r="F46166"/>
        </row>
        <row r="46167">
          <cell r="F46167"/>
        </row>
        <row r="46168">
          <cell r="F46168"/>
        </row>
        <row r="46169">
          <cell r="F46169"/>
        </row>
        <row r="46170">
          <cell r="F46170"/>
        </row>
        <row r="46171">
          <cell r="F46171"/>
        </row>
        <row r="46172">
          <cell r="F46172"/>
        </row>
        <row r="46173">
          <cell r="F46173"/>
        </row>
        <row r="46174">
          <cell r="F46174"/>
        </row>
        <row r="46175">
          <cell r="F46175"/>
        </row>
        <row r="46176">
          <cell r="F46176"/>
        </row>
        <row r="46177">
          <cell r="F46177"/>
        </row>
        <row r="46178">
          <cell r="F46178"/>
        </row>
        <row r="46179">
          <cell r="F46179"/>
        </row>
        <row r="46180">
          <cell r="F46180"/>
        </row>
        <row r="46181">
          <cell r="F46181"/>
        </row>
        <row r="46182">
          <cell r="F46182"/>
        </row>
        <row r="46183">
          <cell r="F46183"/>
        </row>
        <row r="46184">
          <cell r="F46184"/>
        </row>
        <row r="46185">
          <cell r="F46185"/>
        </row>
        <row r="46186">
          <cell r="F46186"/>
        </row>
        <row r="46187">
          <cell r="F46187"/>
        </row>
        <row r="46188">
          <cell r="F46188"/>
        </row>
        <row r="46189">
          <cell r="F46189"/>
        </row>
        <row r="46190">
          <cell r="F46190"/>
        </row>
        <row r="46191">
          <cell r="F46191"/>
        </row>
        <row r="46192">
          <cell r="F46192"/>
        </row>
        <row r="46193">
          <cell r="F46193"/>
        </row>
        <row r="46194">
          <cell r="F46194"/>
        </row>
        <row r="46195">
          <cell r="F46195"/>
        </row>
        <row r="46196">
          <cell r="F46196"/>
        </row>
        <row r="46197">
          <cell r="F46197"/>
        </row>
        <row r="46198">
          <cell r="F46198"/>
        </row>
        <row r="46199">
          <cell r="F46199"/>
        </row>
        <row r="46200">
          <cell r="F46200"/>
        </row>
        <row r="46201">
          <cell r="F46201"/>
        </row>
        <row r="46202">
          <cell r="F46202"/>
        </row>
        <row r="46203">
          <cell r="F46203"/>
        </row>
        <row r="46204">
          <cell r="F46204"/>
        </row>
        <row r="46205">
          <cell r="F46205"/>
        </row>
        <row r="46206">
          <cell r="F46206"/>
        </row>
        <row r="46207">
          <cell r="F46207"/>
        </row>
        <row r="46208">
          <cell r="F46208"/>
        </row>
        <row r="46209">
          <cell r="F46209"/>
        </row>
        <row r="46210">
          <cell r="F46210"/>
        </row>
        <row r="46211">
          <cell r="F46211"/>
        </row>
        <row r="46212">
          <cell r="F46212"/>
        </row>
        <row r="46213">
          <cell r="F46213"/>
        </row>
        <row r="46214">
          <cell r="F46214"/>
        </row>
        <row r="46215">
          <cell r="F46215"/>
        </row>
        <row r="46216">
          <cell r="F46216"/>
        </row>
        <row r="46217">
          <cell r="F46217"/>
        </row>
        <row r="46218">
          <cell r="F46218"/>
        </row>
        <row r="46219">
          <cell r="F46219"/>
        </row>
        <row r="46220">
          <cell r="F46220"/>
        </row>
        <row r="46221">
          <cell r="F46221"/>
        </row>
        <row r="46222">
          <cell r="F46222"/>
        </row>
        <row r="46223">
          <cell r="F46223"/>
        </row>
        <row r="46224">
          <cell r="F46224"/>
        </row>
        <row r="46225">
          <cell r="F46225"/>
        </row>
        <row r="46226">
          <cell r="F46226"/>
        </row>
        <row r="46227">
          <cell r="F46227"/>
        </row>
        <row r="46228">
          <cell r="F46228"/>
        </row>
        <row r="46229">
          <cell r="F46229"/>
        </row>
        <row r="46230">
          <cell r="F46230"/>
        </row>
        <row r="46231">
          <cell r="F46231"/>
        </row>
        <row r="46232">
          <cell r="F46232"/>
        </row>
        <row r="46233">
          <cell r="F46233"/>
        </row>
        <row r="46234">
          <cell r="F46234"/>
        </row>
        <row r="46235">
          <cell r="F46235"/>
        </row>
        <row r="46236">
          <cell r="F46236"/>
        </row>
        <row r="46237">
          <cell r="F46237"/>
        </row>
        <row r="46238">
          <cell r="F46238"/>
        </row>
        <row r="46239">
          <cell r="F46239"/>
        </row>
        <row r="46240">
          <cell r="F46240"/>
        </row>
        <row r="46241">
          <cell r="F46241"/>
        </row>
        <row r="46242">
          <cell r="F46242"/>
        </row>
        <row r="46243">
          <cell r="F46243"/>
        </row>
        <row r="46244">
          <cell r="F46244"/>
        </row>
        <row r="46245">
          <cell r="F46245"/>
        </row>
        <row r="46246">
          <cell r="F46246"/>
        </row>
        <row r="46247">
          <cell r="F46247"/>
        </row>
        <row r="46248">
          <cell r="F46248"/>
        </row>
        <row r="46249">
          <cell r="F46249"/>
        </row>
        <row r="46250">
          <cell r="F46250"/>
        </row>
        <row r="46251">
          <cell r="F46251"/>
        </row>
        <row r="46252">
          <cell r="F46252"/>
        </row>
        <row r="46253">
          <cell r="F46253"/>
        </row>
        <row r="46254">
          <cell r="F46254"/>
        </row>
        <row r="46255">
          <cell r="F46255"/>
        </row>
        <row r="46256">
          <cell r="F46256"/>
        </row>
        <row r="46257">
          <cell r="F46257"/>
        </row>
        <row r="46258">
          <cell r="F46258"/>
        </row>
        <row r="46259">
          <cell r="F46259"/>
        </row>
        <row r="46260">
          <cell r="F46260"/>
        </row>
        <row r="46261">
          <cell r="F46261"/>
        </row>
        <row r="46262">
          <cell r="F46262"/>
        </row>
        <row r="46263">
          <cell r="F46263"/>
        </row>
        <row r="46264">
          <cell r="F46264"/>
        </row>
        <row r="46265">
          <cell r="F46265"/>
        </row>
        <row r="46266">
          <cell r="F46266"/>
        </row>
        <row r="46267">
          <cell r="F46267"/>
        </row>
        <row r="46268">
          <cell r="F46268"/>
        </row>
        <row r="46269">
          <cell r="F46269"/>
        </row>
        <row r="46270">
          <cell r="F46270"/>
        </row>
        <row r="46271">
          <cell r="F46271"/>
        </row>
        <row r="46272">
          <cell r="F46272"/>
        </row>
        <row r="46273">
          <cell r="F46273"/>
        </row>
        <row r="46274">
          <cell r="F46274"/>
        </row>
        <row r="46275">
          <cell r="F46275"/>
        </row>
        <row r="46276">
          <cell r="F46276"/>
        </row>
        <row r="46277">
          <cell r="F46277"/>
        </row>
        <row r="46278">
          <cell r="F46278"/>
        </row>
        <row r="46279">
          <cell r="F46279"/>
        </row>
        <row r="46280">
          <cell r="F46280"/>
        </row>
        <row r="46281">
          <cell r="F46281"/>
        </row>
        <row r="46282">
          <cell r="F46282"/>
        </row>
        <row r="46283">
          <cell r="F46283"/>
        </row>
        <row r="46284">
          <cell r="F46284"/>
        </row>
        <row r="46285">
          <cell r="F46285"/>
        </row>
        <row r="46286">
          <cell r="F46286"/>
        </row>
        <row r="46287">
          <cell r="F46287"/>
        </row>
        <row r="46288">
          <cell r="F46288"/>
        </row>
        <row r="46289">
          <cell r="F46289"/>
        </row>
        <row r="46290">
          <cell r="F46290"/>
        </row>
        <row r="46291">
          <cell r="F46291"/>
        </row>
        <row r="46292">
          <cell r="F46292"/>
        </row>
        <row r="46293">
          <cell r="F46293"/>
        </row>
        <row r="46294">
          <cell r="F46294"/>
        </row>
        <row r="46295">
          <cell r="F46295"/>
        </row>
        <row r="46296">
          <cell r="F46296"/>
        </row>
        <row r="46297">
          <cell r="F46297"/>
        </row>
        <row r="46298">
          <cell r="F46298"/>
        </row>
        <row r="46299">
          <cell r="F46299"/>
        </row>
        <row r="46300">
          <cell r="F46300"/>
        </row>
        <row r="46301">
          <cell r="F46301"/>
        </row>
        <row r="46302">
          <cell r="F46302"/>
        </row>
        <row r="46303">
          <cell r="F46303"/>
        </row>
        <row r="46304">
          <cell r="F46304"/>
        </row>
        <row r="46305">
          <cell r="F46305"/>
        </row>
        <row r="46306">
          <cell r="F46306"/>
        </row>
        <row r="46307">
          <cell r="F46307"/>
        </row>
        <row r="46308">
          <cell r="F46308"/>
        </row>
        <row r="46309">
          <cell r="F46309"/>
        </row>
        <row r="46310">
          <cell r="F46310"/>
        </row>
        <row r="46311">
          <cell r="F46311"/>
        </row>
        <row r="46312">
          <cell r="F46312"/>
        </row>
        <row r="46313">
          <cell r="F46313"/>
        </row>
        <row r="46314">
          <cell r="F46314"/>
        </row>
        <row r="46315">
          <cell r="F46315"/>
        </row>
        <row r="46316">
          <cell r="F46316"/>
        </row>
        <row r="46317">
          <cell r="F46317"/>
        </row>
        <row r="46318">
          <cell r="F46318"/>
        </row>
        <row r="46319">
          <cell r="F46319"/>
        </row>
        <row r="46320">
          <cell r="F46320"/>
        </row>
        <row r="46321">
          <cell r="F46321"/>
        </row>
        <row r="46322">
          <cell r="F46322"/>
        </row>
        <row r="46323">
          <cell r="F46323"/>
        </row>
        <row r="46324">
          <cell r="F46324"/>
        </row>
        <row r="46325">
          <cell r="F46325"/>
        </row>
        <row r="46326">
          <cell r="F46326"/>
        </row>
        <row r="46327">
          <cell r="F46327"/>
        </row>
        <row r="46328">
          <cell r="F46328"/>
        </row>
        <row r="46329">
          <cell r="F46329"/>
        </row>
        <row r="46330">
          <cell r="F46330"/>
        </row>
        <row r="46331">
          <cell r="F46331"/>
        </row>
        <row r="46332">
          <cell r="F46332"/>
        </row>
        <row r="46333">
          <cell r="F46333"/>
        </row>
        <row r="46334">
          <cell r="F46334"/>
        </row>
        <row r="46335">
          <cell r="F46335"/>
        </row>
        <row r="46336">
          <cell r="F46336"/>
        </row>
        <row r="46337">
          <cell r="F46337"/>
        </row>
        <row r="46338">
          <cell r="F46338"/>
        </row>
        <row r="46339">
          <cell r="F46339"/>
        </row>
        <row r="46340">
          <cell r="F46340"/>
        </row>
        <row r="46341">
          <cell r="F46341"/>
        </row>
        <row r="46342">
          <cell r="F46342"/>
        </row>
        <row r="46343">
          <cell r="F46343"/>
        </row>
        <row r="46344">
          <cell r="F46344"/>
        </row>
        <row r="46345">
          <cell r="F46345"/>
        </row>
        <row r="46346">
          <cell r="F46346"/>
        </row>
        <row r="46347">
          <cell r="F46347"/>
        </row>
        <row r="46348">
          <cell r="F46348"/>
        </row>
        <row r="46349">
          <cell r="F46349"/>
        </row>
        <row r="46350">
          <cell r="F46350"/>
        </row>
        <row r="46351">
          <cell r="F46351"/>
        </row>
        <row r="46352">
          <cell r="F46352"/>
        </row>
        <row r="46353">
          <cell r="F46353"/>
        </row>
        <row r="46354">
          <cell r="F46354"/>
        </row>
        <row r="46355">
          <cell r="F46355"/>
        </row>
        <row r="46356">
          <cell r="F46356"/>
        </row>
        <row r="46357">
          <cell r="F46357"/>
        </row>
        <row r="46358">
          <cell r="F46358"/>
        </row>
        <row r="46359">
          <cell r="F46359"/>
        </row>
        <row r="46360">
          <cell r="F46360"/>
        </row>
        <row r="46361">
          <cell r="F46361"/>
        </row>
        <row r="46362">
          <cell r="F46362"/>
        </row>
        <row r="46363">
          <cell r="F46363"/>
        </row>
        <row r="46364">
          <cell r="F46364"/>
        </row>
        <row r="46365">
          <cell r="F46365"/>
        </row>
        <row r="46366">
          <cell r="F46366"/>
        </row>
        <row r="46367">
          <cell r="F46367"/>
        </row>
        <row r="46368">
          <cell r="F46368"/>
        </row>
        <row r="46369">
          <cell r="F46369"/>
        </row>
        <row r="46370">
          <cell r="F46370"/>
        </row>
        <row r="46371">
          <cell r="F46371"/>
        </row>
        <row r="46372">
          <cell r="F46372"/>
        </row>
        <row r="46373">
          <cell r="F46373"/>
        </row>
        <row r="46374">
          <cell r="F46374"/>
        </row>
        <row r="46375">
          <cell r="F46375"/>
        </row>
        <row r="46376">
          <cell r="F46376"/>
        </row>
        <row r="46377">
          <cell r="F46377"/>
        </row>
        <row r="46378">
          <cell r="F46378"/>
        </row>
        <row r="46379">
          <cell r="F46379"/>
        </row>
        <row r="46380">
          <cell r="F46380"/>
        </row>
        <row r="46381">
          <cell r="F46381"/>
        </row>
        <row r="46382">
          <cell r="F46382"/>
        </row>
        <row r="46383">
          <cell r="F46383"/>
        </row>
        <row r="46384">
          <cell r="F46384"/>
        </row>
        <row r="46385">
          <cell r="F46385"/>
        </row>
        <row r="46386">
          <cell r="F46386"/>
        </row>
        <row r="46387">
          <cell r="F46387"/>
        </row>
        <row r="46388">
          <cell r="F46388"/>
        </row>
        <row r="46389">
          <cell r="F46389"/>
        </row>
        <row r="46390">
          <cell r="F46390"/>
        </row>
        <row r="46391">
          <cell r="F46391"/>
        </row>
        <row r="46392">
          <cell r="F46392"/>
        </row>
        <row r="46393">
          <cell r="F46393"/>
        </row>
        <row r="46394">
          <cell r="F46394"/>
        </row>
        <row r="46395">
          <cell r="F46395"/>
        </row>
        <row r="46396">
          <cell r="F46396"/>
        </row>
        <row r="46397">
          <cell r="F46397"/>
        </row>
        <row r="46398">
          <cell r="F46398"/>
        </row>
        <row r="46399">
          <cell r="F46399"/>
        </row>
        <row r="46400">
          <cell r="F46400"/>
        </row>
        <row r="46401">
          <cell r="F46401"/>
        </row>
        <row r="46402">
          <cell r="F46402"/>
        </row>
        <row r="46403">
          <cell r="F46403"/>
        </row>
        <row r="46404">
          <cell r="F46404"/>
        </row>
        <row r="46405">
          <cell r="F46405"/>
        </row>
        <row r="46406">
          <cell r="F46406"/>
        </row>
        <row r="46407">
          <cell r="F46407"/>
        </row>
        <row r="46408">
          <cell r="F46408"/>
        </row>
        <row r="46409">
          <cell r="F46409"/>
        </row>
        <row r="46410">
          <cell r="F46410"/>
        </row>
        <row r="46411">
          <cell r="F46411"/>
        </row>
        <row r="46412">
          <cell r="F46412"/>
        </row>
        <row r="46413">
          <cell r="F46413"/>
        </row>
        <row r="46414">
          <cell r="F46414"/>
        </row>
        <row r="46415">
          <cell r="F46415"/>
        </row>
        <row r="46416">
          <cell r="F46416"/>
        </row>
        <row r="46417">
          <cell r="F46417"/>
        </row>
        <row r="46418">
          <cell r="F46418"/>
        </row>
        <row r="46419">
          <cell r="F46419"/>
        </row>
        <row r="46420">
          <cell r="F46420"/>
        </row>
        <row r="46421">
          <cell r="F46421"/>
        </row>
        <row r="46422">
          <cell r="F46422"/>
        </row>
        <row r="46423">
          <cell r="F46423"/>
        </row>
        <row r="46424">
          <cell r="F46424"/>
        </row>
        <row r="46425">
          <cell r="F46425"/>
        </row>
        <row r="46426">
          <cell r="F46426"/>
        </row>
        <row r="46427">
          <cell r="F46427"/>
        </row>
        <row r="46428">
          <cell r="F46428"/>
        </row>
        <row r="46429">
          <cell r="F46429"/>
        </row>
        <row r="46430">
          <cell r="F46430"/>
        </row>
        <row r="46431">
          <cell r="F46431"/>
        </row>
        <row r="46432">
          <cell r="F46432"/>
        </row>
        <row r="46433">
          <cell r="F46433"/>
        </row>
        <row r="46434">
          <cell r="F46434"/>
        </row>
        <row r="46435">
          <cell r="F46435"/>
        </row>
        <row r="46436">
          <cell r="F46436"/>
        </row>
        <row r="46437">
          <cell r="F46437"/>
        </row>
        <row r="46438">
          <cell r="F46438"/>
        </row>
        <row r="46439">
          <cell r="F46439"/>
        </row>
        <row r="46440">
          <cell r="F46440"/>
        </row>
        <row r="46441">
          <cell r="F46441"/>
        </row>
        <row r="46442">
          <cell r="F46442"/>
        </row>
        <row r="46443">
          <cell r="F46443"/>
        </row>
        <row r="46444">
          <cell r="F46444"/>
        </row>
        <row r="46445">
          <cell r="F46445"/>
        </row>
        <row r="46446">
          <cell r="F46446"/>
        </row>
        <row r="46447">
          <cell r="F46447"/>
        </row>
        <row r="46448">
          <cell r="F46448"/>
        </row>
        <row r="46449">
          <cell r="F46449"/>
        </row>
        <row r="46450">
          <cell r="F46450"/>
        </row>
        <row r="46451">
          <cell r="F46451"/>
        </row>
        <row r="46452">
          <cell r="F46452"/>
        </row>
        <row r="46453">
          <cell r="F46453"/>
        </row>
        <row r="46454">
          <cell r="F46454"/>
        </row>
        <row r="46455">
          <cell r="F46455"/>
        </row>
        <row r="46456">
          <cell r="F46456"/>
        </row>
        <row r="46457">
          <cell r="F46457"/>
        </row>
        <row r="46458">
          <cell r="F46458"/>
        </row>
        <row r="46459">
          <cell r="F46459"/>
        </row>
        <row r="46460">
          <cell r="F46460"/>
        </row>
        <row r="46461">
          <cell r="F46461"/>
        </row>
        <row r="46462">
          <cell r="F46462"/>
        </row>
        <row r="46463">
          <cell r="F46463"/>
        </row>
        <row r="46464">
          <cell r="F46464"/>
        </row>
        <row r="46465">
          <cell r="F46465"/>
        </row>
        <row r="46466">
          <cell r="F46466"/>
        </row>
        <row r="46467">
          <cell r="F46467"/>
        </row>
        <row r="46468">
          <cell r="F46468"/>
        </row>
        <row r="46469">
          <cell r="F46469"/>
        </row>
        <row r="46470">
          <cell r="F46470"/>
        </row>
        <row r="46471">
          <cell r="F46471"/>
        </row>
        <row r="46472">
          <cell r="F46472"/>
        </row>
        <row r="46473">
          <cell r="F46473"/>
        </row>
        <row r="46474">
          <cell r="F46474"/>
        </row>
        <row r="46475">
          <cell r="F46475"/>
        </row>
        <row r="46476">
          <cell r="F46476"/>
        </row>
        <row r="46477">
          <cell r="F46477"/>
        </row>
        <row r="46478">
          <cell r="F46478"/>
        </row>
        <row r="46479">
          <cell r="F46479"/>
        </row>
        <row r="46480">
          <cell r="F46480"/>
        </row>
        <row r="46481">
          <cell r="F46481"/>
        </row>
        <row r="46482">
          <cell r="F46482"/>
        </row>
        <row r="46483">
          <cell r="F46483"/>
        </row>
        <row r="46484">
          <cell r="F46484"/>
        </row>
        <row r="46485">
          <cell r="F46485"/>
        </row>
        <row r="46486">
          <cell r="F46486"/>
        </row>
        <row r="46487">
          <cell r="F46487"/>
        </row>
        <row r="46488">
          <cell r="F46488"/>
        </row>
        <row r="46489">
          <cell r="F46489"/>
        </row>
        <row r="46490">
          <cell r="F46490"/>
        </row>
        <row r="46491">
          <cell r="F46491"/>
        </row>
        <row r="46492">
          <cell r="F46492"/>
        </row>
        <row r="46493">
          <cell r="F46493"/>
        </row>
        <row r="46494">
          <cell r="F46494"/>
        </row>
        <row r="46495">
          <cell r="F46495"/>
        </row>
        <row r="46496">
          <cell r="F46496"/>
        </row>
        <row r="46497">
          <cell r="F46497"/>
        </row>
        <row r="46498">
          <cell r="F46498"/>
        </row>
        <row r="46499">
          <cell r="F46499"/>
        </row>
        <row r="46500">
          <cell r="F46500"/>
        </row>
        <row r="46501">
          <cell r="F46501"/>
        </row>
        <row r="46502">
          <cell r="F46502"/>
        </row>
        <row r="46503">
          <cell r="F46503"/>
        </row>
        <row r="46504">
          <cell r="F46504"/>
        </row>
        <row r="46505">
          <cell r="F46505"/>
        </row>
        <row r="46506">
          <cell r="F46506"/>
        </row>
        <row r="46507">
          <cell r="F46507"/>
        </row>
        <row r="46508">
          <cell r="F46508"/>
        </row>
        <row r="46509">
          <cell r="F46509"/>
        </row>
        <row r="46510">
          <cell r="F46510"/>
        </row>
        <row r="46511">
          <cell r="F46511"/>
        </row>
        <row r="46512">
          <cell r="F46512"/>
        </row>
        <row r="46513">
          <cell r="F46513"/>
        </row>
        <row r="46514">
          <cell r="F46514"/>
        </row>
        <row r="46515">
          <cell r="F46515"/>
        </row>
        <row r="46516">
          <cell r="F46516"/>
        </row>
        <row r="46517">
          <cell r="F46517"/>
        </row>
        <row r="46518">
          <cell r="F46518"/>
        </row>
        <row r="46519">
          <cell r="F46519"/>
        </row>
        <row r="46520">
          <cell r="F46520"/>
        </row>
        <row r="46521">
          <cell r="F46521"/>
        </row>
        <row r="46522">
          <cell r="F46522"/>
        </row>
        <row r="46523">
          <cell r="F46523"/>
        </row>
        <row r="46524">
          <cell r="F46524"/>
        </row>
        <row r="46525">
          <cell r="F46525"/>
        </row>
        <row r="46526">
          <cell r="F46526"/>
        </row>
        <row r="46527">
          <cell r="F46527"/>
        </row>
        <row r="46528">
          <cell r="F46528"/>
        </row>
        <row r="46529">
          <cell r="F46529"/>
        </row>
        <row r="46530">
          <cell r="F46530"/>
        </row>
        <row r="46531">
          <cell r="F46531"/>
        </row>
        <row r="46532">
          <cell r="F46532"/>
        </row>
        <row r="46533">
          <cell r="F46533"/>
        </row>
        <row r="46534">
          <cell r="F46534"/>
        </row>
        <row r="46535">
          <cell r="F46535"/>
        </row>
        <row r="46536">
          <cell r="F46536"/>
        </row>
        <row r="46537">
          <cell r="F46537"/>
        </row>
        <row r="46538">
          <cell r="F46538"/>
        </row>
        <row r="46539">
          <cell r="F46539"/>
        </row>
        <row r="46540">
          <cell r="F46540"/>
        </row>
        <row r="46541">
          <cell r="F46541"/>
        </row>
        <row r="46542">
          <cell r="F46542"/>
        </row>
        <row r="46543">
          <cell r="F46543"/>
        </row>
        <row r="46544">
          <cell r="F46544"/>
        </row>
        <row r="46545">
          <cell r="F46545"/>
        </row>
        <row r="46546">
          <cell r="F46546"/>
        </row>
        <row r="46547">
          <cell r="F46547"/>
        </row>
        <row r="46548">
          <cell r="F46548"/>
        </row>
        <row r="46549">
          <cell r="F46549"/>
        </row>
        <row r="46550">
          <cell r="F46550"/>
        </row>
        <row r="46551">
          <cell r="F46551"/>
        </row>
        <row r="46552">
          <cell r="F46552"/>
        </row>
        <row r="46553">
          <cell r="F46553"/>
        </row>
        <row r="46554">
          <cell r="F46554"/>
        </row>
        <row r="46555">
          <cell r="F46555"/>
        </row>
        <row r="46556">
          <cell r="F46556"/>
        </row>
        <row r="46557">
          <cell r="F46557"/>
        </row>
        <row r="46558">
          <cell r="F46558"/>
        </row>
        <row r="46559">
          <cell r="F46559"/>
        </row>
        <row r="46560">
          <cell r="F46560"/>
        </row>
        <row r="46561">
          <cell r="F46561"/>
        </row>
        <row r="46562">
          <cell r="F46562"/>
        </row>
        <row r="46563">
          <cell r="F46563"/>
        </row>
        <row r="46564">
          <cell r="F46564"/>
        </row>
        <row r="46565">
          <cell r="F46565"/>
        </row>
        <row r="46566">
          <cell r="F46566"/>
        </row>
        <row r="46567">
          <cell r="F46567"/>
        </row>
        <row r="46568">
          <cell r="F46568"/>
        </row>
        <row r="46569">
          <cell r="F46569"/>
        </row>
        <row r="46570">
          <cell r="F46570"/>
        </row>
        <row r="46571">
          <cell r="F46571"/>
        </row>
        <row r="46572">
          <cell r="F46572"/>
        </row>
        <row r="46573">
          <cell r="F46573"/>
        </row>
        <row r="46574">
          <cell r="F46574"/>
        </row>
        <row r="46575">
          <cell r="F46575"/>
        </row>
        <row r="46576">
          <cell r="F46576"/>
        </row>
        <row r="46577">
          <cell r="F46577"/>
        </row>
        <row r="46578">
          <cell r="F46578"/>
        </row>
        <row r="46579">
          <cell r="F46579"/>
        </row>
        <row r="46580">
          <cell r="F46580"/>
        </row>
        <row r="46581">
          <cell r="F46581"/>
        </row>
        <row r="46582">
          <cell r="F46582"/>
        </row>
        <row r="46583">
          <cell r="F46583"/>
        </row>
        <row r="46584">
          <cell r="F46584"/>
        </row>
        <row r="46585">
          <cell r="F46585"/>
        </row>
        <row r="46586">
          <cell r="F46586"/>
        </row>
        <row r="46587">
          <cell r="F46587"/>
        </row>
        <row r="46588">
          <cell r="F46588"/>
        </row>
        <row r="46589">
          <cell r="F46589"/>
        </row>
        <row r="46590">
          <cell r="F46590"/>
        </row>
        <row r="46591">
          <cell r="F46591"/>
        </row>
        <row r="46592">
          <cell r="F46592"/>
        </row>
        <row r="46593">
          <cell r="F46593"/>
        </row>
        <row r="46594">
          <cell r="F46594"/>
        </row>
        <row r="46595">
          <cell r="F46595"/>
        </row>
        <row r="46596">
          <cell r="F46596"/>
        </row>
        <row r="46597">
          <cell r="F46597"/>
        </row>
        <row r="46598">
          <cell r="F46598"/>
        </row>
        <row r="46599">
          <cell r="F46599"/>
        </row>
        <row r="46600">
          <cell r="F46600"/>
        </row>
        <row r="46601">
          <cell r="F46601"/>
        </row>
        <row r="46602">
          <cell r="F46602"/>
        </row>
        <row r="46603">
          <cell r="F46603"/>
        </row>
        <row r="46604">
          <cell r="F46604"/>
        </row>
        <row r="46605">
          <cell r="F46605"/>
        </row>
        <row r="46606">
          <cell r="F46606"/>
        </row>
        <row r="46607">
          <cell r="F46607"/>
        </row>
        <row r="46608">
          <cell r="F46608"/>
        </row>
        <row r="46609">
          <cell r="F46609"/>
        </row>
        <row r="46610">
          <cell r="F46610"/>
        </row>
        <row r="46611">
          <cell r="F46611"/>
        </row>
        <row r="46612">
          <cell r="F46612"/>
        </row>
        <row r="46613">
          <cell r="F46613"/>
        </row>
        <row r="46614">
          <cell r="F46614"/>
        </row>
        <row r="46615">
          <cell r="F46615"/>
        </row>
        <row r="46616">
          <cell r="F46616"/>
        </row>
        <row r="46617">
          <cell r="F46617"/>
        </row>
        <row r="46618">
          <cell r="F46618"/>
        </row>
        <row r="46619">
          <cell r="F46619"/>
        </row>
        <row r="46620">
          <cell r="F46620"/>
        </row>
        <row r="46621">
          <cell r="F46621"/>
        </row>
        <row r="46622">
          <cell r="F46622"/>
        </row>
        <row r="46623">
          <cell r="F46623"/>
        </row>
        <row r="46624">
          <cell r="F46624"/>
        </row>
        <row r="46625">
          <cell r="F46625"/>
        </row>
        <row r="46626">
          <cell r="F46626"/>
        </row>
        <row r="46627">
          <cell r="F46627"/>
        </row>
        <row r="46628">
          <cell r="F46628"/>
        </row>
        <row r="46629">
          <cell r="F46629"/>
        </row>
        <row r="46630">
          <cell r="F46630"/>
        </row>
        <row r="46631">
          <cell r="F46631"/>
        </row>
        <row r="46632">
          <cell r="F46632"/>
        </row>
        <row r="46633">
          <cell r="F46633"/>
        </row>
        <row r="46634">
          <cell r="F46634"/>
        </row>
        <row r="46635">
          <cell r="F46635"/>
        </row>
        <row r="46636">
          <cell r="F46636"/>
        </row>
        <row r="46637">
          <cell r="F46637"/>
        </row>
        <row r="46638">
          <cell r="F46638"/>
        </row>
        <row r="46639">
          <cell r="F46639"/>
        </row>
        <row r="46640">
          <cell r="F46640"/>
        </row>
        <row r="46641">
          <cell r="F46641"/>
        </row>
        <row r="46642">
          <cell r="F46642"/>
        </row>
        <row r="46643">
          <cell r="F46643"/>
        </row>
        <row r="46644">
          <cell r="F46644"/>
        </row>
        <row r="46645">
          <cell r="F46645"/>
        </row>
        <row r="46646">
          <cell r="F46646"/>
        </row>
        <row r="46647">
          <cell r="F46647"/>
        </row>
        <row r="46648">
          <cell r="F46648"/>
        </row>
        <row r="46649">
          <cell r="F46649"/>
        </row>
        <row r="46650">
          <cell r="F46650"/>
        </row>
        <row r="46651">
          <cell r="F46651"/>
        </row>
        <row r="46652">
          <cell r="F46652"/>
        </row>
        <row r="46653">
          <cell r="F46653"/>
        </row>
        <row r="46654">
          <cell r="F46654"/>
        </row>
        <row r="46655">
          <cell r="F46655"/>
        </row>
        <row r="46656">
          <cell r="F46656"/>
        </row>
        <row r="46657">
          <cell r="F46657"/>
        </row>
        <row r="46658">
          <cell r="F46658"/>
        </row>
        <row r="46659">
          <cell r="F46659"/>
        </row>
        <row r="46660">
          <cell r="F46660"/>
        </row>
        <row r="46661">
          <cell r="F46661"/>
        </row>
        <row r="46662">
          <cell r="F46662"/>
        </row>
        <row r="46663">
          <cell r="F46663"/>
        </row>
        <row r="46664">
          <cell r="F46664"/>
        </row>
        <row r="46665">
          <cell r="F46665"/>
        </row>
        <row r="46666">
          <cell r="F46666"/>
        </row>
        <row r="46667">
          <cell r="F46667"/>
        </row>
        <row r="46668">
          <cell r="F46668"/>
        </row>
        <row r="46669">
          <cell r="F46669"/>
        </row>
        <row r="46670">
          <cell r="F46670"/>
        </row>
        <row r="46671">
          <cell r="F46671"/>
        </row>
        <row r="46672">
          <cell r="F46672"/>
        </row>
        <row r="46673">
          <cell r="F46673"/>
        </row>
        <row r="46674">
          <cell r="F46674"/>
        </row>
        <row r="46675">
          <cell r="F46675"/>
        </row>
        <row r="46676">
          <cell r="F46676"/>
        </row>
        <row r="46677">
          <cell r="F46677"/>
        </row>
        <row r="46678">
          <cell r="F46678"/>
        </row>
        <row r="46679">
          <cell r="F46679"/>
        </row>
        <row r="46680">
          <cell r="F46680"/>
        </row>
        <row r="46681">
          <cell r="F46681"/>
        </row>
        <row r="46682">
          <cell r="F46682"/>
        </row>
        <row r="46683">
          <cell r="F46683"/>
        </row>
        <row r="46684">
          <cell r="F46684"/>
        </row>
        <row r="46685">
          <cell r="F46685"/>
        </row>
        <row r="46686">
          <cell r="F46686"/>
        </row>
        <row r="46687">
          <cell r="F46687"/>
        </row>
        <row r="46688">
          <cell r="F46688"/>
        </row>
        <row r="46689">
          <cell r="F46689"/>
        </row>
        <row r="46690">
          <cell r="F46690"/>
        </row>
        <row r="46691">
          <cell r="F46691"/>
        </row>
        <row r="46692">
          <cell r="F46692"/>
        </row>
        <row r="46693">
          <cell r="F46693"/>
        </row>
        <row r="46694">
          <cell r="F46694"/>
        </row>
        <row r="46695">
          <cell r="F46695"/>
        </row>
        <row r="46696">
          <cell r="F46696"/>
        </row>
        <row r="46697">
          <cell r="F46697"/>
        </row>
        <row r="46698">
          <cell r="F46698"/>
        </row>
        <row r="46699">
          <cell r="F46699"/>
        </row>
        <row r="46700">
          <cell r="F46700"/>
        </row>
        <row r="46701">
          <cell r="F46701"/>
        </row>
        <row r="46702">
          <cell r="F46702"/>
        </row>
        <row r="46703">
          <cell r="F46703"/>
        </row>
        <row r="46704">
          <cell r="F46704"/>
        </row>
        <row r="46705">
          <cell r="F46705"/>
        </row>
        <row r="46706">
          <cell r="F46706"/>
        </row>
        <row r="46707">
          <cell r="F46707"/>
        </row>
        <row r="46708">
          <cell r="F46708"/>
        </row>
        <row r="46709">
          <cell r="F46709"/>
        </row>
        <row r="46710">
          <cell r="F46710"/>
        </row>
        <row r="46711">
          <cell r="F46711"/>
        </row>
        <row r="46712">
          <cell r="F46712"/>
        </row>
        <row r="46713">
          <cell r="F46713"/>
        </row>
        <row r="46714">
          <cell r="F46714"/>
        </row>
        <row r="46715">
          <cell r="F46715"/>
        </row>
        <row r="46716">
          <cell r="F46716"/>
        </row>
        <row r="46717">
          <cell r="F46717"/>
        </row>
        <row r="46718">
          <cell r="F46718"/>
        </row>
        <row r="46719">
          <cell r="F46719"/>
        </row>
        <row r="46720">
          <cell r="F46720"/>
        </row>
        <row r="46721">
          <cell r="F46721"/>
        </row>
        <row r="46722">
          <cell r="F46722"/>
        </row>
        <row r="46723">
          <cell r="F46723"/>
        </row>
        <row r="46724">
          <cell r="F46724"/>
        </row>
        <row r="46725">
          <cell r="F46725"/>
        </row>
        <row r="46726">
          <cell r="F46726"/>
        </row>
        <row r="46727">
          <cell r="F46727"/>
        </row>
        <row r="46728">
          <cell r="F46728"/>
        </row>
        <row r="46729">
          <cell r="F46729"/>
        </row>
        <row r="46730">
          <cell r="F46730"/>
        </row>
        <row r="46731">
          <cell r="F46731"/>
        </row>
        <row r="46732">
          <cell r="F46732"/>
        </row>
        <row r="46733">
          <cell r="F46733"/>
        </row>
        <row r="46734">
          <cell r="F46734"/>
        </row>
        <row r="46735">
          <cell r="F46735"/>
        </row>
        <row r="46736">
          <cell r="F46736"/>
        </row>
        <row r="46737">
          <cell r="F46737"/>
        </row>
        <row r="46738">
          <cell r="F46738"/>
        </row>
        <row r="46739">
          <cell r="F46739"/>
        </row>
        <row r="46740">
          <cell r="F46740"/>
        </row>
        <row r="46741">
          <cell r="F46741"/>
        </row>
        <row r="46742">
          <cell r="F46742"/>
        </row>
        <row r="46743">
          <cell r="F46743"/>
        </row>
        <row r="46744">
          <cell r="F46744"/>
        </row>
        <row r="46745">
          <cell r="F46745"/>
        </row>
        <row r="46746">
          <cell r="F46746"/>
        </row>
        <row r="46747">
          <cell r="F46747"/>
        </row>
        <row r="46748">
          <cell r="F46748"/>
        </row>
        <row r="46749">
          <cell r="F46749"/>
        </row>
        <row r="46750">
          <cell r="F46750"/>
        </row>
        <row r="46751">
          <cell r="F46751"/>
        </row>
        <row r="46752">
          <cell r="F46752"/>
        </row>
        <row r="46753">
          <cell r="F46753"/>
        </row>
        <row r="46754">
          <cell r="F46754"/>
        </row>
        <row r="46755">
          <cell r="F46755"/>
        </row>
        <row r="46756">
          <cell r="F46756"/>
        </row>
        <row r="46757">
          <cell r="F46757"/>
        </row>
        <row r="46758">
          <cell r="F46758"/>
        </row>
        <row r="46759">
          <cell r="F46759"/>
        </row>
        <row r="46760">
          <cell r="F46760"/>
        </row>
        <row r="46761">
          <cell r="F46761"/>
        </row>
        <row r="46762">
          <cell r="F46762"/>
        </row>
        <row r="46763">
          <cell r="F46763"/>
        </row>
        <row r="46764">
          <cell r="F46764"/>
        </row>
        <row r="46765">
          <cell r="F46765"/>
        </row>
        <row r="46766">
          <cell r="F46766"/>
        </row>
        <row r="46767">
          <cell r="F46767"/>
        </row>
        <row r="46768">
          <cell r="F46768"/>
        </row>
        <row r="46769">
          <cell r="F46769"/>
        </row>
        <row r="46770">
          <cell r="F46770"/>
        </row>
        <row r="46771">
          <cell r="F46771"/>
        </row>
        <row r="46772">
          <cell r="F46772"/>
        </row>
        <row r="46773">
          <cell r="F46773"/>
        </row>
        <row r="46774">
          <cell r="F46774"/>
        </row>
        <row r="46775">
          <cell r="F46775"/>
        </row>
        <row r="46776">
          <cell r="F46776"/>
        </row>
        <row r="46777">
          <cell r="F46777"/>
        </row>
        <row r="46778">
          <cell r="F46778"/>
        </row>
        <row r="46779">
          <cell r="F46779"/>
        </row>
        <row r="46780">
          <cell r="F46780"/>
        </row>
        <row r="46781">
          <cell r="F46781"/>
        </row>
        <row r="46782">
          <cell r="F46782"/>
        </row>
        <row r="46783">
          <cell r="F46783"/>
        </row>
        <row r="46784">
          <cell r="F46784"/>
        </row>
        <row r="46785">
          <cell r="F46785"/>
        </row>
        <row r="46786">
          <cell r="F46786"/>
        </row>
        <row r="46787">
          <cell r="F46787"/>
        </row>
        <row r="46788">
          <cell r="F46788"/>
        </row>
        <row r="46789">
          <cell r="F46789"/>
        </row>
        <row r="46790">
          <cell r="F46790"/>
        </row>
        <row r="46791">
          <cell r="F46791"/>
        </row>
        <row r="46792">
          <cell r="F46792"/>
        </row>
        <row r="46793">
          <cell r="F46793"/>
        </row>
        <row r="46794">
          <cell r="F46794"/>
        </row>
        <row r="46795">
          <cell r="F46795"/>
        </row>
        <row r="46796">
          <cell r="F46796"/>
        </row>
        <row r="46797">
          <cell r="F46797"/>
        </row>
        <row r="46798">
          <cell r="F46798"/>
        </row>
        <row r="46799">
          <cell r="F46799"/>
        </row>
        <row r="46800">
          <cell r="F46800"/>
        </row>
        <row r="46801">
          <cell r="F46801"/>
        </row>
        <row r="46802">
          <cell r="F46802"/>
        </row>
        <row r="46803">
          <cell r="F46803"/>
        </row>
        <row r="46804">
          <cell r="F46804"/>
        </row>
        <row r="46805">
          <cell r="F46805"/>
        </row>
        <row r="46806">
          <cell r="F46806"/>
        </row>
        <row r="46807">
          <cell r="F46807"/>
        </row>
        <row r="46808">
          <cell r="F46808"/>
        </row>
        <row r="46809">
          <cell r="F46809"/>
        </row>
        <row r="46810">
          <cell r="F46810"/>
        </row>
        <row r="46811">
          <cell r="F46811"/>
        </row>
        <row r="46812">
          <cell r="F46812"/>
        </row>
        <row r="46813">
          <cell r="F46813"/>
        </row>
        <row r="46814">
          <cell r="F46814"/>
        </row>
        <row r="46815">
          <cell r="F46815"/>
        </row>
        <row r="46816">
          <cell r="F46816"/>
        </row>
        <row r="46817">
          <cell r="F46817"/>
        </row>
        <row r="46818">
          <cell r="F46818"/>
        </row>
        <row r="46819">
          <cell r="F46819"/>
        </row>
        <row r="46820">
          <cell r="F46820"/>
        </row>
        <row r="46821">
          <cell r="F46821"/>
        </row>
        <row r="46822">
          <cell r="F46822"/>
        </row>
        <row r="46823">
          <cell r="F46823"/>
        </row>
        <row r="46824">
          <cell r="F46824"/>
        </row>
        <row r="46825">
          <cell r="F46825"/>
        </row>
        <row r="46826">
          <cell r="F46826"/>
        </row>
        <row r="46827">
          <cell r="F46827"/>
        </row>
        <row r="46828">
          <cell r="F46828"/>
        </row>
        <row r="46829">
          <cell r="F46829"/>
        </row>
        <row r="46830">
          <cell r="F46830"/>
        </row>
        <row r="46831">
          <cell r="F46831"/>
        </row>
        <row r="46832">
          <cell r="F46832"/>
        </row>
        <row r="46833">
          <cell r="F46833"/>
        </row>
        <row r="46834">
          <cell r="F46834"/>
        </row>
        <row r="46835">
          <cell r="F46835"/>
        </row>
        <row r="46836">
          <cell r="F46836"/>
        </row>
        <row r="46837">
          <cell r="F46837"/>
        </row>
        <row r="46838">
          <cell r="F46838"/>
        </row>
        <row r="46839">
          <cell r="F46839"/>
        </row>
        <row r="46840">
          <cell r="F46840"/>
        </row>
        <row r="46841">
          <cell r="F46841"/>
        </row>
        <row r="46842">
          <cell r="F46842"/>
        </row>
        <row r="46843">
          <cell r="F46843"/>
        </row>
        <row r="46844">
          <cell r="F46844"/>
        </row>
        <row r="46845">
          <cell r="F46845"/>
        </row>
        <row r="46846">
          <cell r="F46846"/>
        </row>
        <row r="46847">
          <cell r="F46847"/>
        </row>
        <row r="46848">
          <cell r="F46848"/>
        </row>
        <row r="46849">
          <cell r="F46849"/>
        </row>
        <row r="46850">
          <cell r="F46850"/>
        </row>
        <row r="46851">
          <cell r="F46851"/>
        </row>
        <row r="46852">
          <cell r="F46852"/>
        </row>
        <row r="46853">
          <cell r="F46853"/>
        </row>
        <row r="46854">
          <cell r="F46854"/>
        </row>
        <row r="46855">
          <cell r="F46855"/>
        </row>
        <row r="46856">
          <cell r="F46856"/>
        </row>
        <row r="46857">
          <cell r="F46857"/>
        </row>
        <row r="46858">
          <cell r="F46858"/>
        </row>
        <row r="46859">
          <cell r="F46859"/>
        </row>
        <row r="46860">
          <cell r="F46860"/>
        </row>
        <row r="46861">
          <cell r="F46861"/>
        </row>
        <row r="46862">
          <cell r="F46862"/>
        </row>
        <row r="46863">
          <cell r="F46863"/>
        </row>
        <row r="46864">
          <cell r="F46864"/>
        </row>
        <row r="46865">
          <cell r="F46865"/>
        </row>
        <row r="46866">
          <cell r="F46866"/>
        </row>
        <row r="46867">
          <cell r="F46867"/>
        </row>
        <row r="46868">
          <cell r="F46868"/>
        </row>
        <row r="46869">
          <cell r="F46869"/>
        </row>
        <row r="46870">
          <cell r="F46870"/>
        </row>
        <row r="46871">
          <cell r="F46871"/>
        </row>
        <row r="46872">
          <cell r="F46872"/>
        </row>
        <row r="46873">
          <cell r="F46873"/>
        </row>
        <row r="46874">
          <cell r="F46874"/>
        </row>
        <row r="46875">
          <cell r="F46875"/>
        </row>
        <row r="46876">
          <cell r="F46876"/>
        </row>
        <row r="46877">
          <cell r="F46877"/>
        </row>
        <row r="46878">
          <cell r="F46878"/>
        </row>
        <row r="46879">
          <cell r="F46879"/>
        </row>
        <row r="46880">
          <cell r="F46880"/>
        </row>
        <row r="46881">
          <cell r="F46881"/>
        </row>
        <row r="46882">
          <cell r="F46882"/>
        </row>
        <row r="46883">
          <cell r="F46883"/>
        </row>
        <row r="46884">
          <cell r="F46884"/>
        </row>
        <row r="46885">
          <cell r="F46885"/>
        </row>
        <row r="46886">
          <cell r="F46886"/>
        </row>
        <row r="46887">
          <cell r="F46887"/>
        </row>
        <row r="46888">
          <cell r="F46888"/>
        </row>
        <row r="46889">
          <cell r="F46889"/>
        </row>
        <row r="46890">
          <cell r="F46890"/>
        </row>
        <row r="46891">
          <cell r="F46891"/>
        </row>
        <row r="46892">
          <cell r="F46892"/>
        </row>
        <row r="46893">
          <cell r="F46893"/>
        </row>
        <row r="46894">
          <cell r="F46894"/>
        </row>
        <row r="46895">
          <cell r="F46895"/>
        </row>
        <row r="46896">
          <cell r="F46896"/>
        </row>
        <row r="46897">
          <cell r="F46897"/>
        </row>
        <row r="46898">
          <cell r="F46898"/>
        </row>
        <row r="46899">
          <cell r="F46899"/>
        </row>
        <row r="46900">
          <cell r="F46900"/>
        </row>
        <row r="46901">
          <cell r="F46901"/>
        </row>
        <row r="46902">
          <cell r="F46902"/>
        </row>
        <row r="46903">
          <cell r="F46903"/>
        </row>
        <row r="46904">
          <cell r="F46904"/>
        </row>
        <row r="46905">
          <cell r="F46905"/>
        </row>
        <row r="46906">
          <cell r="F46906"/>
        </row>
        <row r="46907">
          <cell r="F46907"/>
        </row>
        <row r="46908">
          <cell r="F46908"/>
        </row>
        <row r="46909">
          <cell r="F46909"/>
        </row>
        <row r="46910">
          <cell r="F46910"/>
        </row>
        <row r="46911">
          <cell r="F46911"/>
        </row>
        <row r="46912">
          <cell r="F46912"/>
        </row>
        <row r="46913">
          <cell r="F46913"/>
        </row>
        <row r="46914">
          <cell r="F46914"/>
        </row>
        <row r="46915">
          <cell r="F46915"/>
        </row>
        <row r="46916">
          <cell r="F46916"/>
        </row>
        <row r="46917">
          <cell r="F46917"/>
        </row>
        <row r="46918">
          <cell r="F46918"/>
        </row>
        <row r="46919">
          <cell r="F46919"/>
        </row>
        <row r="46920">
          <cell r="F46920"/>
        </row>
        <row r="46921">
          <cell r="F46921"/>
        </row>
        <row r="46922">
          <cell r="F46922"/>
        </row>
        <row r="46923">
          <cell r="F46923"/>
        </row>
        <row r="46924">
          <cell r="F46924"/>
        </row>
        <row r="46925">
          <cell r="F46925"/>
        </row>
        <row r="46926">
          <cell r="F46926"/>
        </row>
        <row r="46927">
          <cell r="F46927"/>
        </row>
        <row r="46928">
          <cell r="F46928"/>
        </row>
        <row r="46929">
          <cell r="F46929"/>
        </row>
        <row r="46930">
          <cell r="F46930"/>
        </row>
        <row r="46931">
          <cell r="F46931"/>
        </row>
        <row r="46932">
          <cell r="F46932"/>
        </row>
        <row r="46933">
          <cell r="F46933"/>
        </row>
        <row r="46934">
          <cell r="F46934"/>
        </row>
        <row r="46935">
          <cell r="F46935"/>
        </row>
        <row r="46936">
          <cell r="F46936"/>
        </row>
        <row r="46937">
          <cell r="F46937"/>
        </row>
        <row r="46938">
          <cell r="F46938"/>
        </row>
        <row r="46939">
          <cell r="F46939"/>
        </row>
        <row r="46940">
          <cell r="F46940"/>
        </row>
        <row r="46941">
          <cell r="F46941"/>
        </row>
        <row r="46942">
          <cell r="F46942"/>
        </row>
        <row r="46943">
          <cell r="F46943"/>
        </row>
        <row r="46944">
          <cell r="F46944"/>
        </row>
        <row r="46945">
          <cell r="F46945"/>
        </row>
        <row r="46946">
          <cell r="F46946"/>
        </row>
        <row r="46947">
          <cell r="F46947"/>
        </row>
        <row r="46948">
          <cell r="F46948"/>
        </row>
        <row r="46949">
          <cell r="F46949"/>
        </row>
        <row r="46950">
          <cell r="F46950"/>
        </row>
        <row r="46951">
          <cell r="F46951"/>
        </row>
        <row r="46952">
          <cell r="F46952"/>
        </row>
        <row r="46953">
          <cell r="F46953"/>
        </row>
        <row r="46954">
          <cell r="F46954"/>
        </row>
        <row r="46955">
          <cell r="F46955"/>
        </row>
        <row r="46956">
          <cell r="F46956"/>
        </row>
        <row r="46957">
          <cell r="F46957"/>
        </row>
        <row r="46958">
          <cell r="F46958"/>
        </row>
        <row r="46959">
          <cell r="F46959"/>
        </row>
        <row r="46960">
          <cell r="F46960"/>
        </row>
        <row r="46961">
          <cell r="F46961"/>
        </row>
        <row r="46962">
          <cell r="F46962"/>
        </row>
        <row r="46963">
          <cell r="F46963"/>
        </row>
        <row r="46964">
          <cell r="F46964"/>
        </row>
        <row r="46965">
          <cell r="F46965"/>
        </row>
        <row r="46966">
          <cell r="F46966"/>
        </row>
        <row r="46967">
          <cell r="F46967"/>
        </row>
        <row r="46968">
          <cell r="F46968"/>
        </row>
        <row r="46969">
          <cell r="F46969"/>
        </row>
        <row r="46970">
          <cell r="F46970"/>
        </row>
        <row r="46971">
          <cell r="F46971"/>
        </row>
        <row r="46972">
          <cell r="F46972"/>
        </row>
        <row r="46973">
          <cell r="F46973"/>
        </row>
        <row r="46974">
          <cell r="F46974"/>
        </row>
        <row r="46975">
          <cell r="F46975"/>
        </row>
        <row r="46976">
          <cell r="F46976"/>
        </row>
        <row r="46977">
          <cell r="F46977"/>
        </row>
        <row r="46978">
          <cell r="F46978"/>
        </row>
        <row r="46979">
          <cell r="F46979"/>
        </row>
        <row r="46980">
          <cell r="F46980"/>
        </row>
        <row r="46981">
          <cell r="F46981"/>
        </row>
        <row r="46982">
          <cell r="F46982"/>
        </row>
        <row r="46983">
          <cell r="F46983"/>
        </row>
        <row r="46984">
          <cell r="F46984"/>
        </row>
        <row r="46985">
          <cell r="F46985"/>
        </row>
        <row r="46986">
          <cell r="F46986"/>
        </row>
        <row r="46987">
          <cell r="F46987"/>
        </row>
        <row r="46988">
          <cell r="F46988"/>
        </row>
        <row r="46989">
          <cell r="F46989"/>
        </row>
        <row r="46990">
          <cell r="F46990"/>
        </row>
        <row r="46991">
          <cell r="F46991"/>
        </row>
        <row r="46992">
          <cell r="F46992"/>
        </row>
        <row r="46993">
          <cell r="F46993"/>
        </row>
        <row r="46994">
          <cell r="F46994"/>
        </row>
        <row r="46995">
          <cell r="F46995"/>
        </row>
        <row r="46996">
          <cell r="F46996"/>
        </row>
        <row r="46997">
          <cell r="F46997"/>
        </row>
        <row r="46998">
          <cell r="F46998"/>
        </row>
        <row r="46999">
          <cell r="F46999"/>
        </row>
        <row r="47000">
          <cell r="F47000"/>
        </row>
        <row r="47001">
          <cell r="F47001"/>
        </row>
        <row r="47002">
          <cell r="F47002"/>
        </row>
        <row r="47003">
          <cell r="F47003"/>
        </row>
        <row r="47004">
          <cell r="F47004"/>
        </row>
        <row r="47005">
          <cell r="F47005"/>
        </row>
        <row r="47006">
          <cell r="F47006"/>
        </row>
        <row r="47007">
          <cell r="F47007"/>
        </row>
        <row r="47008">
          <cell r="F47008"/>
        </row>
        <row r="47009">
          <cell r="F47009"/>
        </row>
        <row r="47010">
          <cell r="F47010"/>
        </row>
        <row r="47011">
          <cell r="F47011"/>
        </row>
        <row r="47012">
          <cell r="F47012"/>
        </row>
        <row r="47013">
          <cell r="F47013"/>
        </row>
        <row r="47014">
          <cell r="F47014"/>
        </row>
        <row r="47015">
          <cell r="F47015"/>
        </row>
        <row r="47016">
          <cell r="F47016"/>
        </row>
        <row r="47017">
          <cell r="F47017"/>
        </row>
        <row r="47018">
          <cell r="F47018"/>
        </row>
        <row r="47019">
          <cell r="F47019"/>
        </row>
        <row r="47020">
          <cell r="F47020"/>
        </row>
        <row r="47021">
          <cell r="F47021"/>
        </row>
        <row r="47022">
          <cell r="F47022"/>
        </row>
        <row r="47023">
          <cell r="F47023"/>
        </row>
        <row r="47024">
          <cell r="F47024"/>
        </row>
        <row r="47025">
          <cell r="F47025"/>
        </row>
        <row r="47026">
          <cell r="F47026"/>
        </row>
        <row r="47027">
          <cell r="F47027"/>
        </row>
        <row r="47028">
          <cell r="F47028"/>
        </row>
        <row r="47029">
          <cell r="F47029"/>
        </row>
        <row r="47030">
          <cell r="F47030"/>
        </row>
        <row r="47031">
          <cell r="F47031"/>
        </row>
        <row r="47032">
          <cell r="F47032"/>
        </row>
        <row r="47033">
          <cell r="F47033"/>
        </row>
        <row r="47034">
          <cell r="F47034"/>
        </row>
        <row r="47035">
          <cell r="F47035"/>
        </row>
        <row r="47036">
          <cell r="F47036"/>
        </row>
        <row r="47037">
          <cell r="F47037"/>
        </row>
        <row r="47038">
          <cell r="F47038"/>
        </row>
        <row r="47039">
          <cell r="F47039"/>
        </row>
        <row r="47040">
          <cell r="F47040"/>
        </row>
        <row r="47041">
          <cell r="F47041"/>
        </row>
        <row r="47042">
          <cell r="F47042"/>
        </row>
        <row r="47043">
          <cell r="F47043"/>
        </row>
        <row r="47044">
          <cell r="F47044"/>
        </row>
        <row r="47045">
          <cell r="F47045"/>
        </row>
        <row r="47046">
          <cell r="F47046"/>
        </row>
        <row r="47047">
          <cell r="F47047"/>
        </row>
        <row r="47048">
          <cell r="F47048"/>
        </row>
        <row r="47049">
          <cell r="F47049"/>
        </row>
        <row r="47050">
          <cell r="F47050"/>
        </row>
        <row r="47051">
          <cell r="F47051"/>
        </row>
        <row r="47052">
          <cell r="F47052"/>
        </row>
        <row r="47053">
          <cell r="F47053"/>
        </row>
        <row r="47054">
          <cell r="F47054"/>
        </row>
        <row r="47055">
          <cell r="F47055"/>
        </row>
        <row r="47056">
          <cell r="F47056"/>
        </row>
        <row r="47057">
          <cell r="F47057"/>
        </row>
        <row r="47058">
          <cell r="F47058"/>
        </row>
        <row r="47059">
          <cell r="F47059"/>
        </row>
        <row r="47060">
          <cell r="F47060"/>
        </row>
        <row r="47061">
          <cell r="F47061"/>
        </row>
        <row r="47062">
          <cell r="F47062"/>
        </row>
        <row r="47063">
          <cell r="F47063"/>
        </row>
        <row r="47064">
          <cell r="F47064"/>
        </row>
        <row r="47065">
          <cell r="F47065"/>
        </row>
        <row r="47066">
          <cell r="F47066"/>
        </row>
        <row r="47067">
          <cell r="F47067"/>
        </row>
        <row r="47068">
          <cell r="F47068"/>
        </row>
        <row r="47069">
          <cell r="F47069"/>
        </row>
        <row r="47070">
          <cell r="F47070"/>
        </row>
        <row r="47071">
          <cell r="F47071"/>
        </row>
        <row r="47072">
          <cell r="F47072"/>
        </row>
        <row r="47073">
          <cell r="F47073"/>
        </row>
        <row r="47074">
          <cell r="F47074"/>
        </row>
        <row r="47075">
          <cell r="F47075"/>
        </row>
        <row r="47076">
          <cell r="F47076"/>
        </row>
        <row r="47077">
          <cell r="F47077"/>
        </row>
        <row r="47078">
          <cell r="F47078"/>
        </row>
        <row r="47079">
          <cell r="F47079"/>
        </row>
        <row r="47080">
          <cell r="F47080"/>
        </row>
        <row r="47081">
          <cell r="F47081"/>
        </row>
        <row r="47082">
          <cell r="F47082"/>
        </row>
        <row r="47083">
          <cell r="F47083"/>
        </row>
        <row r="47084">
          <cell r="F47084"/>
        </row>
        <row r="47085">
          <cell r="F47085"/>
        </row>
        <row r="47086">
          <cell r="F47086"/>
        </row>
        <row r="47087">
          <cell r="F47087"/>
        </row>
        <row r="47088">
          <cell r="F47088"/>
        </row>
        <row r="47089">
          <cell r="F47089"/>
        </row>
        <row r="47090">
          <cell r="F47090"/>
        </row>
        <row r="47091">
          <cell r="F47091"/>
        </row>
        <row r="47092">
          <cell r="F47092"/>
        </row>
        <row r="47093">
          <cell r="F47093"/>
        </row>
        <row r="47094">
          <cell r="F47094"/>
        </row>
        <row r="47095">
          <cell r="F47095"/>
        </row>
        <row r="47096">
          <cell r="F47096"/>
        </row>
        <row r="47097">
          <cell r="F47097"/>
        </row>
        <row r="47098">
          <cell r="F47098"/>
        </row>
        <row r="47099">
          <cell r="F47099"/>
        </row>
        <row r="47100">
          <cell r="F47100"/>
        </row>
        <row r="47101">
          <cell r="F47101"/>
        </row>
        <row r="47102">
          <cell r="F47102"/>
        </row>
        <row r="47103">
          <cell r="F47103"/>
        </row>
        <row r="47104">
          <cell r="F47104"/>
        </row>
        <row r="47105">
          <cell r="F47105"/>
        </row>
        <row r="47106">
          <cell r="F47106"/>
        </row>
        <row r="47107">
          <cell r="F47107"/>
        </row>
        <row r="47108">
          <cell r="F47108"/>
        </row>
        <row r="47109">
          <cell r="F47109"/>
        </row>
        <row r="47110">
          <cell r="F47110"/>
        </row>
        <row r="47111">
          <cell r="F47111"/>
        </row>
        <row r="47112">
          <cell r="F47112"/>
        </row>
        <row r="47113">
          <cell r="F47113"/>
        </row>
        <row r="47114">
          <cell r="F47114"/>
        </row>
        <row r="47115">
          <cell r="F47115"/>
        </row>
        <row r="47116">
          <cell r="F47116"/>
        </row>
        <row r="47117">
          <cell r="F47117"/>
        </row>
        <row r="47118">
          <cell r="F47118"/>
        </row>
        <row r="47119">
          <cell r="F47119"/>
        </row>
        <row r="47120">
          <cell r="F47120"/>
        </row>
        <row r="47121">
          <cell r="F47121"/>
        </row>
        <row r="47122">
          <cell r="F47122"/>
        </row>
        <row r="47123">
          <cell r="F47123"/>
        </row>
        <row r="47124">
          <cell r="F47124"/>
        </row>
        <row r="47125">
          <cell r="F47125"/>
        </row>
        <row r="47126">
          <cell r="F47126"/>
        </row>
        <row r="47127">
          <cell r="F47127"/>
        </row>
        <row r="47128">
          <cell r="F47128"/>
        </row>
        <row r="47129">
          <cell r="F47129"/>
        </row>
        <row r="47130">
          <cell r="F47130"/>
        </row>
        <row r="47131">
          <cell r="F47131"/>
        </row>
        <row r="47132">
          <cell r="F47132"/>
        </row>
        <row r="47133">
          <cell r="F47133"/>
        </row>
        <row r="47134">
          <cell r="F47134"/>
        </row>
        <row r="47135">
          <cell r="F47135"/>
        </row>
        <row r="47136">
          <cell r="F47136"/>
        </row>
        <row r="47137">
          <cell r="F47137"/>
        </row>
        <row r="47138">
          <cell r="F47138"/>
        </row>
        <row r="47139">
          <cell r="F47139"/>
        </row>
        <row r="47140">
          <cell r="F47140"/>
        </row>
        <row r="47141">
          <cell r="F47141"/>
        </row>
        <row r="47142">
          <cell r="F47142"/>
        </row>
        <row r="47143">
          <cell r="F47143"/>
        </row>
        <row r="47144">
          <cell r="F47144"/>
        </row>
        <row r="47145">
          <cell r="F47145"/>
        </row>
        <row r="47146">
          <cell r="F47146"/>
        </row>
        <row r="47147">
          <cell r="F47147"/>
        </row>
        <row r="47148">
          <cell r="F47148"/>
        </row>
        <row r="47149">
          <cell r="F47149"/>
        </row>
        <row r="47150">
          <cell r="F47150"/>
        </row>
        <row r="47151">
          <cell r="F47151"/>
        </row>
        <row r="47152">
          <cell r="F47152"/>
        </row>
        <row r="47153">
          <cell r="F47153"/>
        </row>
        <row r="47154">
          <cell r="F47154"/>
        </row>
        <row r="47155">
          <cell r="F47155"/>
        </row>
        <row r="47156">
          <cell r="F47156"/>
        </row>
        <row r="47157">
          <cell r="F47157"/>
        </row>
        <row r="47158">
          <cell r="F47158"/>
        </row>
        <row r="47159">
          <cell r="F47159"/>
        </row>
        <row r="47160">
          <cell r="F47160"/>
        </row>
        <row r="47161">
          <cell r="F47161"/>
        </row>
        <row r="47162">
          <cell r="F47162"/>
        </row>
        <row r="47163">
          <cell r="F47163"/>
        </row>
        <row r="47164">
          <cell r="F47164"/>
        </row>
        <row r="47165">
          <cell r="F47165"/>
        </row>
        <row r="47166">
          <cell r="F47166"/>
        </row>
        <row r="47167">
          <cell r="F47167"/>
        </row>
        <row r="47168">
          <cell r="F47168"/>
        </row>
        <row r="47169">
          <cell r="F47169"/>
        </row>
        <row r="47170">
          <cell r="F47170"/>
        </row>
        <row r="47171">
          <cell r="F47171"/>
        </row>
        <row r="47172">
          <cell r="F47172"/>
        </row>
        <row r="47173">
          <cell r="F47173"/>
        </row>
        <row r="47174">
          <cell r="F47174"/>
        </row>
        <row r="47175">
          <cell r="F47175"/>
        </row>
        <row r="47176">
          <cell r="F47176"/>
        </row>
        <row r="47177">
          <cell r="F47177"/>
        </row>
        <row r="47178">
          <cell r="F47178"/>
        </row>
        <row r="47179">
          <cell r="F47179"/>
        </row>
        <row r="47180">
          <cell r="F47180"/>
        </row>
        <row r="47181">
          <cell r="F47181"/>
        </row>
        <row r="47182">
          <cell r="F47182"/>
        </row>
        <row r="47183">
          <cell r="F47183"/>
        </row>
        <row r="47184">
          <cell r="F47184"/>
        </row>
        <row r="47185">
          <cell r="F47185"/>
        </row>
        <row r="47186">
          <cell r="F47186"/>
        </row>
        <row r="47187">
          <cell r="F47187"/>
        </row>
        <row r="47188">
          <cell r="F47188"/>
        </row>
        <row r="47189">
          <cell r="F47189"/>
        </row>
        <row r="47190">
          <cell r="F47190"/>
        </row>
        <row r="47191">
          <cell r="F47191"/>
        </row>
        <row r="47192">
          <cell r="F47192"/>
        </row>
        <row r="47193">
          <cell r="F47193"/>
        </row>
        <row r="47194">
          <cell r="F47194"/>
        </row>
        <row r="47195">
          <cell r="F47195"/>
        </row>
        <row r="47196">
          <cell r="F47196"/>
        </row>
        <row r="47197">
          <cell r="F47197"/>
        </row>
        <row r="47198">
          <cell r="F47198"/>
        </row>
        <row r="47199">
          <cell r="F47199"/>
        </row>
        <row r="47200">
          <cell r="F47200"/>
        </row>
        <row r="47201">
          <cell r="F47201"/>
        </row>
        <row r="47202">
          <cell r="F47202"/>
        </row>
        <row r="47203">
          <cell r="F47203"/>
        </row>
        <row r="47204">
          <cell r="F47204"/>
        </row>
        <row r="47205">
          <cell r="F47205"/>
        </row>
        <row r="47206">
          <cell r="F47206"/>
        </row>
        <row r="47207">
          <cell r="F47207"/>
        </row>
        <row r="47208">
          <cell r="F47208"/>
        </row>
        <row r="47209">
          <cell r="F47209"/>
        </row>
        <row r="47210">
          <cell r="F47210"/>
        </row>
        <row r="47211">
          <cell r="F47211"/>
        </row>
        <row r="47212">
          <cell r="F47212"/>
        </row>
        <row r="47213">
          <cell r="F47213"/>
        </row>
        <row r="47214">
          <cell r="F47214"/>
        </row>
        <row r="47215">
          <cell r="F47215"/>
        </row>
        <row r="47216">
          <cell r="F47216"/>
        </row>
        <row r="47217">
          <cell r="F47217"/>
        </row>
        <row r="47218">
          <cell r="F47218"/>
        </row>
        <row r="47219">
          <cell r="F47219"/>
        </row>
        <row r="47220">
          <cell r="F47220"/>
        </row>
        <row r="47221">
          <cell r="F47221"/>
        </row>
        <row r="47222">
          <cell r="F47222"/>
        </row>
        <row r="47223">
          <cell r="F47223"/>
        </row>
        <row r="47224">
          <cell r="F47224"/>
        </row>
        <row r="47225">
          <cell r="F47225"/>
        </row>
        <row r="47226">
          <cell r="F47226"/>
        </row>
        <row r="47227">
          <cell r="F47227"/>
        </row>
        <row r="47228">
          <cell r="F47228"/>
        </row>
        <row r="47229">
          <cell r="F47229"/>
        </row>
        <row r="47230">
          <cell r="F47230"/>
        </row>
        <row r="47231">
          <cell r="F47231"/>
        </row>
        <row r="47232">
          <cell r="F47232"/>
        </row>
        <row r="47233">
          <cell r="F47233"/>
        </row>
        <row r="47234">
          <cell r="F47234"/>
        </row>
        <row r="47235">
          <cell r="F47235"/>
        </row>
        <row r="47236">
          <cell r="F47236"/>
        </row>
        <row r="47237">
          <cell r="F47237"/>
        </row>
        <row r="47238">
          <cell r="F47238"/>
        </row>
        <row r="47239">
          <cell r="F47239"/>
        </row>
        <row r="47240">
          <cell r="F47240"/>
        </row>
        <row r="47241">
          <cell r="F47241"/>
        </row>
        <row r="47242">
          <cell r="F47242"/>
        </row>
        <row r="47243">
          <cell r="F47243"/>
        </row>
        <row r="47244">
          <cell r="F47244"/>
        </row>
        <row r="47245">
          <cell r="F47245"/>
        </row>
        <row r="47246">
          <cell r="F47246"/>
        </row>
        <row r="47247">
          <cell r="F47247"/>
        </row>
        <row r="47248">
          <cell r="F47248"/>
        </row>
        <row r="47249">
          <cell r="F47249"/>
        </row>
        <row r="47250">
          <cell r="F47250"/>
        </row>
        <row r="47251">
          <cell r="F47251"/>
        </row>
        <row r="47252">
          <cell r="F47252"/>
        </row>
        <row r="47253">
          <cell r="F47253"/>
        </row>
        <row r="47254">
          <cell r="F47254"/>
        </row>
        <row r="47255">
          <cell r="F47255"/>
        </row>
        <row r="47256">
          <cell r="F47256"/>
        </row>
        <row r="47257">
          <cell r="F47257"/>
        </row>
        <row r="47258">
          <cell r="F47258"/>
        </row>
        <row r="47259">
          <cell r="F47259"/>
        </row>
        <row r="47260">
          <cell r="F47260"/>
        </row>
        <row r="47261">
          <cell r="F47261"/>
        </row>
        <row r="47262">
          <cell r="F47262"/>
        </row>
        <row r="47263">
          <cell r="F47263"/>
        </row>
        <row r="47264">
          <cell r="F47264"/>
        </row>
        <row r="47265">
          <cell r="F47265"/>
        </row>
        <row r="47266">
          <cell r="F47266"/>
        </row>
        <row r="47267">
          <cell r="F47267"/>
        </row>
        <row r="47268">
          <cell r="F47268"/>
        </row>
        <row r="47269">
          <cell r="F47269"/>
        </row>
        <row r="47270">
          <cell r="F47270"/>
        </row>
        <row r="47271">
          <cell r="F47271"/>
        </row>
        <row r="47272">
          <cell r="F47272"/>
        </row>
        <row r="47273">
          <cell r="F47273"/>
        </row>
        <row r="47274">
          <cell r="F47274"/>
        </row>
        <row r="47275">
          <cell r="F47275"/>
        </row>
        <row r="47276">
          <cell r="F47276"/>
        </row>
        <row r="47277">
          <cell r="F47277"/>
        </row>
        <row r="47278">
          <cell r="F47278"/>
        </row>
        <row r="47279">
          <cell r="F47279"/>
        </row>
        <row r="47280">
          <cell r="F47280"/>
        </row>
        <row r="47281">
          <cell r="F47281"/>
        </row>
        <row r="47282">
          <cell r="F47282"/>
        </row>
        <row r="47283">
          <cell r="F47283"/>
        </row>
        <row r="47284">
          <cell r="F47284"/>
        </row>
        <row r="47285">
          <cell r="F47285"/>
        </row>
        <row r="47286">
          <cell r="F47286"/>
        </row>
        <row r="47287">
          <cell r="F47287"/>
        </row>
        <row r="47288">
          <cell r="F47288"/>
        </row>
        <row r="47289">
          <cell r="F47289"/>
        </row>
        <row r="47290">
          <cell r="F47290"/>
        </row>
        <row r="47291">
          <cell r="F47291"/>
        </row>
        <row r="47292">
          <cell r="F47292"/>
        </row>
        <row r="47293">
          <cell r="F47293"/>
        </row>
        <row r="47294">
          <cell r="F47294"/>
        </row>
        <row r="47295">
          <cell r="F47295"/>
        </row>
        <row r="47296">
          <cell r="F47296"/>
        </row>
        <row r="47297">
          <cell r="F47297"/>
        </row>
        <row r="47298">
          <cell r="F47298"/>
        </row>
        <row r="47299">
          <cell r="F47299"/>
        </row>
        <row r="47300">
          <cell r="F47300"/>
        </row>
        <row r="47301">
          <cell r="F47301"/>
        </row>
        <row r="47302">
          <cell r="F47302"/>
        </row>
        <row r="47303">
          <cell r="F47303"/>
        </row>
        <row r="47304">
          <cell r="F47304"/>
        </row>
        <row r="47305">
          <cell r="F47305"/>
        </row>
        <row r="47306">
          <cell r="F47306"/>
        </row>
        <row r="47307">
          <cell r="F47307"/>
        </row>
        <row r="47308">
          <cell r="F47308"/>
        </row>
        <row r="47309">
          <cell r="F47309"/>
        </row>
        <row r="47310">
          <cell r="F47310"/>
        </row>
        <row r="47311">
          <cell r="F47311"/>
        </row>
        <row r="47312">
          <cell r="F47312"/>
        </row>
        <row r="47313">
          <cell r="F47313"/>
        </row>
        <row r="47314">
          <cell r="F47314"/>
        </row>
        <row r="47315">
          <cell r="F47315"/>
        </row>
        <row r="47316">
          <cell r="F47316"/>
        </row>
        <row r="47317">
          <cell r="F47317"/>
        </row>
        <row r="47318">
          <cell r="F47318"/>
        </row>
        <row r="47319">
          <cell r="F47319"/>
        </row>
        <row r="47320">
          <cell r="F47320"/>
        </row>
        <row r="47321">
          <cell r="F47321"/>
        </row>
        <row r="47322">
          <cell r="F47322"/>
        </row>
        <row r="47323">
          <cell r="F47323"/>
        </row>
        <row r="47324">
          <cell r="F47324"/>
        </row>
        <row r="47325">
          <cell r="F47325"/>
        </row>
        <row r="47326">
          <cell r="F47326"/>
        </row>
        <row r="47327">
          <cell r="F47327"/>
        </row>
        <row r="47328">
          <cell r="F47328"/>
        </row>
        <row r="47329">
          <cell r="F47329"/>
        </row>
        <row r="47330">
          <cell r="F47330"/>
        </row>
        <row r="47331">
          <cell r="F47331"/>
        </row>
        <row r="47332">
          <cell r="F47332"/>
        </row>
        <row r="47333">
          <cell r="F47333"/>
        </row>
        <row r="47334">
          <cell r="F47334"/>
        </row>
        <row r="47335">
          <cell r="F47335"/>
        </row>
        <row r="47336">
          <cell r="F47336"/>
        </row>
        <row r="47337">
          <cell r="F47337"/>
        </row>
        <row r="47338">
          <cell r="F47338"/>
        </row>
        <row r="47339">
          <cell r="F47339"/>
        </row>
        <row r="47340">
          <cell r="F47340"/>
        </row>
        <row r="47341">
          <cell r="F47341"/>
        </row>
        <row r="47342">
          <cell r="F47342"/>
        </row>
        <row r="47343">
          <cell r="F47343"/>
        </row>
        <row r="47344">
          <cell r="F47344"/>
        </row>
        <row r="47345">
          <cell r="F47345"/>
        </row>
        <row r="47346">
          <cell r="F47346"/>
        </row>
        <row r="47347">
          <cell r="F47347"/>
        </row>
        <row r="47348">
          <cell r="F47348"/>
        </row>
        <row r="47349">
          <cell r="F47349"/>
        </row>
        <row r="47350">
          <cell r="F47350"/>
        </row>
        <row r="47351">
          <cell r="F47351"/>
        </row>
        <row r="47352">
          <cell r="F47352"/>
        </row>
        <row r="47353">
          <cell r="F47353"/>
        </row>
        <row r="47354">
          <cell r="F47354"/>
        </row>
        <row r="47355">
          <cell r="F47355"/>
        </row>
        <row r="47356">
          <cell r="F47356"/>
        </row>
        <row r="47357">
          <cell r="F47357"/>
        </row>
        <row r="47358">
          <cell r="F47358"/>
        </row>
        <row r="47359">
          <cell r="F47359"/>
        </row>
        <row r="47360">
          <cell r="F47360"/>
        </row>
        <row r="47361">
          <cell r="F47361"/>
        </row>
        <row r="47362">
          <cell r="F47362"/>
        </row>
        <row r="47363">
          <cell r="F47363"/>
        </row>
        <row r="47364">
          <cell r="F47364"/>
        </row>
        <row r="47365">
          <cell r="F47365"/>
        </row>
        <row r="47366">
          <cell r="F47366"/>
        </row>
        <row r="47367">
          <cell r="F47367"/>
        </row>
        <row r="47368">
          <cell r="F47368"/>
        </row>
        <row r="47369">
          <cell r="F47369"/>
        </row>
        <row r="47370">
          <cell r="F47370"/>
        </row>
        <row r="47371">
          <cell r="F47371"/>
        </row>
        <row r="47372">
          <cell r="F47372"/>
        </row>
        <row r="47373">
          <cell r="F47373"/>
        </row>
        <row r="47374">
          <cell r="F47374"/>
        </row>
        <row r="47375">
          <cell r="F47375"/>
        </row>
        <row r="47376">
          <cell r="F47376"/>
        </row>
        <row r="47377">
          <cell r="F47377"/>
        </row>
        <row r="47378">
          <cell r="F47378"/>
        </row>
        <row r="47379">
          <cell r="F47379"/>
        </row>
        <row r="47380">
          <cell r="F47380"/>
        </row>
        <row r="47381">
          <cell r="F47381"/>
        </row>
        <row r="47382">
          <cell r="F47382"/>
        </row>
        <row r="47383">
          <cell r="F47383"/>
        </row>
        <row r="47384">
          <cell r="F47384"/>
        </row>
        <row r="47385">
          <cell r="F47385"/>
        </row>
        <row r="47386">
          <cell r="F47386"/>
        </row>
        <row r="47387">
          <cell r="F47387"/>
        </row>
        <row r="47388">
          <cell r="F47388"/>
        </row>
        <row r="47389">
          <cell r="F47389"/>
        </row>
        <row r="47390">
          <cell r="F47390"/>
        </row>
        <row r="47391">
          <cell r="F47391"/>
        </row>
        <row r="47392">
          <cell r="F47392"/>
        </row>
        <row r="47393">
          <cell r="F47393"/>
        </row>
        <row r="47394">
          <cell r="F47394"/>
        </row>
        <row r="47395">
          <cell r="F47395"/>
        </row>
        <row r="47396">
          <cell r="F47396"/>
        </row>
        <row r="47397">
          <cell r="F47397"/>
        </row>
        <row r="47398">
          <cell r="F47398"/>
        </row>
        <row r="47399">
          <cell r="F47399"/>
        </row>
        <row r="47400">
          <cell r="F47400"/>
        </row>
        <row r="47401">
          <cell r="F47401"/>
        </row>
        <row r="47402">
          <cell r="F47402"/>
        </row>
        <row r="47403">
          <cell r="F47403"/>
        </row>
        <row r="47404">
          <cell r="F47404"/>
        </row>
        <row r="47405">
          <cell r="F47405"/>
        </row>
        <row r="47406">
          <cell r="F47406"/>
        </row>
        <row r="47407">
          <cell r="F47407"/>
        </row>
        <row r="47408">
          <cell r="F47408"/>
        </row>
        <row r="47409">
          <cell r="F47409"/>
        </row>
        <row r="47410">
          <cell r="F47410"/>
        </row>
        <row r="47411">
          <cell r="F47411"/>
        </row>
        <row r="47412">
          <cell r="F47412"/>
        </row>
        <row r="47413">
          <cell r="F47413"/>
        </row>
        <row r="47414">
          <cell r="F47414"/>
        </row>
        <row r="47415">
          <cell r="F47415"/>
        </row>
        <row r="47416">
          <cell r="F47416"/>
        </row>
        <row r="47417">
          <cell r="F47417"/>
        </row>
        <row r="47418">
          <cell r="F47418"/>
        </row>
        <row r="47419">
          <cell r="F47419"/>
        </row>
        <row r="47420">
          <cell r="F47420"/>
        </row>
        <row r="47421">
          <cell r="F47421"/>
        </row>
        <row r="47422">
          <cell r="F47422"/>
        </row>
        <row r="47423">
          <cell r="F47423"/>
        </row>
        <row r="47424">
          <cell r="F47424"/>
        </row>
        <row r="47425">
          <cell r="F47425"/>
        </row>
        <row r="47426">
          <cell r="F47426"/>
        </row>
        <row r="47427">
          <cell r="F47427"/>
        </row>
        <row r="47428">
          <cell r="F47428"/>
        </row>
        <row r="47429">
          <cell r="F47429"/>
        </row>
        <row r="47430">
          <cell r="F47430"/>
        </row>
        <row r="47431">
          <cell r="F47431"/>
        </row>
        <row r="47432">
          <cell r="F47432"/>
        </row>
        <row r="47433">
          <cell r="F47433"/>
        </row>
        <row r="47434">
          <cell r="F47434"/>
        </row>
        <row r="47435">
          <cell r="F47435"/>
        </row>
        <row r="47436">
          <cell r="F47436"/>
        </row>
        <row r="47437">
          <cell r="F47437"/>
        </row>
        <row r="47438">
          <cell r="F47438"/>
        </row>
        <row r="47439">
          <cell r="F47439"/>
        </row>
        <row r="47440">
          <cell r="F47440"/>
        </row>
        <row r="47441">
          <cell r="F47441"/>
        </row>
        <row r="47442">
          <cell r="F47442"/>
        </row>
        <row r="47443">
          <cell r="F47443"/>
        </row>
        <row r="47444">
          <cell r="F47444"/>
        </row>
        <row r="47445">
          <cell r="F47445"/>
        </row>
        <row r="47446">
          <cell r="F47446"/>
        </row>
        <row r="47447">
          <cell r="F47447"/>
        </row>
        <row r="47448">
          <cell r="F47448"/>
        </row>
        <row r="47449">
          <cell r="F47449"/>
        </row>
        <row r="47450">
          <cell r="F47450"/>
        </row>
        <row r="47451">
          <cell r="F47451"/>
        </row>
        <row r="47452">
          <cell r="F47452"/>
        </row>
        <row r="47453">
          <cell r="F47453"/>
        </row>
        <row r="47454">
          <cell r="F47454"/>
        </row>
        <row r="47455">
          <cell r="F47455"/>
        </row>
        <row r="47456">
          <cell r="F47456"/>
        </row>
        <row r="47457">
          <cell r="F47457"/>
        </row>
        <row r="47458">
          <cell r="F47458"/>
        </row>
        <row r="47459">
          <cell r="F47459"/>
        </row>
        <row r="47460">
          <cell r="F47460"/>
        </row>
        <row r="47461">
          <cell r="F47461"/>
        </row>
        <row r="47462">
          <cell r="F47462"/>
        </row>
        <row r="47463">
          <cell r="F47463"/>
        </row>
        <row r="47464">
          <cell r="F47464"/>
        </row>
        <row r="47465">
          <cell r="F47465"/>
        </row>
        <row r="47466">
          <cell r="F47466"/>
        </row>
        <row r="47467">
          <cell r="F47467"/>
        </row>
        <row r="47468">
          <cell r="F47468"/>
        </row>
        <row r="47469">
          <cell r="F47469"/>
        </row>
        <row r="47470">
          <cell r="F47470"/>
        </row>
        <row r="47471">
          <cell r="F47471"/>
        </row>
        <row r="47472">
          <cell r="F47472"/>
        </row>
        <row r="47473">
          <cell r="F47473"/>
        </row>
        <row r="47474">
          <cell r="F47474"/>
        </row>
        <row r="47475">
          <cell r="F47475"/>
        </row>
        <row r="47476">
          <cell r="F47476"/>
        </row>
        <row r="47477">
          <cell r="F47477"/>
        </row>
        <row r="47478">
          <cell r="F47478"/>
        </row>
        <row r="47479">
          <cell r="F47479"/>
        </row>
        <row r="47480">
          <cell r="F47480"/>
        </row>
        <row r="47481">
          <cell r="F47481"/>
        </row>
        <row r="47482">
          <cell r="F47482"/>
        </row>
        <row r="47483">
          <cell r="F47483"/>
        </row>
        <row r="47484">
          <cell r="F47484"/>
        </row>
        <row r="47485">
          <cell r="F47485"/>
        </row>
        <row r="47486">
          <cell r="F47486"/>
        </row>
        <row r="47487">
          <cell r="F47487"/>
        </row>
        <row r="47488">
          <cell r="F47488"/>
        </row>
        <row r="47489">
          <cell r="F47489"/>
        </row>
        <row r="47490">
          <cell r="F47490"/>
        </row>
        <row r="47491">
          <cell r="F47491"/>
        </row>
        <row r="47492">
          <cell r="F47492"/>
        </row>
        <row r="47493">
          <cell r="F47493"/>
        </row>
        <row r="47494">
          <cell r="F47494"/>
        </row>
        <row r="47495">
          <cell r="F47495"/>
        </row>
        <row r="47496">
          <cell r="F47496"/>
        </row>
        <row r="47497">
          <cell r="F47497"/>
        </row>
        <row r="47498">
          <cell r="F47498"/>
        </row>
        <row r="47499">
          <cell r="F47499"/>
        </row>
        <row r="47500">
          <cell r="F47500"/>
        </row>
        <row r="47501">
          <cell r="F47501"/>
        </row>
        <row r="47502">
          <cell r="F47502"/>
        </row>
        <row r="47503">
          <cell r="F47503"/>
        </row>
        <row r="47504">
          <cell r="F47504"/>
        </row>
        <row r="47505">
          <cell r="F47505"/>
        </row>
        <row r="47506">
          <cell r="F47506"/>
        </row>
        <row r="47507">
          <cell r="F47507"/>
        </row>
        <row r="47508">
          <cell r="F47508"/>
        </row>
        <row r="47509">
          <cell r="F47509"/>
        </row>
        <row r="47510">
          <cell r="F47510"/>
        </row>
        <row r="47511">
          <cell r="F47511"/>
        </row>
        <row r="47512">
          <cell r="F47512"/>
        </row>
        <row r="47513">
          <cell r="F47513"/>
        </row>
        <row r="47514">
          <cell r="F47514"/>
        </row>
        <row r="47515">
          <cell r="F47515"/>
        </row>
        <row r="47516">
          <cell r="F47516"/>
        </row>
        <row r="47517">
          <cell r="F47517"/>
        </row>
        <row r="47518">
          <cell r="F47518"/>
        </row>
        <row r="47519">
          <cell r="F47519"/>
        </row>
        <row r="47520">
          <cell r="F47520"/>
        </row>
        <row r="47521">
          <cell r="F47521"/>
        </row>
        <row r="47522">
          <cell r="F47522"/>
        </row>
        <row r="47523">
          <cell r="F47523"/>
        </row>
        <row r="47524">
          <cell r="F47524"/>
        </row>
        <row r="47525">
          <cell r="F47525"/>
        </row>
        <row r="47526">
          <cell r="F47526"/>
        </row>
        <row r="47527">
          <cell r="F47527"/>
        </row>
        <row r="47528">
          <cell r="F47528"/>
        </row>
        <row r="47529">
          <cell r="F47529"/>
        </row>
        <row r="47530">
          <cell r="F47530"/>
        </row>
        <row r="47531">
          <cell r="F47531"/>
        </row>
        <row r="47532">
          <cell r="F47532"/>
        </row>
        <row r="47533">
          <cell r="F47533"/>
        </row>
        <row r="47534">
          <cell r="F47534"/>
        </row>
        <row r="47535">
          <cell r="F47535"/>
        </row>
        <row r="47536">
          <cell r="F47536"/>
        </row>
        <row r="47537">
          <cell r="F47537"/>
        </row>
        <row r="47538">
          <cell r="F47538"/>
        </row>
        <row r="47539">
          <cell r="F47539"/>
        </row>
        <row r="47540">
          <cell r="F47540"/>
        </row>
        <row r="47541">
          <cell r="F47541"/>
        </row>
        <row r="47542">
          <cell r="F47542"/>
        </row>
        <row r="47543">
          <cell r="F47543"/>
        </row>
        <row r="47544">
          <cell r="F47544"/>
        </row>
        <row r="47545">
          <cell r="F47545"/>
        </row>
        <row r="47546">
          <cell r="F47546"/>
        </row>
        <row r="47547">
          <cell r="F47547"/>
        </row>
        <row r="47548">
          <cell r="F47548"/>
        </row>
        <row r="47549">
          <cell r="F47549"/>
        </row>
        <row r="47550">
          <cell r="F47550"/>
        </row>
        <row r="47551">
          <cell r="F47551"/>
        </row>
        <row r="47552">
          <cell r="F47552"/>
        </row>
        <row r="47553">
          <cell r="F47553"/>
        </row>
        <row r="47554">
          <cell r="F47554"/>
        </row>
        <row r="47555">
          <cell r="F47555"/>
        </row>
        <row r="47556">
          <cell r="F47556"/>
        </row>
        <row r="47557">
          <cell r="F47557"/>
        </row>
        <row r="47558">
          <cell r="F47558"/>
        </row>
        <row r="47559">
          <cell r="F47559"/>
        </row>
        <row r="47560">
          <cell r="F47560"/>
        </row>
        <row r="47561">
          <cell r="F47561"/>
        </row>
        <row r="47562">
          <cell r="F47562"/>
        </row>
        <row r="47563">
          <cell r="F47563"/>
        </row>
        <row r="47564">
          <cell r="F47564"/>
        </row>
        <row r="47565">
          <cell r="F47565"/>
        </row>
        <row r="47566">
          <cell r="F47566"/>
        </row>
        <row r="47567">
          <cell r="F47567"/>
        </row>
        <row r="47568">
          <cell r="F47568"/>
        </row>
        <row r="47569">
          <cell r="F47569"/>
        </row>
        <row r="47570">
          <cell r="F47570"/>
        </row>
        <row r="47571">
          <cell r="F47571"/>
        </row>
        <row r="47572">
          <cell r="F47572"/>
        </row>
        <row r="47573">
          <cell r="F47573"/>
        </row>
        <row r="47574">
          <cell r="F47574"/>
        </row>
        <row r="47575">
          <cell r="F47575"/>
        </row>
        <row r="47576">
          <cell r="F47576"/>
        </row>
        <row r="47577">
          <cell r="F47577"/>
        </row>
        <row r="47578">
          <cell r="F47578"/>
        </row>
        <row r="47579">
          <cell r="F47579"/>
        </row>
        <row r="47580">
          <cell r="F47580"/>
        </row>
        <row r="47581">
          <cell r="F47581"/>
        </row>
        <row r="47582">
          <cell r="F47582"/>
        </row>
        <row r="47583">
          <cell r="F47583"/>
        </row>
        <row r="47584">
          <cell r="F47584"/>
        </row>
        <row r="47585">
          <cell r="F47585"/>
        </row>
        <row r="47586">
          <cell r="F47586"/>
        </row>
        <row r="47587">
          <cell r="F47587"/>
        </row>
        <row r="47588">
          <cell r="F47588"/>
        </row>
        <row r="47589">
          <cell r="F47589"/>
        </row>
        <row r="47590">
          <cell r="F47590"/>
        </row>
        <row r="47591">
          <cell r="F47591"/>
        </row>
        <row r="47592">
          <cell r="F47592"/>
        </row>
        <row r="47593">
          <cell r="F47593"/>
        </row>
        <row r="47594">
          <cell r="F47594"/>
        </row>
        <row r="47595">
          <cell r="F47595"/>
        </row>
        <row r="47596">
          <cell r="F47596"/>
        </row>
        <row r="47597">
          <cell r="F47597"/>
        </row>
        <row r="47598">
          <cell r="F47598"/>
        </row>
        <row r="47599">
          <cell r="F47599"/>
        </row>
        <row r="47600">
          <cell r="F47600"/>
        </row>
        <row r="47601">
          <cell r="F47601"/>
        </row>
        <row r="47602">
          <cell r="F47602"/>
        </row>
        <row r="47603">
          <cell r="F47603"/>
        </row>
        <row r="47604">
          <cell r="F47604"/>
        </row>
        <row r="47605">
          <cell r="F47605"/>
        </row>
        <row r="47606">
          <cell r="F47606"/>
        </row>
        <row r="47607">
          <cell r="F47607"/>
        </row>
        <row r="47608">
          <cell r="F47608"/>
        </row>
        <row r="47609">
          <cell r="F47609"/>
        </row>
        <row r="47610">
          <cell r="F47610"/>
        </row>
        <row r="47611">
          <cell r="F47611"/>
        </row>
        <row r="47612">
          <cell r="F47612"/>
        </row>
        <row r="47613">
          <cell r="F47613"/>
        </row>
        <row r="47614">
          <cell r="F47614"/>
        </row>
        <row r="47615">
          <cell r="F47615"/>
        </row>
        <row r="47616">
          <cell r="F47616"/>
        </row>
        <row r="47617">
          <cell r="F47617"/>
        </row>
        <row r="47618">
          <cell r="F47618"/>
        </row>
        <row r="47619">
          <cell r="F47619"/>
        </row>
        <row r="47620">
          <cell r="F47620"/>
        </row>
        <row r="47621">
          <cell r="F47621"/>
        </row>
        <row r="47622">
          <cell r="F47622"/>
        </row>
        <row r="47623">
          <cell r="F47623"/>
        </row>
        <row r="47624">
          <cell r="F47624"/>
        </row>
        <row r="47625">
          <cell r="F47625"/>
        </row>
        <row r="47626">
          <cell r="F47626"/>
        </row>
        <row r="47627">
          <cell r="F47627"/>
        </row>
        <row r="47628">
          <cell r="F47628"/>
        </row>
        <row r="47629">
          <cell r="F47629"/>
        </row>
        <row r="47630">
          <cell r="F47630"/>
        </row>
        <row r="47631">
          <cell r="F47631"/>
        </row>
        <row r="47632">
          <cell r="F47632"/>
        </row>
        <row r="47633">
          <cell r="F47633"/>
        </row>
        <row r="47634">
          <cell r="F47634"/>
        </row>
        <row r="47635">
          <cell r="F47635"/>
        </row>
        <row r="47636">
          <cell r="F47636"/>
        </row>
        <row r="47637">
          <cell r="F47637"/>
        </row>
        <row r="47638">
          <cell r="F47638"/>
        </row>
        <row r="47639">
          <cell r="F47639"/>
        </row>
        <row r="47640">
          <cell r="F47640"/>
        </row>
        <row r="47641">
          <cell r="F47641"/>
        </row>
        <row r="47642">
          <cell r="F47642"/>
        </row>
        <row r="47643">
          <cell r="F47643"/>
        </row>
        <row r="47644">
          <cell r="F47644"/>
        </row>
        <row r="47645">
          <cell r="F47645"/>
        </row>
        <row r="47646">
          <cell r="F47646"/>
        </row>
        <row r="47647">
          <cell r="F47647"/>
        </row>
        <row r="47648">
          <cell r="F47648"/>
        </row>
        <row r="47649">
          <cell r="F47649"/>
        </row>
        <row r="47650">
          <cell r="F47650"/>
        </row>
        <row r="47651">
          <cell r="F47651"/>
        </row>
        <row r="47652">
          <cell r="F47652"/>
        </row>
        <row r="47653">
          <cell r="F47653"/>
        </row>
        <row r="47654">
          <cell r="F47654"/>
        </row>
        <row r="47655">
          <cell r="F47655"/>
        </row>
        <row r="47656">
          <cell r="F47656"/>
        </row>
        <row r="47657">
          <cell r="F47657"/>
        </row>
        <row r="47658">
          <cell r="F47658"/>
        </row>
        <row r="47659">
          <cell r="F47659"/>
        </row>
        <row r="47660">
          <cell r="F47660"/>
        </row>
        <row r="47661">
          <cell r="F47661"/>
        </row>
        <row r="47662">
          <cell r="F47662"/>
        </row>
        <row r="47663">
          <cell r="F47663"/>
        </row>
        <row r="47664">
          <cell r="F47664"/>
        </row>
        <row r="47665">
          <cell r="F47665"/>
        </row>
        <row r="47666">
          <cell r="F47666"/>
        </row>
        <row r="47667">
          <cell r="F47667"/>
        </row>
        <row r="47668">
          <cell r="F47668"/>
        </row>
        <row r="47669">
          <cell r="F47669"/>
        </row>
        <row r="47670">
          <cell r="F47670"/>
        </row>
        <row r="47671">
          <cell r="F47671"/>
        </row>
        <row r="47672">
          <cell r="F47672"/>
        </row>
        <row r="47673">
          <cell r="F47673"/>
        </row>
        <row r="47674">
          <cell r="F47674"/>
        </row>
        <row r="47675">
          <cell r="F47675"/>
        </row>
        <row r="47676">
          <cell r="F47676"/>
        </row>
        <row r="47677">
          <cell r="F47677"/>
        </row>
        <row r="47678">
          <cell r="F47678"/>
        </row>
        <row r="47679">
          <cell r="F47679"/>
        </row>
        <row r="47680">
          <cell r="F47680"/>
        </row>
        <row r="47681">
          <cell r="F47681"/>
        </row>
        <row r="47682">
          <cell r="F47682"/>
        </row>
        <row r="47683">
          <cell r="F47683"/>
        </row>
        <row r="47684">
          <cell r="F47684"/>
        </row>
        <row r="47685">
          <cell r="F47685"/>
        </row>
        <row r="47686">
          <cell r="F47686"/>
        </row>
        <row r="47687">
          <cell r="F47687"/>
        </row>
        <row r="47688">
          <cell r="F47688"/>
        </row>
        <row r="47689">
          <cell r="F47689"/>
        </row>
        <row r="47690">
          <cell r="F47690"/>
        </row>
        <row r="47691">
          <cell r="F47691"/>
        </row>
        <row r="47692">
          <cell r="F47692"/>
        </row>
        <row r="47693">
          <cell r="F47693"/>
        </row>
        <row r="47694">
          <cell r="F47694"/>
        </row>
        <row r="47695">
          <cell r="F47695"/>
        </row>
        <row r="47696">
          <cell r="F47696"/>
        </row>
        <row r="47697">
          <cell r="F47697"/>
        </row>
        <row r="47698">
          <cell r="F47698"/>
        </row>
        <row r="47699">
          <cell r="F47699"/>
        </row>
        <row r="47700">
          <cell r="F47700"/>
        </row>
        <row r="47701">
          <cell r="F47701"/>
        </row>
        <row r="47702">
          <cell r="F47702"/>
        </row>
        <row r="47703">
          <cell r="F47703"/>
        </row>
        <row r="47704">
          <cell r="F47704"/>
        </row>
        <row r="47705">
          <cell r="F47705"/>
        </row>
        <row r="47706">
          <cell r="F47706"/>
        </row>
        <row r="47707">
          <cell r="F47707"/>
        </row>
        <row r="47708">
          <cell r="F47708"/>
        </row>
        <row r="47709">
          <cell r="F47709"/>
        </row>
        <row r="47710">
          <cell r="F47710"/>
        </row>
        <row r="47711">
          <cell r="F47711"/>
        </row>
        <row r="47712">
          <cell r="F47712"/>
        </row>
        <row r="47713">
          <cell r="F47713"/>
        </row>
        <row r="47714">
          <cell r="F47714"/>
        </row>
        <row r="47715">
          <cell r="F47715"/>
        </row>
        <row r="47716">
          <cell r="F47716"/>
        </row>
        <row r="47717">
          <cell r="F47717"/>
        </row>
        <row r="47718">
          <cell r="F47718"/>
        </row>
        <row r="47719">
          <cell r="F47719"/>
        </row>
        <row r="47720">
          <cell r="F47720"/>
        </row>
        <row r="47721">
          <cell r="F47721"/>
        </row>
        <row r="47722">
          <cell r="F47722"/>
        </row>
        <row r="47723">
          <cell r="F47723"/>
        </row>
        <row r="47724">
          <cell r="F47724"/>
        </row>
        <row r="47725">
          <cell r="F47725"/>
        </row>
        <row r="47726">
          <cell r="F47726"/>
        </row>
        <row r="47727">
          <cell r="F47727"/>
        </row>
        <row r="47728">
          <cell r="F47728"/>
        </row>
        <row r="47729">
          <cell r="F47729"/>
        </row>
        <row r="47730">
          <cell r="F47730"/>
        </row>
        <row r="47731">
          <cell r="F47731"/>
        </row>
        <row r="47732">
          <cell r="F47732"/>
        </row>
        <row r="47733">
          <cell r="F47733"/>
        </row>
        <row r="47734">
          <cell r="F47734"/>
        </row>
        <row r="47735">
          <cell r="F47735"/>
        </row>
        <row r="47736">
          <cell r="F47736"/>
        </row>
        <row r="47737">
          <cell r="F47737"/>
        </row>
        <row r="47738">
          <cell r="F47738"/>
        </row>
        <row r="47739">
          <cell r="F47739"/>
        </row>
        <row r="47740">
          <cell r="F47740"/>
        </row>
        <row r="47741">
          <cell r="F47741"/>
        </row>
        <row r="47742">
          <cell r="F47742"/>
        </row>
        <row r="47743">
          <cell r="F47743"/>
        </row>
        <row r="47744">
          <cell r="F47744"/>
        </row>
        <row r="47745">
          <cell r="F47745"/>
        </row>
        <row r="47746">
          <cell r="F47746"/>
        </row>
        <row r="47747">
          <cell r="F47747"/>
        </row>
        <row r="47748">
          <cell r="F47748"/>
        </row>
        <row r="47749">
          <cell r="F47749"/>
        </row>
        <row r="47750">
          <cell r="F47750"/>
        </row>
        <row r="47751">
          <cell r="F47751"/>
        </row>
        <row r="47752">
          <cell r="F47752"/>
        </row>
        <row r="47753">
          <cell r="F47753"/>
        </row>
        <row r="47754">
          <cell r="F47754"/>
        </row>
        <row r="47755">
          <cell r="F47755"/>
        </row>
        <row r="47756">
          <cell r="F47756"/>
        </row>
        <row r="47757">
          <cell r="F47757"/>
        </row>
        <row r="47758">
          <cell r="F47758"/>
        </row>
        <row r="47759">
          <cell r="F47759"/>
        </row>
        <row r="47760">
          <cell r="F47760"/>
        </row>
        <row r="47761">
          <cell r="F47761"/>
        </row>
        <row r="47762">
          <cell r="F47762"/>
        </row>
        <row r="47763">
          <cell r="F47763"/>
        </row>
        <row r="47764">
          <cell r="F47764"/>
        </row>
        <row r="47765">
          <cell r="F47765"/>
        </row>
        <row r="47766">
          <cell r="F47766"/>
        </row>
        <row r="47767">
          <cell r="F47767"/>
        </row>
        <row r="47768">
          <cell r="F47768"/>
        </row>
        <row r="47769">
          <cell r="F47769"/>
        </row>
        <row r="47770">
          <cell r="F47770"/>
        </row>
        <row r="47771">
          <cell r="F47771"/>
        </row>
        <row r="47772">
          <cell r="F47772"/>
        </row>
        <row r="47773">
          <cell r="F47773"/>
        </row>
        <row r="47774">
          <cell r="F47774"/>
        </row>
        <row r="47775">
          <cell r="F47775"/>
        </row>
        <row r="47776">
          <cell r="F47776"/>
        </row>
        <row r="47777">
          <cell r="F47777"/>
        </row>
        <row r="47778">
          <cell r="F47778"/>
        </row>
        <row r="47779">
          <cell r="F47779"/>
        </row>
        <row r="47780">
          <cell r="F47780"/>
        </row>
        <row r="47781">
          <cell r="F47781"/>
        </row>
        <row r="47782">
          <cell r="F47782"/>
        </row>
        <row r="47783">
          <cell r="F47783"/>
        </row>
        <row r="47784">
          <cell r="F47784"/>
        </row>
        <row r="47785">
          <cell r="F47785"/>
        </row>
        <row r="47786">
          <cell r="F47786"/>
        </row>
        <row r="47787">
          <cell r="F47787"/>
        </row>
        <row r="47788">
          <cell r="F47788"/>
        </row>
        <row r="47789">
          <cell r="F47789"/>
        </row>
        <row r="47790">
          <cell r="F47790"/>
        </row>
        <row r="47791">
          <cell r="F47791"/>
        </row>
        <row r="47792">
          <cell r="F47792"/>
        </row>
        <row r="47793">
          <cell r="F47793"/>
        </row>
        <row r="47794">
          <cell r="F47794"/>
        </row>
        <row r="47795">
          <cell r="F47795"/>
        </row>
        <row r="47796">
          <cell r="F47796"/>
        </row>
        <row r="47797">
          <cell r="F47797"/>
        </row>
        <row r="47798">
          <cell r="F47798"/>
        </row>
        <row r="47799">
          <cell r="F47799"/>
        </row>
        <row r="47800">
          <cell r="F47800"/>
        </row>
        <row r="47801">
          <cell r="F47801"/>
        </row>
        <row r="47802">
          <cell r="F47802"/>
        </row>
        <row r="47803">
          <cell r="F47803"/>
        </row>
        <row r="47804">
          <cell r="F47804"/>
        </row>
        <row r="47805">
          <cell r="F47805"/>
        </row>
        <row r="47806">
          <cell r="F47806"/>
        </row>
        <row r="47807">
          <cell r="F47807"/>
        </row>
        <row r="47808">
          <cell r="F47808"/>
        </row>
        <row r="47809">
          <cell r="F47809"/>
        </row>
        <row r="47810">
          <cell r="F47810"/>
        </row>
        <row r="47811">
          <cell r="F47811"/>
        </row>
        <row r="47812">
          <cell r="F47812"/>
        </row>
        <row r="47813">
          <cell r="F47813"/>
        </row>
        <row r="47814">
          <cell r="F47814"/>
        </row>
        <row r="47815">
          <cell r="F47815"/>
        </row>
        <row r="47816">
          <cell r="F47816"/>
        </row>
        <row r="47817">
          <cell r="F47817"/>
        </row>
        <row r="47818">
          <cell r="F47818"/>
        </row>
        <row r="47819">
          <cell r="F47819"/>
        </row>
        <row r="47820">
          <cell r="F47820"/>
        </row>
        <row r="47821">
          <cell r="F47821"/>
        </row>
        <row r="47822">
          <cell r="F47822"/>
        </row>
        <row r="47823">
          <cell r="F47823"/>
        </row>
        <row r="47824">
          <cell r="F47824"/>
        </row>
        <row r="47825">
          <cell r="F47825"/>
        </row>
        <row r="47826">
          <cell r="F47826"/>
        </row>
        <row r="47827">
          <cell r="F47827"/>
        </row>
        <row r="47828">
          <cell r="F47828"/>
        </row>
        <row r="47829">
          <cell r="F47829"/>
        </row>
        <row r="47830">
          <cell r="F47830"/>
        </row>
        <row r="47831">
          <cell r="F47831"/>
        </row>
        <row r="47832">
          <cell r="F47832"/>
        </row>
        <row r="47833">
          <cell r="F47833"/>
        </row>
        <row r="47834">
          <cell r="F47834"/>
        </row>
        <row r="47835">
          <cell r="F47835"/>
        </row>
        <row r="47836">
          <cell r="F47836"/>
        </row>
        <row r="47837">
          <cell r="F47837"/>
        </row>
        <row r="47838">
          <cell r="F47838"/>
        </row>
        <row r="47839">
          <cell r="F47839"/>
        </row>
        <row r="47840">
          <cell r="F47840"/>
        </row>
        <row r="47841">
          <cell r="F47841"/>
        </row>
        <row r="47842">
          <cell r="F47842"/>
        </row>
        <row r="47843">
          <cell r="F47843"/>
        </row>
        <row r="47844">
          <cell r="F47844"/>
        </row>
        <row r="47845">
          <cell r="F47845"/>
        </row>
        <row r="47846">
          <cell r="F47846"/>
        </row>
        <row r="47847">
          <cell r="F47847"/>
        </row>
        <row r="47848">
          <cell r="F47848"/>
        </row>
        <row r="47849">
          <cell r="F47849"/>
        </row>
        <row r="47850">
          <cell r="F47850"/>
        </row>
        <row r="47851">
          <cell r="F47851"/>
        </row>
        <row r="47852">
          <cell r="F47852"/>
        </row>
        <row r="47853">
          <cell r="F47853"/>
        </row>
        <row r="47854">
          <cell r="F47854"/>
        </row>
        <row r="47855">
          <cell r="F47855"/>
        </row>
        <row r="47856">
          <cell r="F47856"/>
        </row>
        <row r="47857">
          <cell r="F47857"/>
        </row>
        <row r="47858">
          <cell r="F47858"/>
        </row>
        <row r="47859">
          <cell r="F47859"/>
        </row>
        <row r="47860">
          <cell r="F47860"/>
        </row>
        <row r="47861">
          <cell r="F47861"/>
        </row>
        <row r="47862">
          <cell r="F47862"/>
        </row>
        <row r="47863">
          <cell r="F47863"/>
        </row>
        <row r="47864">
          <cell r="F47864"/>
        </row>
        <row r="47865">
          <cell r="F47865"/>
        </row>
        <row r="47866">
          <cell r="F47866"/>
        </row>
        <row r="47867">
          <cell r="F47867"/>
        </row>
        <row r="47868">
          <cell r="F47868"/>
        </row>
        <row r="47869">
          <cell r="F47869"/>
        </row>
        <row r="47870">
          <cell r="F47870"/>
        </row>
        <row r="47871">
          <cell r="F47871"/>
        </row>
        <row r="47872">
          <cell r="F47872"/>
        </row>
        <row r="47873">
          <cell r="F47873"/>
        </row>
        <row r="47874">
          <cell r="F47874"/>
        </row>
        <row r="47875">
          <cell r="F47875"/>
        </row>
        <row r="47876">
          <cell r="F47876"/>
        </row>
        <row r="47877">
          <cell r="F47877"/>
        </row>
        <row r="47878">
          <cell r="F47878"/>
        </row>
        <row r="47879">
          <cell r="F47879"/>
        </row>
        <row r="47880">
          <cell r="F47880"/>
        </row>
        <row r="47881">
          <cell r="F47881"/>
        </row>
        <row r="47882">
          <cell r="F47882"/>
        </row>
        <row r="47883">
          <cell r="F47883"/>
        </row>
        <row r="47884">
          <cell r="F47884"/>
        </row>
        <row r="47885">
          <cell r="F47885"/>
        </row>
        <row r="47886">
          <cell r="F47886"/>
        </row>
        <row r="47887">
          <cell r="F47887"/>
        </row>
        <row r="47888">
          <cell r="F47888"/>
        </row>
        <row r="47889">
          <cell r="F47889"/>
        </row>
        <row r="47890">
          <cell r="F47890"/>
        </row>
        <row r="47891">
          <cell r="F47891"/>
        </row>
        <row r="47892">
          <cell r="F47892"/>
        </row>
        <row r="47893">
          <cell r="F47893"/>
        </row>
        <row r="47894">
          <cell r="F47894"/>
        </row>
        <row r="47895">
          <cell r="F47895"/>
        </row>
        <row r="47896">
          <cell r="F47896"/>
        </row>
        <row r="47897">
          <cell r="F47897"/>
        </row>
        <row r="47898">
          <cell r="F47898"/>
        </row>
        <row r="47899">
          <cell r="F47899"/>
        </row>
        <row r="47900">
          <cell r="F47900"/>
        </row>
        <row r="47901">
          <cell r="F47901"/>
        </row>
        <row r="47902">
          <cell r="F47902"/>
        </row>
        <row r="47903">
          <cell r="F47903"/>
        </row>
        <row r="47904">
          <cell r="F47904"/>
        </row>
        <row r="47905">
          <cell r="F47905"/>
        </row>
        <row r="47906">
          <cell r="F47906"/>
        </row>
        <row r="47907">
          <cell r="F47907"/>
        </row>
        <row r="47908">
          <cell r="F47908"/>
        </row>
        <row r="47909">
          <cell r="F47909"/>
        </row>
        <row r="47910">
          <cell r="F47910"/>
        </row>
        <row r="47911">
          <cell r="F47911"/>
        </row>
        <row r="47912">
          <cell r="F47912"/>
        </row>
        <row r="47913">
          <cell r="F47913"/>
        </row>
        <row r="47914">
          <cell r="F47914"/>
        </row>
        <row r="47915">
          <cell r="F47915"/>
        </row>
        <row r="47916">
          <cell r="F47916"/>
        </row>
        <row r="47917">
          <cell r="F47917"/>
        </row>
        <row r="47918">
          <cell r="F47918"/>
        </row>
        <row r="47919">
          <cell r="F47919"/>
        </row>
        <row r="47920">
          <cell r="F47920"/>
        </row>
        <row r="47921">
          <cell r="F47921"/>
        </row>
        <row r="47922">
          <cell r="F47922"/>
        </row>
        <row r="47923">
          <cell r="F47923"/>
        </row>
        <row r="47924">
          <cell r="F47924"/>
        </row>
        <row r="47925">
          <cell r="F47925"/>
        </row>
        <row r="47926">
          <cell r="F47926"/>
        </row>
        <row r="47927">
          <cell r="F47927"/>
        </row>
        <row r="47928">
          <cell r="F47928"/>
        </row>
        <row r="47929">
          <cell r="F47929"/>
        </row>
        <row r="47930">
          <cell r="F47930"/>
        </row>
        <row r="47931">
          <cell r="F47931"/>
        </row>
        <row r="47932">
          <cell r="F47932"/>
        </row>
        <row r="47933">
          <cell r="F47933"/>
        </row>
        <row r="47934">
          <cell r="F47934"/>
        </row>
        <row r="47935">
          <cell r="F47935"/>
        </row>
        <row r="47936">
          <cell r="F47936"/>
        </row>
        <row r="47937">
          <cell r="F47937"/>
        </row>
        <row r="47938">
          <cell r="F47938"/>
        </row>
        <row r="47939">
          <cell r="F47939"/>
        </row>
        <row r="47940">
          <cell r="F47940"/>
        </row>
        <row r="47941">
          <cell r="F47941"/>
        </row>
        <row r="47942">
          <cell r="F47942"/>
        </row>
        <row r="47943">
          <cell r="F47943"/>
        </row>
        <row r="47944">
          <cell r="F47944"/>
        </row>
        <row r="47945">
          <cell r="F47945"/>
        </row>
        <row r="47946">
          <cell r="F47946"/>
        </row>
        <row r="47947">
          <cell r="F47947"/>
        </row>
        <row r="47948">
          <cell r="F47948"/>
        </row>
        <row r="47949">
          <cell r="F47949"/>
        </row>
        <row r="47950">
          <cell r="F47950"/>
        </row>
        <row r="47951">
          <cell r="F47951"/>
        </row>
        <row r="47952">
          <cell r="F47952"/>
        </row>
        <row r="47953">
          <cell r="F47953"/>
        </row>
        <row r="47954">
          <cell r="F47954"/>
        </row>
        <row r="47955">
          <cell r="F47955"/>
        </row>
        <row r="47956">
          <cell r="F47956"/>
        </row>
        <row r="47957">
          <cell r="F47957"/>
        </row>
        <row r="47958">
          <cell r="F47958"/>
        </row>
        <row r="47959">
          <cell r="F47959"/>
        </row>
        <row r="47960">
          <cell r="F47960"/>
        </row>
        <row r="47961">
          <cell r="F47961"/>
        </row>
        <row r="47962">
          <cell r="F47962"/>
        </row>
        <row r="47963">
          <cell r="F47963"/>
        </row>
        <row r="47964">
          <cell r="F47964"/>
        </row>
        <row r="47965">
          <cell r="F47965"/>
        </row>
        <row r="47966">
          <cell r="F47966"/>
        </row>
        <row r="47967">
          <cell r="F47967"/>
        </row>
        <row r="47968">
          <cell r="F47968"/>
        </row>
        <row r="47969">
          <cell r="F47969"/>
        </row>
        <row r="47970">
          <cell r="F47970"/>
        </row>
        <row r="47971">
          <cell r="F47971"/>
        </row>
        <row r="47972">
          <cell r="F47972"/>
        </row>
        <row r="47973">
          <cell r="F47973"/>
        </row>
        <row r="47974">
          <cell r="F47974"/>
        </row>
        <row r="47975">
          <cell r="F47975"/>
        </row>
        <row r="47976">
          <cell r="F47976"/>
        </row>
        <row r="47977">
          <cell r="F47977"/>
        </row>
        <row r="47978">
          <cell r="F47978"/>
        </row>
        <row r="47979">
          <cell r="F47979"/>
        </row>
        <row r="47980">
          <cell r="F47980"/>
        </row>
        <row r="47981">
          <cell r="F47981"/>
        </row>
        <row r="47982">
          <cell r="F47982"/>
        </row>
        <row r="47983">
          <cell r="F47983"/>
        </row>
        <row r="47984">
          <cell r="F47984"/>
        </row>
        <row r="47985">
          <cell r="F47985"/>
        </row>
        <row r="47986">
          <cell r="F47986"/>
        </row>
        <row r="47987">
          <cell r="F47987"/>
        </row>
        <row r="47988">
          <cell r="F47988"/>
        </row>
        <row r="47989">
          <cell r="F47989"/>
        </row>
        <row r="47990">
          <cell r="F47990"/>
        </row>
        <row r="47991">
          <cell r="F47991"/>
        </row>
        <row r="47992">
          <cell r="F47992"/>
        </row>
        <row r="47993">
          <cell r="F47993"/>
        </row>
        <row r="47994">
          <cell r="F47994"/>
        </row>
        <row r="47995">
          <cell r="F47995"/>
        </row>
        <row r="47996">
          <cell r="F47996"/>
        </row>
        <row r="47997">
          <cell r="F47997"/>
        </row>
        <row r="47998">
          <cell r="F47998"/>
        </row>
        <row r="47999">
          <cell r="F47999"/>
        </row>
        <row r="48000">
          <cell r="F48000"/>
        </row>
        <row r="48001">
          <cell r="F48001"/>
        </row>
        <row r="48002">
          <cell r="F48002"/>
        </row>
        <row r="48003">
          <cell r="F48003"/>
        </row>
        <row r="48004">
          <cell r="F48004"/>
        </row>
        <row r="48005">
          <cell r="F48005"/>
        </row>
        <row r="48006">
          <cell r="F48006"/>
        </row>
        <row r="48007">
          <cell r="F48007"/>
        </row>
        <row r="48008">
          <cell r="F48008"/>
        </row>
        <row r="48009">
          <cell r="F48009"/>
        </row>
        <row r="48010">
          <cell r="F48010"/>
        </row>
        <row r="48011">
          <cell r="F48011"/>
        </row>
        <row r="48012">
          <cell r="F48012"/>
        </row>
        <row r="48013">
          <cell r="F48013"/>
        </row>
        <row r="48014">
          <cell r="F48014"/>
        </row>
        <row r="48015">
          <cell r="F48015"/>
        </row>
        <row r="48016">
          <cell r="F48016"/>
        </row>
        <row r="48017">
          <cell r="F48017"/>
        </row>
        <row r="48018">
          <cell r="F48018"/>
        </row>
        <row r="48019">
          <cell r="F48019"/>
        </row>
        <row r="48020">
          <cell r="F48020"/>
        </row>
        <row r="48021">
          <cell r="F48021"/>
        </row>
        <row r="48022">
          <cell r="F48022"/>
        </row>
        <row r="48023">
          <cell r="F48023"/>
        </row>
        <row r="48024">
          <cell r="F48024"/>
        </row>
        <row r="48025">
          <cell r="F48025"/>
        </row>
        <row r="48026">
          <cell r="F48026"/>
        </row>
        <row r="48027">
          <cell r="F48027"/>
        </row>
        <row r="48028">
          <cell r="F48028"/>
        </row>
        <row r="48029">
          <cell r="F48029"/>
        </row>
        <row r="48030">
          <cell r="F48030"/>
        </row>
        <row r="48031">
          <cell r="F48031"/>
        </row>
        <row r="48032">
          <cell r="F48032"/>
        </row>
        <row r="48033">
          <cell r="F48033"/>
        </row>
        <row r="48034">
          <cell r="F48034"/>
        </row>
        <row r="48035">
          <cell r="F48035"/>
        </row>
        <row r="48036">
          <cell r="F48036"/>
        </row>
        <row r="48037">
          <cell r="F48037"/>
        </row>
        <row r="48038">
          <cell r="F48038"/>
        </row>
        <row r="48039">
          <cell r="F48039"/>
        </row>
        <row r="48040">
          <cell r="F48040"/>
        </row>
        <row r="48041">
          <cell r="F48041"/>
        </row>
        <row r="48042">
          <cell r="F48042"/>
        </row>
        <row r="48043">
          <cell r="F48043"/>
        </row>
        <row r="48044">
          <cell r="F48044"/>
        </row>
        <row r="48045">
          <cell r="F48045"/>
        </row>
        <row r="48046">
          <cell r="F48046"/>
        </row>
        <row r="48047">
          <cell r="F48047"/>
        </row>
        <row r="48048">
          <cell r="F48048"/>
        </row>
        <row r="48049">
          <cell r="F48049"/>
        </row>
        <row r="48050">
          <cell r="F48050"/>
        </row>
        <row r="48051">
          <cell r="F48051"/>
        </row>
        <row r="48052">
          <cell r="F48052"/>
        </row>
        <row r="48053">
          <cell r="F48053"/>
        </row>
        <row r="48054">
          <cell r="F48054"/>
        </row>
        <row r="48055">
          <cell r="F48055"/>
        </row>
        <row r="48056">
          <cell r="F48056"/>
        </row>
        <row r="48057">
          <cell r="F48057"/>
        </row>
        <row r="48058">
          <cell r="F48058"/>
        </row>
        <row r="48059">
          <cell r="F48059"/>
        </row>
        <row r="48060">
          <cell r="F48060"/>
        </row>
        <row r="48061">
          <cell r="F48061"/>
        </row>
        <row r="48062">
          <cell r="F48062"/>
        </row>
        <row r="48063">
          <cell r="F48063"/>
        </row>
        <row r="48064">
          <cell r="F48064"/>
        </row>
        <row r="48065">
          <cell r="F48065"/>
        </row>
        <row r="48066">
          <cell r="F48066"/>
        </row>
        <row r="48067">
          <cell r="F48067"/>
        </row>
        <row r="48068">
          <cell r="F48068"/>
        </row>
        <row r="48069">
          <cell r="F48069"/>
        </row>
        <row r="48070">
          <cell r="F48070"/>
        </row>
        <row r="48071">
          <cell r="F48071"/>
        </row>
        <row r="48072">
          <cell r="F48072"/>
        </row>
        <row r="48073">
          <cell r="F48073"/>
        </row>
        <row r="48074">
          <cell r="F48074"/>
        </row>
        <row r="48075">
          <cell r="F48075"/>
        </row>
        <row r="48076">
          <cell r="F48076"/>
        </row>
        <row r="48077">
          <cell r="F48077"/>
        </row>
        <row r="48078">
          <cell r="F48078"/>
        </row>
        <row r="48079">
          <cell r="F48079"/>
        </row>
        <row r="48080">
          <cell r="F48080"/>
        </row>
        <row r="48081">
          <cell r="F48081"/>
        </row>
        <row r="48082">
          <cell r="F48082"/>
        </row>
        <row r="48083">
          <cell r="F48083"/>
        </row>
        <row r="48084">
          <cell r="F48084"/>
        </row>
        <row r="48085">
          <cell r="F48085"/>
        </row>
        <row r="48086">
          <cell r="F48086"/>
        </row>
        <row r="48087">
          <cell r="F48087"/>
        </row>
        <row r="48088">
          <cell r="F48088"/>
        </row>
        <row r="48089">
          <cell r="F48089"/>
        </row>
        <row r="48090">
          <cell r="F48090"/>
        </row>
        <row r="48091">
          <cell r="F48091"/>
        </row>
        <row r="48092">
          <cell r="F48092"/>
        </row>
        <row r="48093">
          <cell r="F48093"/>
        </row>
        <row r="48094">
          <cell r="F48094"/>
        </row>
        <row r="48095">
          <cell r="F48095"/>
        </row>
        <row r="48096">
          <cell r="F48096"/>
        </row>
        <row r="48097">
          <cell r="F48097"/>
        </row>
        <row r="48098">
          <cell r="F48098"/>
        </row>
        <row r="48099">
          <cell r="F48099"/>
        </row>
        <row r="48100">
          <cell r="F48100"/>
        </row>
        <row r="48101">
          <cell r="F48101"/>
        </row>
        <row r="48102">
          <cell r="F48102"/>
        </row>
        <row r="48103">
          <cell r="F48103"/>
        </row>
        <row r="48104">
          <cell r="F48104"/>
        </row>
        <row r="48105">
          <cell r="F48105"/>
        </row>
        <row r="48106">
          <cell r="F48106"/>
        </row>
        <row r="48107">
          <cell r="F48107"/>
        </row>
        <row r="48108">
          <cell r="F48108"/>
        </row>
        <row r="48109">
          <cell r="F48109"/>
        </row>
        <row r="48110">
          <cell r="F48110"/>
        </row>
        <row r="48111">
          <cell r="F48111"/>
        </row>
        <row r="48112">
          <cell r="F48112"/>
        </row>
        <row r="48113">
          <cell r="F48113"/>
        </row>
        <row r="48114">
          <cell r="F48114"/>
        </row>
        <row r="48115">
          <cell r="F48115"/>
        </row>
        <row r="48116">
          <cell r="F48116"/>
        </row>
        <row r="48117">
          <cell r="F48117"/>
        </row>
        <row r="48118">
          <cell r="F48118"/>
        </row>
        <row r="48119">
          <cell r="F48119"/>
        </row>
        <row r="48120">
          <cell r="F48120"/>
        </row>
        <row r="48121">
          <cell r="F48121"/>
        </row>
        <row r="48122">
          <cell r="F48122"/>
        </row>
        <row r="48123">
          <cell r="F48123"/>
        </row>
        <row r="48124">
          <cell r="F48124"/>
        </row>
        <row r="48125">
          <cell r="F48125"/>
        </row>
        <row r="48126">
          <cell r="F48126"/>
        </row>
        <row r="48127">
          <cell r="F48127"/>
        </row>
        <row r="48128">
          <cell r="F48128"/>
        </row>
        <row r="48129">
          <cell r="F48129"/>
        </row>
        <row r="48130">
          <cell r="F48130"/>
        </row>
        <row r="48131">
          <cell r="F48131"/>
        </row>
        <row r="48132">
          <cell r="F48132"/>
        </row>
        <row r="48133">
          <cell r="F48133"/>
        </row>
        <row r="48134">
          <cell r="F48134"/>
        </row>
        <row r="48135">
          <cell r="F48135"/>
        </row>
        <row r="48136">
          <cell r="F48136"/>
        </row>
        <row r="48137">
          <cell r="F48137"/>
        </row>
        <row r="48138">
          <cell r="F48138"/>
        </row>
        <row r="48139">
          <cell r="F48139"/>
        </row>
        <row r="48140">
          <cell r="F48140"/>
        </row>
        <row r="48141">
          <cell r="F48141"/>
        </row>
        <row r="48142">
          <cell r="F48142"/>
        </row>
        <row r="48143">
          <cell r="F48143"/>
        </row>
        <row r="48144">
          <cell r="F48144"/>
        </row>
        <row r="48145">
          <cell r="F48145"/>
        </row>
        <row r="48146">
          <cell r="F48146"/>
        </row>
        <row r="48147">
          <cell r="F48147"/>
        </row>
        <row r="48148">
          <cell r="F48148"/>
        </row>
        <row r="48149">
          <cell r="F48149"/>
        </row>
        <row r="48150">
          <cell r="F48150"/>
        </row>
        <row r="48151">
          <cell r="F48151"/>
        </row>
        <row r="48152">
          <cell r="F48152"/>
        </row>
        <row r="48153">
          <cell r="F48153"/>
        </row>
        <row r="48154">
          <cell r="F48154"/>
        </row>
        <row r="48155">
          <cell r="F48155"/>
        </row>
        <row r="48156">
          <cell r="F48156"/>
        </row>
        <row r="48157">
          <cell r="F48157"/>
        </row>
        <row r="48158">
          <cell r="F48158"/>
        </row>
        <row r="48159">
          <cell r="F48159"/>
        </row>
        <row r="48160">
          <cell r="F48160"/>
        </row>
        <row r="48161">
          <cell r="F48161"/>
        </row>
        <row r="48162">
          <cell r="F48162"/>
        </row>
        <row r="48163">
          <cell r="F48163"/>
        </row>
        <row r="48164">
          <cell r="F48164"/>
        </row>
        <row r="48165">
          <cell r="F48165"/>
        </row>
        <row r="48166">
          <cell r="F48166"/>
        </row>
        <row r="48167">
          <cell r="F48167"/>
        </row>
        <row r="48168">
          <cell r="F48168"/>
        </row>
        <row r="48169">
          <cell r="F48169"/>
        </row>
        <row r="48170">
          <cell r="F48170"/>
        </row>
        <row r="48171">
          <cell r="F48171"/>
        </row>
        <row r="48172">
          <cell r="F48172"/>
        </row>
        <row r="48173">
          <cell r="F48173"/>
        </row>
        <row r="48174">
          <cell r="F48174"/>
        </row>
        <row r="48175">
          <cell r="F48175"/>
        </row>
        <row r="48176">
          <cell r="F48176"/>
        </row>
        <row r="48177">
          <cell r="F48177"/>
        </row>
        <row r="48178">
          <cell r="F48178"/>
        </row>
        <row r="48179">
          <cell r="F48179"/>
        </row>
        <row r="48180">
          <cell r="F48180"/>
        </row>
        <row r="48181">
          <cell r="F48181"/>
        </row>
        <row r="48182">
          <cell r="F48182"/>
        </row>
        <row r="48183">
          <cell r="F48183"/>
        </row>
        <row r="48184">
          <cell r="F48184"/>
        </row>
        <row r="48185">
          <cell r="F48185"/>
        </row>
        <row r="48186">
          <cell r="F48186"/>
        </row>
        <row r="48187">
          <cell r="F48187"/>
        </row>
        <row r="48188">
          <cell r="F48188"/>
        </row>
        <row r="48189">
          <cell r="F48189"/>
        </row>
        <row r="48190">
          <cell r="F48190"/>
        </row>
        <row r="48191">
          <cell r="F48191"/>
        </row>
        <row r="48192">
          <cell r="F48192"/>
        </row>
        <row r="48193">
          <cell r="F48193"/>
        </row>
        <row r="48194">
          <cell r="F48194"/>
        </row>
        <row r="48195">
          <cell r="F48195"/>
        </row>
        <row r="48196">
          <cell r="F48196"/>
        </row>
        <row r="48197">
          <cell r="F48197"/>
        </row>
        <row r="48198">
          <cell r="F48198"/>
        </row>
        <row r="48199">
          <cell r="F48199"/>
        </row>
        <row r="48200">
          <cell r="F48200"/>
        </row>
        <row r="48201">
          <cell r="F48201"/>
        </row>
        <row r="48202">
          <cell r="F48202"/>
        </row>
        <row r="48203">
          <cell r="F48203"/>
        </row>
        <row r="48204">
          <cell r="F48204"/>
        </row>
        <row r="48205">
          <cell r="F48205"/>
        </row>
        <row r="48206">
          <cell r="F48206"/>
        </row>
        <row r="48207">
          <cell r="F48207"/>
        </row>
        <row r="48208">
          <cell r="F48208"/>
        </row>
        <row r="48209">
          <cell r="F48209"/>
        </row>
        <row r="48210">
          <cell r="F48210"/>
        </row>
        <row r="48211">
          <cell r="F48211"/>
        </row>
        <row r="48212">
          <cell r="F48212"/>
        </row>
        <row r="48213">
          <cell r="F48213"/>
        </row>
        <row r="48214">
          <cell r="F48214"/>
        </row>
        <row r="48215">
          <cell r="F48215"/>
        </row>
        <row r="48216">
          <cell r="F48216"/>
        </row>
        <row r="48217">
          <cell r="F48217"/>
        </row>
        <row r="48218">
          <cell r="F48218"/>
        </row>
        <row r="48219">
          <cell r="F48219"/>
        </row>
        <row r="48220">
          <cell r="F48220"/>
        </row>
        <row r="48221">
          <cell r="F48221"/>
        </row>
        <row r="48222">
          <cell r="F48222"/>
        </row>
        <row r="48223">
          <cell r="F48223"/>
        </row>
        <row r="48224">
          <cell r="F48224"/>
        </row>
        <row r="48225">
          <cell r="F48225"/>
        </row>
        <row r="48226">
          <cell r="F48226"/>
        </row>
        <row r="48227">
          <cell r="F48227"/>
        </row>
        <row r="48228">
          <cell r="F48228"/>
        </row>
        <row r="48229">
          <cell r="F48229"/>
        </row>
        <row r="48230">
          <cell r="F48230"/>
        </row>
        <row r="48231">
          <cell r="F48231"/>
        </row>
        <row r="48232">
          <cell r="F48232"/>
        </row>
        <row r="48233">
          <cell r="F48233"/>
        </row>
        <row r="48234">
          <cell r="F48234"/>
        </row>
        <row r="48235">
          <cell r="F48235"/>
        </row>
        <row r="48236">
          <cell r="F48236"/>
        </row>
        <row r="48237">
          <cell r="F48237"/>
        </row>
        <row r="48238">
          <cell r="F48238"/>
        </row>
        <row r="48239">
          <cell r="F48239"/>
        </row>
        <row r="48240">
          <cell r="F48240"/>
        </row>
        <row r="48241">
          <cell r="F48241"/>
        </row>
        <row r="48242">
          <cell r="F48242"/>
        </row>
        <row r="48243">
          <cell r="F48243"/>
        </row>
        <row r="48244">
          <cell r="F48244"/>
        </row>
        <row r="48245">
          <cell r="F48245"/>
        </row>
        <row r="48246">
          <cell r="F48246"/>
        </row>
        <row r="48247">
          <cell r="F48247"/>
        </row>
        <row r="48248">
          <cell r="F48248"/>
        </row>
        <row r="48249">
          <cell r="F48249"/>
        </row>
        <row r="48250">
          <cell r="F48250"/>
        </row>
        <row r="48251">
          <cell r="F48251"/>
        </row>
        <row r="48252">
          <cell r="F48252"/>
        </row>
        <row r="48253">
          <cell r="F48253"/>
        </row>
        <row r="48254">
          <cell r="F48254"/>
        </row>
        <row r="48255">
          <cell r="F48255"/>
        </row>
        <row r="48256">
          <cell r="F48256"/>
        </row>
        <row r="48257">
          <cell r="F48257"/>
        </row>
        <row r="48258">
          <cell r="F48258"/>
        </row>
        <row r="48259">
          <cell r="F48259"/>
        </row>
        <row r="48260">
          <cell r="F48260"/>
        </row>
        <row r="48261">
          <cell r="F48261"/>
        </row>
        <row r="48262">
          <cell r="F48262"/>
        </row>
        <row r="48263">
          <cell r="F48263"/>
        </row>
        <row r="48264">
          <cell r="F48264"/>
        </row>
        <row r="48265">
          <cell r="F48265"/>
        </row>
        <row r="48266">
          <cell r="F48266"/>
        </row>
        <row r="48267">
          <cell r="F48267"/>
        </row>
        <row r="48268">
          <cell r="F48268"/>
        </row>
        <row r="48269">
          <cell r="F48269"/>
        </row>
        <row r="48270">
          <cell r="F48270"/>
        </row>
        <row r="48271">
          <cell r="F48271"/>
        </row>
        <row r="48272">
          <cell r="F48272"/>
        </row>
        <row r="48273">
          <cell r="F48273"/>
        </row>
        <row r="48274">
          <cell r="F48274"/>
        </row>
        <row r="48275">
          <cell r="F48275"/>
        </row>
        <row r="48276">
          <cell r="F48276"/>
        </row>
        <row r="48277">
          <cell r="F48277"/>
        </row>
        <row r="48278">
          <cell r="F48278"/>
        </row>
        <row r="48279">
          <cell r="F48279"/>
        </row>
        <row r="48280">
          <cell r="F48280"/>
        </row>
        <row r="48281">
          <cell r="F48281"/>
        </row>
        <row r="48282">
          <cell r="F48282"/>
        </row>
        <row r="48283">
          <cell r="F48283"/>
        </row>
        <row r="48284">
          <cell r="F48284"/>
        </row>
        <row r="48285">
          <cell r="F48285"/>
        </row>
        <row r="48286">
          <cell r="F48286"/>
        </row>
        <row r="48287">
          <cell r="F48287"/>
        </row>
        <row r="48288">
          <cell r="F48288"/>
        </row>
        <row r="48289">
          <cell r="F48289"/>
        </row>
        <row r="48290">
          <cell r="F48290"/>
        </row>
        <row r="48291">
          <cell r="F48291"/>
        </row>
        <row r="48292">
          <cell r="F48292"/>
        </row>
        <row r="48293">
          <cell r="F48293"/>
        </row>
        <row r="48294">
          <cell r="F48294"/>
        </row>
        <row r="48295">
          <cell r="F48295"/>
        </row>
        <row r="48296">
          <cell r="F48296"/>
        </row>
        <row r="48297">
          <cell r="F48297"/>
        </row>
        <row r="48298">
          <cell r="F48298"/>
        </row>
        <row r="48299">
          <cell r="F48299"/>
        </row>
        <row r="48300">
          <cell r="F48300"/>
        </row>
        <row r="48301">
          <cell r="F48301"/>
        </row>
        <row r="48302">
          <cell r="F48302"/>
        </row>
        <row r="48303">
          <cell r="F48303"/>
        </row>
        <row r="48304">
          <cell r="F48304"/>
        </row>
        <row r="48305">
          <cell r="F48305"/>
        </row>
        <row r="48306">
          <cell r="F48306"/>
        </row>
        <row r="48307">
          <cell r="F48307"/>
        </row>
        <row r="48308">
          <cell r="F48308"/>
        </row>
        <row r="48309">
          <cell r="F48309"/>
        </row>
        <row r="48310">
          <cell r="F48310"/>
        </row>
        <row r="48311">
          <cell r="F48311"/>
        </row>
        <row r="48312">
          <cell r="F48312"/>
        </row>
        <row r="48313">
          <cell r="F48313"/>
        </row>
        <row r="48314">
          <cell r="F48314"/>
        </row>
        <row r="48315">
          <cell r="F48315"/>
        </row>
        <row r="48316">
          <cell r="F48316"/>
        </row>
        <row r="48317">
          <cell r="F48317"/>
        </row>
        <row r="48318">
          <cell r="F48318"/>
        </row>
        <row r="48319">
          <cell r="F48319"/>
        </row>
        <row r="48320">
          <cell r="F48320"/>
        </row>
        <row r="48321">
          <cell r="F48321"/>
        </row>
        <row r="48322">
          <cell r="F48322"/>
        </row>
        <row r="48323">
          <cell r="F48323"/>
        </row>
        <row r="48324">
          <cell r="F48324"/>
        </row>
        <row r="48325">
          <cell r="F48325"/>
        </row>
        <row r="48326">
          <cell r="F48326"/>
        </row>
        <row r="48327">
          <cell r="F48327"/>
        </row>
        <row r="48328">
          <cell r="F48328"/>
        </row>
        <row r="48329">
          <cell r="F48329"/>
        </row>
        <row r="48330">
          <cell r="F48330"/>
        </row>
        <row r="48331">
          <cell r="F48331"/>
        </row>
        <row r="48332">
          <cell r="F48332"/>
        </row>
        <row r="48333">
          <cell r="F48333"/>
        </row>
        <row r="48334">
          <cell r="F48334"/>
        </row>
        <row r="48335">
          <cell r="F48335"/>
        </row>
        <row r="48336">
          <cell r="F48336"/>
        </row>
        <row r="48337">
          <cell r="F48337"/>
        </row>
        <row r="48338">
          <cell r="F48338"/>
        </row>
        <row r="48339">
          <cell r="F48339"/>
        </row>
        <row r="48340">
          <cell r="F48340"/>
        </row>
        <row r="48341">
          <cell r="F48341"/>
        </row>
        <row r="48342">
          <cell r="F48342"/>
        </row>
        <row r="48343">
          <cell r="F48343"/>
        </row>
        <row r="48344">
          <cell r="F48344"/>
        </row>
        <row r="48345">
          <cell r="F48345"/>
        </row>
        <row r="48346">
          <cell r="F48346"/>
        </row>
        <row r="48347">
          <cell r="F48347"/>
        </row>
        <row r="48348">
          <cell r="F48348"/>
        </row>
        <row r="48349">
          <cell r="F48349"/>
        </row>
        <row r="48350">
          <cell r="F48350"/>
        </row>
        <row r="48351">
          <cell r="F48351"/>
        </row>
        <row r="48352">
          <cell r="F48352"/>
        </row>
        <row r="48353">
          <cell r="F48353"/>
        </row>
        <row r="48354">
          <cell r="F48354"/>
        </row>
        <row r="48355">
          <cell r="F48355"/>
        </row>
        <row r="48356">
          <cell r="F48356"/>
        </row>
        <row r="48357">
          <cell r="F48357"/>
        </row>
        <row r="48358">
          <cell r="F48358"/>
        </row>
        <row r="48359">
          <cell r="F48359"/>
        </row>
        <row r="48360">
          <cell r="F48360"/>
        </row>
        <row r="48361">
          <cell r="F48361"/>
        </row>
        <row r="48362">
          <cell r="F48362"/>
        </row>
        <row r="48363">
          <cell r="F48363"/>
        </row>
        <row r="48364">
          <cell r="F48364"/>
        </row>
        <row r="48365">
          <cell r="F48365"/>
        </row>
        <row r="48366">
          <cell r="F48366"/>
        </row>
        <row r="48367">
          <cell r="F48367"/>
        </row>
        <row r="48368">
          <cell r="F48368"/>
        </row>
        <row r="48369">
          <cell r="F48369"/>
        </row>
        <row r="48370">
          <cell r="F48370"/>
        </row>
        <row r="48371">
          <cell r="F48371"/>
        </row>
        <row r="48372">
          <cell r="F48372"/>
        </row>
        <row r="48373">
          <cell r="F48373"/>
        </row>
        <row r="48374">
          <cell r="F48374"/>
        </row>
        <row r="48375">
          <cell r="F48375"/>
        </row>
        <row r="48376">
          <cell r="F48376"/>
        </row>
        <row r="48377">
          <cell r="F48377"/>
        </row>
        <row r="48378">
          <cell r="F48378"/>
        </row>
        <row r="48379">
          <cell r="F48379"/>
        </row>
        <row r="48380">
          <cell r="F48380"/>
        </row>
        <row r="48381">
          <cell r="F48381"/>
        </row>
        <row r="48382">
          <cell r="F48382"/>
        </row>
        <row r="48383">
          <cell r="F48383"/>
        </row>
        <row r="48384">
          <cell r="F48384"/>
        </row>
        <row r="48385">
          <cell r="F48385"/>
        </row>
        <row r="48386">
          <cell r="F48386"/>
        </row>
        <row r="48387">
          <cell r="F48387"/>
        </row>
        <row r="48388">
          <cell r="F48388"/>
        </row>
        <row r="48389">
          <cell r="F48389"/>
        </row>
        <row r="48390">
          <cell r="F48390"/>
        </row>
        <row r="48391">
          <cell r="F48391"/>
        </row>
        <row r="48392">
          <cell r="F48392"/>
        </row>
        <row r="48393">
          <cell r="F48393"/>
        </row>
        <row r="48394">
          <cell r="F48394"/>
        </row>
        <row r="48395">
          <cell r="F48395"/>
        </row>
        <row r="48396">
          <cell r="F48396"/>
        </row>
        <row r="48397">
          <cell r="F48397"/>
        </row>
        <row r="48398">
          <cell r="F48398"/>
        </row>
        <row r="48399">
          <cell r="F48399"/>
        </row>
        <row r="48400">
          <cell r="F48400"/>
        </row>
        <row r="48401">
          <cell r="F48401"/>
        </row>
        <row r="48402">
          <cell r="F48402"/>
        </row>
        <row r="48403">
          <cell r="F48403"/>
        </row>
        <row r="48404">
          <cell r="F48404"/>
        </row>
        <row r="48405">
          <cell r="F48405"/>
        </row>
        <row r="48406">
          <cell r="F48406"/>
        </row>
        <row r="48407">
          <cell r="F48407"/>
        </row>
        <row r="48408">
          <cell r="F48408"/>
        </row>
        <row r="48409">
          <cell r="F48409"/>
        </row>
        <row r="48410">
          <cell r="F48410"/>
        </row>
        <row r="48411">
          <cell r="F48411"/>
        </row>
        <row r="48412">
          <cell r="F48412"/>
        </row>
        <row r="48413">
          <cell r="F48413"/>
        </row>
        <row r="48414">
          <cell r="F48414"/>
        </row>
        <row r="48415">
          <cell r="F48415"/>
        </row>
        <row r="48416">
          <cell r="F48416"/>
        </row>
        <row r="48417">
          <cell r="F48417"/>
        </row>
        <row r="48418">
          <cell r="F48418"/>
        </row>
        <row r="48419">
          <cell r="F48419"/>
        </row>
        <row r="48420">
          <cell r="F48420"/>
        </row>
        <row r="48421">
          <cell r="F48421"/>
        </row>
        <row r="48422">
          <cell r="F48422"/>
        </row>
        <row r="48423">
          <cell r="F48423"/>
        </row>
        <row r="48424">
          <cell r="F48424"/>
        </row>
        <row r="48425">
          <cell r="F48425"/>
        </row>
        <row r="48426">
          <cell r="F48426"/>
        </row>
        <row r="48427">
          <cell r="F48427"/>
        </row>
        <row r="48428">
          <cell r="F48428"/>
        </row>
        <row r="48429">
          <cell r="F48429"/>
        </row>
        <row r="48430">
          <cell r="F48430"/>
        </row>
        <row r="48431">
          <cell r="F48431"/>
        </row>
        <row r="48432">
          <cell r="F48432"/>
        </row>
        <row r="48433">
          <cell r="F48433"/>
        </row>
        <row r="48434">
          <cell r="F48434"/>
        </row>
        <row r="48435">
          <cell r="F48435"/>
        </row>
        <row r="48436">
          <cell r="F48436"/>
        </row>
        <row r="48437">
          <cell r="F48437"/>
        </row>
        <row r="48438">
          <cell r="F48438"/>
        </row>
        <row r="48439">
          <cell r="F48439"/>
        </row>
        <row r="48440">
          <cell r="F48440"/>
        </row>
        <row r="48441">
          <cell r="F48441"/>
        </row>
        <row r="48442">
          <cell r="F48442"/>
        </row>
        <row r="48443">
          <cell r="F48443"/>
        </row>
        <row r="48444">
          <cell r="F48444"/>
        </row>
        <row r="48445">
          <cell r="F48445"/>
        </row>
        <row r="48446">
          <cell r="F48446"/>
        </row>
        <row r="48447">
          <cell r="F48447"/>
        </row>
        <row r="48448">
          <cell r="F48448"/>
        </row>
        <row r="48449">
          <cell r="F48449"/>
        </row>
        <row r="48450">
          <cell r="F48450"/>
        </row>
        <row r="48451">
          <cell r="F48451"/>
        </row>
        <row r="48452">
          <cell r="F48452"/>
        </row>
        <row r="48453">
          <cell r="F48453"/>
        </row>
        <row r="48454">
          <cell r="F48454"/>
        </row>
        <row r="48455">
          <cell r="F48455"/>
        </row>
        <row r="48456">
          <cell r="F48456"/>
        </row>
        <row r="48457">
          <cell r="F48457"/>
        </row>
        <row r="48458">
          <cell r="F48458"/>
        </row>
        <row r="48459">
          <cell r="F48459"/>
        </row>
        <row r="48460">
          <cell r="F48460"/>
        </row>
        <row r="48461">
          <cell r="F48461"/>
        </row>
        <row r="48462">
          <cell r="F48462"/>
        </row>
        <row r="48463">
          <cell r="F48463"/>
        </row>
        <row r="48464">
          <cell r="F48464"/>
        </row>
        <row r="48465">
          <cell r="F48465"/>
        </row>
        <row r="48466">
          <cell r="F48466"/>
        </row>
        <row r="48467">
          <cell r="F48467"/>
        </row>
        <row r="48468">
          <cell r="F48468"/>
        </row>
        <row r="48469">
          <cell r="F48469"/>
        </row>
        <row r="48470">
          <cell r="F48470"/>
        </row>
        <row r="48471">
          <cell r="F48471"/>
        </row>
        <row r="48472">
          <cell r="F48472"/>
        </row>
        <row r="48473">
          <cell r="F48473"/>
        </row>
        <row r="48474">
          <cell r="F48474"/>
        </row>
        <row r="48475">
          <cell r="F48475"/>
        </row>
        <row r="48476">
          <cell r="F48476"/>
        </row>
        <row r="48477">
          <cell r="F48477"/>
        </row>
        <row r="48478">
          <cell r="F48478"/>
        </row>
        <row r="48479">
          <cell r="F48479"/>
        </row>
        <row r="48480">
          <cell r="F48480"/>
        </row>
        <row r="48481">
          <cell r="F48481"/>
        </row>
        <row r="48482">
          <cell r="F48482"/>
        </row>
        <row r="48483">
          <cell r="F48483"/>
        </row>
        <row r="48484">
          <cell r="F48484"/>
        </row>
        <row r="48485">
          <cell r="F48485"/>
        </row>
        <row r="48486">
          <cell r="F48486"/>
        </row>
        <row r="48487">
          <cell r="F48487"/>
        </row>
        <row r="48488">
          <cell r="F48488"/>
        </row>
        <row r="48489">
          <cell r="F48489"/>
        </row>
        <row r="48490">
          <cell r="F48490"/>
        </row>
        <row r="48491">
          <cell r="F48491"/>
        </row>
        <row r="48492">
          <cell r="F48492"/>
        </row>
        <row r="48493">
          <cell r="F48493"/>
        </row>
        <row r="48494">
          <cell r="F48494"/>
        </row>
        <row r="48495">
          <cell r="F48495"/>
        </row>
        <row r="48496">
          <cell r="F48496"/>
        </row>
        <row r="48497">
          <cell r="F48497"/>
        </row>
        <row r="48498">
          <cell r="F48498"/>
        </row>
        <row r="48499">
          <cell r="F48499"/>
        </row>
        <row r="48500">
          <cell r="F48500"/>
        </row>
        <row r="48501">
          <cell r="F48501"/>
        </row>
        <row r="48502">
          <cell r="F48502"/>
        </row>
        <row r="48503">
          <cell r="F48503"/>
        </row>
        <row r="48504">
          <cell r="F48504"/>
        </row>
        <row r="48505">
          <cell r="F48505"/>
        </row>
        <row r="48506">
          <cell r="F48506"/>
        </row>
        <row r="48507">
          <cell r="F48507"/>
        </row>
        <row r="48508">
          <cell r="F48508"/>
        </row>
        <row r="48509">
          <cell r="F48509"/>
        </row>
        <row r="48510">
          <cell r="F48510"/>
        </row>
        <row r="48511">
          <cell r="F48511"/>
        </row>
        <row r="48512">
          <cell r="F48512"/>
        </row>
        <row r="48513">
          <cell r="F48513"/>
        </row>
        <row r="48514">
          <cell r="F48514"/>
        </row>
        <row r="48515">
          <cell r="F48515"/>
        </row>
        <row r="48516">
          <cell r="F48516"/>
        </row>
        <row r="48517">
          <cell r="F48517"/>
        </row>
        <row r="48518">
          <cell r="F48518"/>
        </row>
        <row r="48519">
          <cell r="F48519"/>
        </row>
        <row r="48520">
          <cell r="F48520"/>
        </row>
        <row r="48521">
          <cell r="F48521"/>
        </row>
        <row r="48522">
          <cell r="F48522"/>
        </row>
        <row r="48523">
          <cell r="F48523"/>
        </row>
        <row r="48524">
          <cell r="F48524"/>
        </row>
        <row r="48525">
          <cell r="F48525"/>
        </row>
        <row r="48526">
          <cell r="F48526"/>
        </row>
        <row r="48527">
          <cell r="F48527"/>
        </row>
        <row r="48528">
          <cell r="F48528"/>
        </row>
        <row r="48529">
          <cell r="F48529"/>
        </row>
        <row r="48530">
          <cell r="F48530"/>
        </row>
        <row r="48531">
          <cell r="F48531"/>
        </row>
        <row r="48532">
          <cell r="F48532"/>
        </row>
        <row r="48533">
          <cell r="F48533"/>
        </row>
        <row r="48534">
          <cell r="F48534"/>
        </row>
        <row r="48535">
          <cell r="F48535"/>
        </row>
        <row r="48536">
          <cell r="F48536"/>
        </row>
        <row r="48537">
          <cell r="F48537"/>
        </row>
        <row r="48538">
          <cell r="F48538"/>
        </row>
        <row r="48539">
          <cell r="F48539"/>
        </row>
        <row r="48540">
          <cell r="F48540"/>
        </row>
        <row r="48541">
          <cell r="F48541"/>
        </row>
        <row r="48542">
          <cell r="F48542"/>
        </row>
        <row r="48543">
          <cell r="F48543"/>
        </row>
        <row r="48544">
          <cell r="F48544"/>
        </row>
        <row r="48545">
          <cell r="F48545"/>
        </row>
        <row r="48546">
          <cell r="F48546"/>
        </row>
        <row r="48547">
          <cell r="F48547"/>
        </row>
        <row r="48548">
          <cell r="F48548"/>
        </row>
        <row r="48549">
          <cell r="F48549"/>
        </row>
        <row r="48550">
          <cell r="F48550"/>
        </row>
        <row r="48551">
          <cell r="F48551"/>
        </row>
        <row r="48552">
          <cell r="F48552"/>
        </row>
        <row r="48553">
          <cell r="F48553"/>
        </row>
        <row r="48554">
          <cell r="F48554"/>
        </row>
        <row r="48555">
          <cell r="F48555"/>
        </row>
        <row r="48556">
          <cell r="F48556"/>
        </row>
        <row r="48557">
          <cell r="F48557"/>
        </row>
        <row r="48558">
          <cell r="F48558"/>
        </row>
        <row r="48559">
          <cell r="F48559"/>
        </row>
        <row r="48560">
          <cell r="F48560"/>
        </row>
        <row r="48561">
          <cell r="F48561"/>
        </row>
        <row r="48562">
          <cell r="F48562"/>
        </row>
        <row r="48563">
          <cell r="F48563"/>
        </row>
        <row r="48564">
          <cell r="F48564"/>
        </row>
        <row r="48565">
          <cell r="F48565"/>
        </row>
        <row r="48566">
          <cell r="F48566"/>
        </row>
        <row r="48567">
          <cell r="F48567"/>
        </row>
        <row r="48568">
          <cell r="F48568"/>
        </row>
        <row r="48569">
          <cell r="F48569"/>
        </row>
        <row r="48570">
          <cell r="F48570"/>
        </row>
        <row r="48571">
          <cell r="F48571"/>
        </row>
        <row r="48572">
          <cell r="F48572"/>
        </row>
        <row r="48573">
          <cell r="F48573"/>
        </row>
        <row r="48574">
          <cell r="F48574"/>
        </row>
        <row r="48575">
          <cell r="F48575"/>
        </row>
        <row r="48576">
          <cell r="F48576"/>
        </row>
        <row r="48577">
          <cell r="F48577"/>
        </row>
        <row r="48578">
          <cell r="F48578"/>
        </row>
        <row r="48579">
          <cell r="F48579"/>
        </row>
        <row r="48580">
          <cell r="F48580"/>
        </row>
        <row r="48581">
          <cell r="F48581"/>
        </row>
        <row r="48582">
          <cell r="F48582"/>
        </row>
        <row r="48583">
          <cell r="F48583"/>
        </row>
        <row r="48584">
          <cell r="F48584"/>
        </row>
        <row r="48585">
          <cell r="F48585"/>
        </row>
        <row r="48586">
          <cell r="F48586"/>
        </row>
        <row r="48587">
          <cell r="F48587"/>
        </row>
        <row r="48588">
          <cell r="F48588"/>
        </row>
        <row r="48589">
          <cell r="F48589"/>
        </row>
        <row r="48590">
          <cell r="F48590"/>
        </row>
        <row r="48591">
          <cell r="F48591"/>
        </row>
        <row r="48592">
          <cell r="F48592"/>
        </row>
        <row r="48593">
          <cell r="F48593"/>
        </row>
        <row r="48594">
          <cell r="F48594"/>
        </row>
        <row r="48595">
          <cell r="F48595"/>
        </row>
        <row r="48596">
          <cell r="F48596"/>
        </row>
        <row r="48597">
          <cell r="F48597"/>
        </row>
        <row r="48598">
          <cell r="F48598"/>
        </row>
        <row r="48599">
          <cell r="F48599"/>
        </row>
        <row r="48600">
          <cell r="F48600"/>
        </row>
        <row r="48601">
          <cell r="F48601"/>
        </row>
        <row r="48602">
          <cell r="F48602"/>
        </row>
        <row r="48603">
          <cell r="F48603"/>
        </row>
        <row r="48604">
          <cell r="F48604"/>
        </row>
        <row r="48605">
          <cell r="F48605"/>
        </row>
        <row r="48606">
          <cell r="F48606"/>
        </row>
        <row r="48607">
          <cell r="F48607"/>
        </row>
        <row r="48608">
          <cell r="F48608"/>
        </row>
        <row r="48609">
          <cell r="F48609"/>
        </row>
        <row r="48610">
          <cell r="F48610"/>
        </row>
        <row r="48611">
          <cell r="F48611"/>
        </row>
        <row r="48612">
          <cell r="F48612"/>
        </row>
        <row r="48613">
          <cell r="F48613"/>
        </row>
        <row r="48614">
          <cell r="F48614"/>
        </row>
        <row r="48615">
          <cell r="F48615"/>
        </row>
        <row r="48616">
          <cell r="F48616"/>
        </row>
        <row r="48617">
          <cell r="F48617"/>
        </row>
        <row r="48618">
          <cell r="F48618"/>
        </row>
        <row r="48619">
          <cell r="F48619"/>
        </row>
        <row r="48620">
          <cell r="F48620"/>
        </row>
        <row r="48621">
          <cell r="F48621"/>
        </row>
        <row r="48622">
          <cell r="F48622"/>
        </row>
        <row r="48623">
          <cell r="F48623"/>
        </row>
        <row r="48624">
          <cell r="F48624"/>
        </row>
        <row r="48625">
          <cell r="F48625"/>
        </row>
        <row r="48626">
          <cell r="F48626"/>
        </row>
        <row r="48627">
          <cell r="F48627"/>
        </row>
        <row r="48628">
          <cell r="F48628"/>
        </row>
        <row r="48629">
          <cell r="F48629"/>
        </row>
        <row r="48630">
          <cell r="F48630"/>
        </row>
        <row r="48631">
          <cell r="F48631"/>
        </row>
        <row r="48632">
          <cell r="F48632"/>
        </row>
        <row r="48633">
          <cell r="F48633"/>
        </row>
        <row r="48634">
          <cell r="F48634"/>
        </row>
        <row r="48635">
          <cell r="F48635"/>
        </row>
        <row r="48636">
          <cell r="F48636"/>
        </row>
        <row r="48637">
          <cell r="F48637"/>
        </row>
        <row r="48638">
          <cell r="F48638"/>
        </row>
        <row r="48639">
          <cell r="F48639"/>
        </row>
        <row r="48640">
          <cell r="F48640"/>
        </row>
        <row r="48641">
          <cell r="F48641"/>
        </row>
        <row r="48642">
          <cell r="F48642"/>
        </row>
        <row r="48643">
          <cell r="F48643"/>
        </row>
        <row r="48644">
          <cell r="F48644"/>
        </row>
        <row r="48645">
          <cell r="F48645"/>
        </row>
        <row r="48646">
          <cell r="F48646"/>
        </row>
        <row r="48647">
          <cell r="F48647"/>
        </row>
        <row r="48648">
          <cell r="F48648"/>
        </row>
        <row r="48649">
          <cell r="F48649"/>
        </row>
        <row r="48650">
          <cell r="F48650"/>
        </row>
        <row r="48651">
          <cell r="F48651"/>
        </row>
        <row r="48652">
          <cell r="F48652"/>
        </row>
        <row r="48653">
          <cell r="F48653"/>
        </row>
        <row r="48654">
          <cell r="F48654"/>
        </row>
        <row r="48655">
          <cell r="F48655"/>
        </row>
        <row r="48656">
          <cell r="F48656"/>
        </row>
        <row r="48657">
          <cell r="F48657"/>
        </row>
        <row r="48658">
          <cell r="F48658"/>
        </row>
        <row r="48659">
          <cell r="F48659"/>
        </row>
        <row r="48660">
          <cell r="F48660"/>
        </row>
        <row r="48661">
          <cell r="F48661"/>
        </row>
        <row r="48662">
          <cell r="F48662"/>
        </row>
        <row r="48663">
          <cell r="F48663"/>
        </row>
        <row r="48664">
          <cell r="F48664"/>
        </row>
        <row r="48665">
          <cell r="F48665"/>
        </row>
        <row r="48666">
          <cell r="F48666"/>
        </row>
        <row r="48667">
          <cell r="F48667"/>
        </row>
        <row r="48668">
          <cell r="F48668"/>
        </row>
        <row r="48669">
          <cell r="F48669"/>
        </row>
        <row r="48670">
          <cell r="F48670"/>
        </row>
        <row r="48671">
          <cell r="F48671"/>
        </row>
        <row r="48672">
          <cell r="F48672"/>
        </row>
        <row r="48673">
          <cell r="F48673"/>
        </row>
        <row r="48674">
          <cell r="F48674"/>
        </row>
        <row r="48675">
          <cell r="F48675"/>
        </row>
        <row r="48676">
          <cell r="F48676"/>
        </row>
        <row r="48677">
          <cell r="F48677"/>
        </row>
        <row r="48678">
          <cell r="F48678"/>
        </row>
        <row r="48679">
          <cell r="F48679"/>
        </row>
        <row r="48680">
          <cell r="F48680"/>
        </row>
        <row r="48681">
          <cell r="F48681"/>
        </row>
        <row r="48682">
          <cell r="F48682"/>
        </row>
        <row r="48683">
          <cell r="F48683"/>
        </row>
        <row r="48684">
          <cell r="F48684"/>
        </row>
        <row r="48685">
          <cell r="F48685"/>
        </row>
        <row r="48686">
          <cell r="F48686"/>
        </row>
        <row r="48687">
          <cell r="F48687"/>
        </row>
        <row r="48688">
          <cell r="F48688"/>
        </row>
        <row r="48689">
          <cell r="F48689"/>
        </row>
        <row r="48690">
          <cell r="F48690"/>
        </row>
        <row r="48691">
          <cell r="F48691"/>
        </row>
        <row r="48692">
          <cell r="F48692"/>
        </row>
        <row r="48693">
          <cell r="F48693"/>
        </row>
        <row r="48694">
          <cell r="F48694"/>
        </row>
        <row r="48695">
          <cell r="F48695"/>
        </row>
        <row r="48696">
          <cell r="F48696"/>
        </row>
        <row r="48697">
          <cell r="F48697"/>
        </row>
        <row r="48698">
          <cell r="F48698"/>
        </row>
        <row r="48699">
          <cell r="F48699"/>
        </row>
        <row r="48700">
          <cell r="F48700"/>
        </row>
        <row r="48701">
          <cell r="F48701"/>
        </row>
        <row r="48702">
          <cell r="F48702"/>
        </row>
        <row r="48703">
          <cell r="F48703"/>
        </row>
        <row r="48704">
          <cell r="F48704"/>
        </row>
        <row r="48705">
          <cell r="F48705"/>
        </row>
        <row r="48706">
          <cell r="F48706"/>
        </row>
        <row r="48707">
          <cell r="F48707"/>
        </row>
        <row r="48708">
          <cell r="F48708"/>
        </row>
        <row r="48709">
          <cell r="F48709"/>
        </row>
        <row r="48710">
          <cell r="F48710"/>
        </row>
        <row r="48711">
          <cell r="F48711"/>
        </row>
        <row r="48712">
          <cell r="F48712"/>
        </row>
        <row r="48713">
          <cell r="F48713"/>
        </row>
        <row r="48714">
          <cell r="F48714"/>
        </row>
        <row r="48715">
          <cell r="F48715"/>
        </row>
        <row r="48716">
          <cell r="F48716"/>
        </row>
        <row r="48717">
          <cell r="F48717"/>
        </row>
        <row r="48718">
          <cell r="F48718"/>
        </row>
        <row r="48719">
          <cell r="F48719"/>
        </row>
        <row r="48720">
          <cell r="F48720"/>
        </row>
        <row r="48721">
          <cell r="F48721"/>
        </row>
        <row r="48722">
          <cell r="F48722"/>
        </row>
        <row r="48723">
          <cell r="F48723"/>
        </row>
        <row r="48724">
          <cell r="F48724"/>
        </row>
        <row r="48725">
          <cell r="F48725"/>
        </row>
        <row r="48726">
          <cell r="F48726"/>
        </row>
        <row r="48727">
          <cell r="F48727"/>
        </row>
        <row r="48728">
          <cell r="F48728"/>
        </row>
        <row r="48729">
          <cell r="F48729"/>
        </row>
        <row r="48730">
          <cell r="F48730"/>
        </row>
        <row r="48731">
          <cell r="F48731"/>
        </row>
        <row r="48732">
          <cell r="F48732"/>
        </row>
        <row r="48733">
          <cell r="F48733"/>
        </row>
        <row r="48734">
          <cell r="F48734"/>
        </row>
        <row r="48735">
          <cell r="F48735"/>
        </row>
        <row r="48736">
          <cell r="F48736"/>
        </row>
        <row r="48737">
          <cell r="F48737"/>
        </row>
        <row r="48738">
          <cell r="F48738"/>
        </row>
        <row r="48739">
          <cell r="F48739"/>
        </row>
        <row r="48740">
          <cell r="F48740"/>
        </row>
        <row r="48741">
          <cell r="F48741"/>
        </row>
        <row r="48742">
          <cell r="F48742"/>
        </row>
        <row r="48743">
          <cell r="F48743"/>
        </row>
        <row r="48744">
          <cell r="F48744"/>
        </row>
        <row r="48745">
          <cell r="F48745"/>
        </row>
        <row r="48746">
          <cell r="F48746"/>
        </row>
        <row r="48747">
          <cell r="F48747"/>
        </row>
        <row r="48748">
          <cell r="F48748"/>
        </row>
        <row r="48749">
          <cell r="F48749"/>
        </row>
        <row r="48750">
          <cell r="F48750"/>
        </row>
        <row r="48751">
          <cell r="F48751"/>
        </row>
        <row r="48752">
          <cell r="F48752"/>
        </row>
        <row r="48753">
          <cell r="F48753"/>
        </row>
        <row r="48754">
          <cell r="F48754"/>
        </row>
        <row r="48755">
          <cell r="F48755"/>
        </row>
        <row r="48756">
          <cell r="F48756"/>
        </row>
        <row r="48757">
          <cell r="F48757"/>
        </row>
        <row r="48758">
          <cell r="F48758"/>
        </row>
        <row r="48759">
          <cell r="F48759"/>
        </row>
        <row r="48760">
          <cell r="F48760"/>
        </row>
        <row r="48761">
          <cell r="F48761"/>
        </row>
        <row r="48762">
          <cell r="F48762"/>
        </row>
        <row r="48763">
          <cell r="F48763"/>
        </row>
        <row r="48764">
          <cell r="F48764"/>
        </row>
        <row r="48765">
          <cell r="F48765"/>
        </row>
        <row r="48766">
          <cell r="F48766"/>
        </row>
        <row r="48767">
          <cell r="F48767"/>
        </row>
        <row r="48768">
          <cell r="F48768"/>
        </row>
        <row r="48769">
          <cell r="F48769"/>
        </row>
        <row r="48770">
          <cell r="F48770"/>
        </row>
        <row r="48771">
          <cell r="F48771"/>
        </row>
        <row r="48772">
          <cell r="F48772"/>
        </row>
        <row r="48773">
          <cell r="F48773"/>
        </row>
        <row r="48774">
          <cell r="F48774"/>
        </row>
        <row r="48775">
          <cell r="F48775"/>
        </row>
        <row r="48776">
          <cell r="F48776"/>
        </row>
        <row r="48777">
          <cell r="F48777"/>
        </row>
        <row r="48778">
          <cell r="F48778"/>
        </row>
        <row r="48779">
          <cell r="F48779"/>
        </row>
        <row r="48780">
          <cell r="F48780"/>
        </row>
        <row r="48781">
          <cell r="F48781"/>
        </row>
        <row r="48782">
          <cell r="F48782"/>
        </row>
        <row r="48783">
          <cell r="F48783"/>
        </row>
        <row r="48784">
          <cell r="F48784"/>
        </row>
        <row r="48785">
          <cell r="F48785"/>
        </row>
        <row r="48786">
          <cell r="F48786"/>
        </row>
        <row r="48787">
          <cell r="F48787"/>
        </row>
        <row r="48788">
          <cell r="F48788"/>
        </row>
        <row r="48789">
          <cell r="F48789"/>
        </row>
        <row r="48790">
          <cell r="F48790"/>
        </row>
        <row r="48791">
          <cell r="F48791"/>
        </row>
        <row r="48792">
          <cell r="F48792"/>
        </row>
        <row r="48793">
          <cell r="F48793"/>
        </row>
        <row r="48794">
          <cell r="F48794"/>
        </row>
        <row r="48795">
          <cell r="F48795"/>
        </row>
        <row r="48796">
          <cell r="F48796"/>
        </row>
        <row r="48797">
          <cell r="F48797"/>
        </row>
        <row r="48798">
          <cell r="F48798"/>
        </row>
        <row r="48799">
          <cell r="F48799"/>
        </row>
        <row r="48800">
          <cell r="F48800"/>
        </row>
        <row r="48801">
          <cell r="F48801"/>
        </row>
        <row r="48802">
          <cell r="F48802"/>
        </row>
        <row r="48803">
          <cell r="F48803"/>
        </row>
        <row r="48804">
          <cell r="F48804"/>
        </row>
        <row r="48805">
          <cell r="F48805"/>
        </row>
        <row r="48806">
          <cell r="F48806"/>
        </row>
        <row r="48807">
          <cell r="F48807"/>
        </row>
        <row r="48808">
          <cell r="F48808"/>
        </row>
        <row r="48809">
          <cell r="F48809"/>
        </row>
        <row r="48810">
          <cell r="F48810"/>
        </row>
        <row r="48811">
          <cell r="F48811"/>
        </row>
        <row r="48812">
          <cell r="F48812"/>
        </row>
        <row r="48813">
          <cell r="F48813"/>
        </row>
        <row r="48814">
          <cell r="F48814"/>
        </row>
        <row r="48815">
          <cell r="F48815"/>
        </row>
        <row r="48816">
          <cell r="F48816"/>
        </row>
        <row r="48817">
          <cell r="F48817"/>
        </row>
        <row r="48818">
          <cell r="F48818"/>
        </row>
        <row r="48819">
          <cell r="F48819"/>
        </row>
        <row r="48820">
          <cell r="F48820"/>
        </row>
        <row r="48821">
          <cell r="F48821"/>
        </row>
        <row r="48822">
          <cell r="F48822"/>
        </row>
        <row r="48823">
          <cell r="F48823"/>
        </row>
        <row r="48824">
          <cell r="F48824"/>
        </row>
        <row r="48825">
          <cell r="F48825"/>
        </row>
        <row r="48826">
          <cell r="F48826"/>
        </row>
        <row r="48827">
          <cell r="F48827"/>
        </row>
        <row r="48828">
          <cell r="F48828"/>
        </row>
        <row r="48829">
          <cell r="F48829"/>
        </row>
        <row r="48830">
          <cell r="F48830"/>
        </row>
        <row r="48831">
          <cell r="F48831"/>
        </row>
        <row r="48832">
          <cell r="F48832"/>
        </row>
        <row r="48833">
          <cell r="F48833"/>
        </row>
        <row r="48834">
          <cell r="F48834"/>
        </row>
        <row r="48835">
          <cell r="F48835"/>
        </row>
        <row r="48836">
          <cell r="F48836"/>
        </row>
        <row r="48837">
          <cell r="F48837"/>
        </row>
        <row r="48838">
          <cell r="F48838"/>
        </row>
        <row r="48839">
          <cell r="F48839"/>
        </row>
        <row r="48840">
          <cell r="F48840"/>
        </row>
        <row r="48841">
          <cell r="F48841"/>
        </row>
        <row r="48842">
          <cell r="F48842"/>
        </row>
        <row r="48843">
          <cell r="F48843"/>
        </row>
        <row r="48844">
          <cell r="F48844"/>
        </row>
        <row r="48845">
          <cell r="F48845"/>
        </row>
        <row r="48846">
          <cell r="F48846"/>
        </row>
        <row r="48847">
          <cell r="F48847"/>
        </row>
        <row r="48848">
          <cell r="F48848"/>
        </row>
        <row r="48849">
          <cell r="F48849"/>
        </row>
        <row r="48850">
          <cell r="F48850"/>
        </row>
        <row r="48851">
          <cell r="F48851"/>
        </row>
        <row r="48852">
          <cell r="F48852"/>
        </row>
        <row r="48853">
          <cell r="F48853"/>
        </row>
        <row r="48854">
          <cell r="F48854"/>
        </row>
        <row r="48855">
          <cell r="F48855"/>
        </row>
        <row r="48856">
          <cell r="F48856"/>
        </row>
        <row r="48857">
          <cell r="F48857"/>
        </row>
        <row r="48858">
          <cell r="F48858"/>
        </row>
        <row r="48859">
          <cell r="F48859"/>
        </row>
        <row r="48860">
          <cell r="F48860"/>
        </row>
        <row r="48861">
          <cell r="F48861"/>
        </row>
        <row r="48862">
          <cell r="F48862"/>
        </row>
        <row r="48863">
          <cell r="F48863"/>
        </row>
        <row r="48864">
          <cell r="F48864"/>
        </row>
        <row r="48865">
          <cell r="F48865"/>
        </row>
        <row r="48866">
          <cell r="F48866"/>
        </row>
        <row r="48867">
          <cell r="F48867"/>
        </row>
        <row r="48868">
          <cell r="F48868"/>
        </row>
        <row r="48869">
          <cell r="F48869"/>
        </row>
        <row r="48870">
          <cell r="F48870"/>
        </row>
        <row r="48871">
          <cell r="F48871"/>
        </row>
        <row r="48872">
          <cell r="F48872"/>
        </row>
        <row r="48873">
          <cell r="F48873"/>
        </row>
        <row r="48874">
          <cell r="F48874"/>
        </row>
        <row r="48875">
          <cell r="F48875"/>
        </row>
        <row r="48876">
          <cell r="F48876"/>
        </row>
        <row r="48877">
          <cell r="F48877"/>
        </row>
        <row r="48878">
          <cell r="F48878"/>
        </row>
        <row r="48879">
          <cell r="F48879"/>
        </row>
        <row r="48880">
          <cell r="F48880"/>
        </row>
        <row r="48881">
          <cell r="F48881"/>
        </row>
        <row r="48882">
          <cell r="F48882"/>
        </row>
        <row r="48883">
          <cell r="F48883"/>
        </row>
        <row r="48884">
          <cell r="F48884"/>
        </row>
        <row r="48885">
          <cell r="F48885"/>
        </row>
        <row r="48886">
          <cell r="F48886"/>
        </row>
        <row r="48887">
          <cell r="F48887"/>
        </row>
        <row r="48888">
          <cell r="F48888"/>
        </row>
        <row r="48889">
          <cell r="F48889"/>
        </row>
        <row r="48890">
          <cell r="F48890"/>
        </row>
        <row r="48891">
          <cell r="F48891"/>
        </row>
        <row r="48892">
          <cell r="F48892"/>
        </row>
        <row r="48893">
          <cell r="F48893"/>
        </row>
        <row r="48894">
          <cell r="F48894"/>
        </row>
        <row r="48895">
          <cell r="F48895"/>
        </row>
        <row r="48896">
          <cell r="F48896"/>
        </row>
        <row r="48897">
          <cell r="F48897"/>
        </row>
        <row r="48898">
          <cell r="F48898"/>
        </row>
        <row r="48899">
          <cell r="F48899"/>
        </row>
        <row r="48900">
          <cell r="F48900"/>
        </row>
        <row r="48901">
          <cell r="F48901"/>
        </row>
        <row r="48902">
          <cell r="F48902"/>
        </row>
        <row r="48903">
          <cell r="F48903"/>
        </row>
        <row r="48904">
          <cell r="F48904"/>
        </row>
        <row r="48905">
          <cell r="F48905"/>
        </row>
        <row r="48906">
          <cell r="F48906"/>
        </row>
        <row r="48907">
          <cell r="F48907"/>
        </row>
        <row r="48908">
          <cell r="F48908"/>
        </row>
        <row r="48909">
          <cell r="F48909"/>
        </row>
        <row r="48910">
          <cell r="F48910"/>
        </row>
        <row r="48911">
          <cell r="F48911"/>
        </row>
        <row r="48912">
          <cell r="F48912"/>
        </row>
        <row r="48913">
          <cell r="F48913"/>
        </row>
        <row r="48914">
          <cell r="F48914"/>
        </row>
        <row r="48915">
          <cell r="F48915"/>
        </row>
        <row r="48916">
          <cell r="F48916"/>
        </row>
        <row r="48917">
          <cell r="F48917"/>
        </row>
        <row r="48918">
          <cell r="F48918"/>
        </row>
        <row r="48919">
          <cell r="F48919"/>
        </row>
        <row r="48920">
          <cell r="F48920"/>
        </row>
        <row r="48921">
          <cell r="F48921"/>
        </row>
        <row r="48922">
          <cell r="F48922"/>
        </row>
        <row r="48923">
          <cell r="F48923"/>
        </row>
        <row r="48924">
          <cell r="F48924"/>
        </row>
        <row r="48925">
          <cell r="F48925"/>
        </row>
        <row r="48926">
          <cell r="F48926"/>
        </row>
        <row r="48927">
          <cell r="F48927"/>
        </row>
        <row r="48928">
          <cell r="F48928"/>
        </row>
        <row r="48929">
          <cell r="F48929"/>
        </row>
        <row r="48930">
          <cell r="F48930"/>
        </row>
        <row r="48931">
          <cell r="F48931"/>
        </row>
        <row r="48932">
          <cell r="F48932"/>
        </row>
        <row r="48933">
          <cell r="F48933"/>
        </row>
        <row r="48934">
          <cell r="F48934"/>
        </row>
        <row r="48935">
          <cell r="F48935"/>
        </row>
        <row r="48936">
          <cell r="F48936"/>
        </row>
        <row r="48937">
          <cell r="F48937"/>
        </row>
        <row r="48938">
          <cell r="F48938"/>
        </row>
        <row r="48939">
          <cell r="F48939"/>
        </row>
        <row r="48940">
          <cell r="F48940"/>
        </row>
        <row r="48941">
          <cell r="F48941"/>
        </row>
        <row r="48942">
          <cell r="F48942"/>
        </row>
        <row r="48943">
          <cell r="F48943"/>
        </row>
        <row r="48944">
          <cell r="F48944"/>
        </row>
        <row r="48945">
          <cell r="F48945"/>
        </row>
        <row r="48946">
          <cell r="F48946"/>
        </row>
        <row r="48947">
          <cell r="F48947"/>
        </row>
        <row r="48948">
          <cell r="F48948"/>
        </row>
        <row r="48949">
          <cell r="F48949"/>
        </row>
        <row r="48950">
          <cell r="F48950"/>
        </row>
        <row r="48951">
          <cell r="F48951"/>
        </row>
        <row r="48952">
          <cell r="F48952"/>
        </row>
        <row r="48953">
          <cell r="F48953"/>
        </row>
        <row r="48954">
          <cell r="F48954"/>
        </row>
        <row r="48955">
          <cell r="F48955"/>
        </row>
        <row r="48956">
          <cell r="F48956"/>
        </row>
        <row r="48957">
          <cell r="F48957"/>
        </row>
        <row r="48958">
          <cell r="F48958"/>
        </row>
        <row r="48959">
          <cell r="F48959"/>
        </row>
        <row r="48960">
          <cell r="F48960"/>
        </row>
        <row r="48961">
          <cell r="F48961"/>
        </row>
        <row r="48962">
          <cell r="F48962"/>
        </row>
        <row r="48963">
          <cell r="F48963"/>
        </row>
        <row r="48964">
          <cell r="F48964"/>
        </row>
        <row r="48965">
          <cell r="F48965"/>
        </row>
        <row r="48966">
          <cell r="F48966"/>
        </row>
        <row r="48967">
          <cell r="F48967"/>
        </row>
        <row r="48968">
          <cell r="F48968"/>
        </row>
        <row r="48969">
          <cell r="F48969"/>
        </row>
        <row r="48970">
          <cell r="F48970"/>
        </row>
        <row r="48971">
          <cell r="F48971"/>
        </row>
        <row r="48972">
          <cell r="F48972"/>
        </row>
        <row r="48973">
          <cell r="F48973"/>
        </row>
        <row r="48974">
          <cell r="F48974"/>
        </row>
        <row r="48975">
          <cell r="F48975"/>
        </row>
        <row r="48976">
          <cell r="F48976"/>
        </row>
        <row r="48977">
          <cell r="F48977"/>
        </row>
        <row r="48978">
          <cell r="F48978"/>
        </row>
        <row r="48979">
          <cell r="F48979"/>
        </row>
        <row r="48980">
          <cell r="F48980"/>
        </row>
        <row r="48981">
          <cell r="F48981"/>
        </row>
        <row r="48982">
          <cell r="F48982"/>
        </row>
        <row r="48983">
          <cell r="F48983"/>
        </row>
        <row r="48984">
          <cell r="F48984"/>
        </row>
        <row r="48985">
          <cell r="F48985"/>
        </row>
        <row r="48986">
          <cell r="F48986"/>
        </row>
        <row r="48987">
          <cell r="F48987"/>
        </row>
        <row r="48988">
          <cell r="F48988"/>
        </row>
        <row r="48989">
          <cell r="F48989"/>
        </row>
        <row r="48990">
          <cell r="F48990"/>
        </row>
        <row r="48991">
          <cell r="F48991"/>
        </row>
        <row r="48992">
          <cell r="F48992"/>
        </row>
        <row r="48993">
          <cell r="F48993"/>
        </row>
        <row r="48994">
          <cell r="F48994"/>
        </row>
        <row r="48995">
          <cell r="F48995"/>
        </row>
        <row r="48996">
          <cell r="F48996"/>
        </row>
        <row r="48997">
          <cell r="F48997"/>
        </row>
        <row r="48998">
          <cell r="F48998"/>
        </row>
        <row r="48999">
          <cell r="F48999"/>
        </row>
        <row r="49000">
          <cell r="F49000"/>
        </row>
        <row r="49001">
          <cell r="F49001"/>
        </row>
        <row r="49002">
          <cell r="F49002"/>
        </row>
        <row r="49003">
          <cell r="F49003"/>
        </row>
        <row r="49004">
          <cell r="F49004"/>
        </row>
        <row r="49005">
          <cell r="F49005"/>
        </row>
        <row r="49006">
          <cell r="F49006"/>
        </row>
        <row r="49007">
          <cell r="F49007"/>
        </row>
        <row r="49008">
          <cell r="F49008"/>
        </row>
        <row r="49009">
          <cell r="F49009"/>
        </row>
        <row r="49010">
          <cell r="F49010"/>
        </row>
        <row r="49011">
          <cell r="F49011"/>
        </row>
        <row r="49012">
          <cell r="F49012"/>
        </row>
        <row r="49013">
          <cell r="F49013"/>
        </row>
        <row r="49014">
          <cell r="F49014"/>
        </row>
        <row r="49015">
          <cell r="F49015"/>
        </row>
        <row r="49016">
          <cell r="F49016"/>
        </row>
        <row r="49017">
          <cell r="F49017"/>
        </row>
        <row r="49018">
          <cell r="F49018"/>
        </row>
        <row r="49019">
          <cell r="F49019"/>
        </row>
        <row r="49020">
          <cell r="F49020"/>
        </row>
        <row r="49021">
          <cell r="F49021"/>
        </row>
        <row r="49022">
          <cell r="F49022"/>
        </row>
        <row r="49023">
          <cell r="F49023"/>
        </row>
        <row r="49024">
          <cell r="F49024"/>
        </row>
        <row r="49025">
          <cell r="F49025"/>
        </row>
        <row r="49026">
          <cell r="F49026"/>
        </row>
        <row r="49027">
          <cell r="F49027"/>
        </row>
        <row r="49028">
          <cell r="F49028"/>
        </row>
        <row r="49029">
          <cell r="F49029"/>
        </row>
        <row r="49030">
          <cell r="F49030"/>
        </row>
        <row r="49031">
          <cell r="F49031"/>
        </row>
        <row r="49032">
          <cell r="F49032"/>
        </row>
        <row r="49033">
          <cell r="F49033"/>
        </row>
        <row r="49034">
          <cell r="F49034"/>
        </row>
        <row r="49035">
          <cell r="F49035"/>
        </row>
        <row r="49036">
          <cell r="F49036"/>
        </row>
        <row r="49037">
          <cell r="F49037"/>
        </row>
        <row r="49038">
          <cell r="F49038"/>
        </row>
        <row r="49039">
          <cell r="F49039"/>
        </row>
        <row r="49040">
          <cell r="F49040"/>
        </row>
        <row r="49041">
          <cell r="F49041"/>
        </row>
        <row r="49042">
          <cell r="F49042"/>
        </row>
        <row r="49043">
          <cell r="F49043"/>
        </row>
        <row r="49044">
          <cell r="F49044"/>
        </row>
        <row r="49045">
          <cell r="F49045"/>
        </row>
        <row r="49046">
          <cell r="F49046"/>
        </row>
        <row r="49047">
          <cell r="F49047"/>
        </row>
        <row r="49048">
          <cell r="F49048"/>
        </row>
        <row r="49049">
          <cell r="F49049"/>
        </row>
        <row r="49050">
          <cell r="F49050"/>
        </row>
        <row r="49051">
          <cell r="F49051"/>
        </row>
        <row r="49052">
          <cell r="F49052"/>
        </row>
        <row r="49053">
          <cell r="F49053"/>
        </row>
        <row r="49054">
          <cell r="F49054"/>
        </row>
        <row r="49055">
          <cell r="F49055"/>
        </row>
        <row r="49056">
          <cell r="F49056"/>
        </row>
        <row r="49057">
          <cell r="F49057"/>
        </row>
        <row r="49058">
          <cell r="F49058"/>
        </row>
        <row r="49059">
          <cell r="F49059"/>
        </row>
        <row r="49060">
          <cell r="F49060"/>
        </row>
        <row r="49061">
          <cell r="F49061"/>
        </row>
        <row r="49062">
          <cell r="F49062"/>
        </row>
        <row r="49063">
          <cell r="F49063"/>
        </row>
        <row r="49064">
          <cell r="F49064"/>
        </row>
        <row r="49065">
          <cell r="F49065"/>
        </row>
        <row r="49066">
          <cell r="F49066"/>
        </row>
        <row r="49067">
          <cell r="F49067"/>
        </row>
        <row r="49068">
          <cell r="F49068"/>
        </row>
        <row r="49069">
          <cell r="F49069"/>
        </row>
        <row r="49070">
          <cell r="F49070"/>
        </row>
        <row r="49071">
          <cell r="F49071"/>
        </row>
        <row r="49072">
          <cell r="F49072"/>
        </row>
        <row r="49073">
          <cell r="F49073"/>
        </row>
        <row r="49074">
          <cell r="F49074"/>
        </row>
        <row r="49075">
          <cell r="F49075"/>
        </row>
        <row r="49076">
          <cell r="F49076"/>
        </row>
        <row r="49077">
          <cell r="F49077"/>
        </row>
        <row r="49078">
          <cell r="F49078"/>
        </row>
        <row r="49079">
          <cell r="F49079"/>
        </row>
        <row r="49080">
          <cell r="F49080"/>
        </row>
        <row r="49081">
          <cell r="F49081"/>
        </row>
        <row r="49082">
          <cell r="F49082"/>
        </row>
        <row r="49083">
          <cell r="F49083"/>
        </row>
        <row r="49084">
          <cell r="F49084"/>
        </row>
        <row r="49085">
          <cell r="F49085"/>
        </row>
        <row r="49086">
          <cell r="F49086"/>
        </row>
        <row r="49087">
          <cell r="F49087"/>
        </row>
        <row r="49088">
          <cell r="F49088"/>
        </row>
        <row r="49089">
          <cell r="F49089"/>
        </row>
        <row r="49090">
          <cell r="F49090"/>
        </row>
        <row r="49091">
          <cell r="F49091"/>
        </row>
        <row r="49092">
          <cell r="F49092"/>
        </row>
        <row r="49093">
          <cell r="F49093"/>
        </row>
        <row r="49094">
          <cell r="F49094"/>
        </row>
        <row r="49095">
          <cell r="F49095"/>
        </row>
        <row r="49096">
          <cell r="F49096"/>
        </row>
        <row r="49097">
          <cell r="F49097"/>
        </row>
        <row r="49098">
          <cell r="F49098"/>
        </row>
        <row r="49099">
          <cell r="F49099"/>
        </row>
        <row r="49100">
          <cell r="F49100"/>
        </row>
        <row r="49101">
          <cell r="F49101"/>
        </row>
        <row r="49102">
          <cell r="F49102"/>
        </row>
        <row r="49103">
          <cell r="F49103"/>
        </row>
        <row r="49104">
          <cell r="F49104"/>
        </row>
        <row r="49105">
          <cell r="F49105"/>
        </row>
        <row r="49106">
          <cell r="F49106"/>
        </row>
        <row r="49107">
          <cell r="F49107"/>
        </row>
        <row r="49108">
          <cell r="F49108"/>
        </row>
        <row r="49109">
          <cell r="F49109"/>
        </row>
        <row r="49110">
          <cell r="F49110"/>
        </row>
        <row r="49111">
          <cell r="F49111"/>
        </row>
        <row r="49112">
          <cell r="F49112"/>
        </row>
        <row r="49113">
          <cell r="F49113"/>
        </row>
        <row r="49114">
          <cell r="F49114"/>
        </row>
        <row r="49115">
          <cell r="F49115"/>
        </row>
        <row r="49116">
          <cell r="F49116"/>
        </row>
        <row r="49117">
          <cell r="F49117"/>
        </row>
        <row r="49118">
          <cell r="F49118"/>
        </row>
        <row r="49119">
          <cell r="F49119"/>
        </row>
        <row r="49120">
          <cell r="F49120"/>
        </row>
        <row r="49121">
          <cell r="F49121"/>
        </row>
        <row r="49122">
          <cell r="F49122"/>
        </row>
        <row r="49123">
          <cell r="F49123"/>
        </row>
        <row r="49124">
          <cell r="F49124"/>
        </row>
        <row r="49125">
          <cell r="F49125"/>
        </row>
        <row r="49126">
          <cell r="F49126"/>
        </row>
        <row r="49127">
          <cell r="F49127"/>
        </row>
        <row r="49128">
          <cell r="F49128"/>
        </row>
        <row r="49129">
          <cell r="F49129"/>
        </row>
        <row r="49130">
          <cell r="F49130"/>
        </row>
        <row r="49131">
          <cell r="F49131"/>
        </row>
        <row r="49132">
          <cell r="F49132"/>
        </row>
        <row r="49133">
          <cell r="F49133"/>
        </row>
        <row r="49134">
          <cell r="F49134"/>
        </row>
        <row r="49135">
          <cell r="F49135"/>
        </row>
        <row r="49136">
          <cell r="F49136"/>
        </row>
        <row r="49137">
          <cell r="F49137"/>
        </row>
        <row r="49138">
          <cell r="F49138"/>
        </row>
        <row r="49139">
          <cell r="F49139"/>
        </row>
        <row r="49140">
          <cell r="F49140"/>
        </row>
        <row r="49141">
          <cell r="F49141"/>
        </row>
        <row r="49142">
          <cell r="F49142"/>
        </row>
        <row r="49143">
          <cell r="F49143"/>
        </row>
        <row r="49144">
          <cell r="F49144"/>
        </row>
        <row r="49145">
          <cell r="F49145"/>
        </row>
        <row r="49146">
          <cell r="F49146"/>
        </row>
        <row r="49147">
          <cell r="F49147"/>
        </row>
        <row r="49148">
          <cell r="F49148"/>
        </row>
        <row r="49149">
          <cell r="F49149"/>
        </row>
        <row r="49150">
          <cell r="F49150"/>
        </row>
        <row r="49151">
          <cell r="F49151"/>
        </row>
        <row r="49152">
          <cell r="F49152"/>
        </row>
        <row r="49153">
          <cell r="F49153"/>
        </row>
        <row r="49154">
          <cell r="F49154"/>
        </row>
        <row r="49155">
          <cell r="F49155"/>
        </row>
        <row r="49156">
          <cell r="F49156"/>
        </row>
        <row r="49157">
          <cell r="F49157"/>
        </row>
        <row r="49158">
          <cell r="F49158"/>
        </row>
        <row r="49159">
          <cell r="F49159"/>
        </row>
        <row r="49160">
          <cell r="F49160"/>
        </row>
        <row r="49161">
          <cell r="F49161"/>
        </row>
        <row r="49162">
          <cell r="F49162"/>
        </row>
        <row r="49163">
          <cell r="F49163"/>
        </row>
        <row r="49164">
          <cell r="F49164"/>
        </row>
        <row r="49165">
          <cell r="F49165"/>
        </row>
        <row r="49166">
          <cell r="F49166"/>
        </row>
        <row r="49167">
          <cell r="F49167"/>
        </row>
        <row r="49168">
          <cell r="F49168"/>
        </row>
        <row r="49169">
          <cell r="F49169"/>
        </row>
        <row r="49170">
          <cell r="F49170"/>
        </row>
        <row r="49171">
          <cell r="F49171"/>
        </row>
        <row r="49172">
          <cell r="F49172"/>
        </row>
        <row r="49173">
          <cell r="F49173"/>
        </row>
        <row r="49174">
          <cell r="F49174"/>
        </row>
        <row r="49175">
          <cell r="F49175"/>
        </row>
        <row r="49176">
          <cell r="F49176"/>
        </row>
        <row r="49177">
          <cell r="F49177"/>
        </row>
        <row r="49178">
          <cell r="F49178"/>
        </row>
        <row r="49179">
          <cell r="F49179"/>
        </row>
        <row r="49180">
          <cell r="F49180"/>
        </row>
        <row r="49181">
          <cell r="F49181"/>
        </row>
        <row r="49182">
          <cell r="F49182"/>
        </row>
        <row r="49183">
          <cell r="F49183"/>
        </row>
        <row r="49184">
          <cell r="F49184"/>
        </row>
        <row r="49185">
          <cell r="F49185"/>
        </row>
        <row r="49186">
          <cell r="F49186"/>
        </row>
        <row r="49187">
          <cell r="F49187"/>
        </row>
        <row r="49188">
          <cell r="F49188"/>
        </row>
        <row r="49189">
          <cell r="F49189"/>
        </row>
        <row r="49190">
          <cell r="F49190"/>
        </row>
        <row r="49191">
          <cell r="F49191"/>
        </row>
        <row r="49192">
          <cell r="F49192"/>
        </row>
        <row r="49193">
          <cell r="F49193"/>
        </row>
        <row r="49194">
          <cell r="F49194"/>
        </row>
        <row r="49195">
          <cell r="F49195"/>
        </row>
        <row r="49196">
          <cell r="F49196"/>
        </row>
        <row r="49197">
          <cell r="F49197"/>
        </row>
        <row r="49198">
          <cell r="F49198"/>
        </row>
        <row r="49199">
          <cell r="F49199"/>
        </row>
        <row r="49200">
          <cell r="F49200"/>
        </row>
        <row r="49201">
          <cell r="F49201"/>
        </row>
        <row r="49202">
          <cell r="F49202"/>
        </row>
        <row r="49203">
          <cell r="F49203"/>
        </row>
        <row r="49204">
          <cell r="F49204"/>
        </row>
        <row r="49205">
          <cell r="F49205"/>
        </row>
        <row r="49206">
          <cell r="F49206"/>
        </row>
        <row r="49207">
          <cell r="F49207"/>
        </row>
        <row r="49208">
          <cell r="F49208"/>
        </row>
        <row r="49209">
          <cell r="F49209"/>
        </row>
        <row r="49210">
          <cell r="F49210"/>
        </row>
        <row r="49211">
          <cell r="F49211"/>
        </row>
        <row r="49212">
          <cell r="F49212"/>
        </row>
        <row r="49213">
          <cell r="F49213"/>
        </row>
        <row r="49214">
          <cell r="F49214"/>
        </row>
        <row r="49215">
          <cell r="F49215"/>
        </row>
        <row r="49216">
          <cell r="F49216"/>
        </row>
        <row r="49217">
          <cell r="F49217"/>
        </row>
        <row r="49218">
          <cell r="F49218"/>
        </row>
        <row r="49219">
          <cell r="F49219"/>
        </row>
        <row r="49220">
          <cell r="F49220"/>
        </row>
        <row r="49221">
          <cell r="F49221"/>
        </row>
        <row r="49222">
          <cell r="F49222"/>
        </row>
        <row r="49223">
          <cell r="F49223"/>
        </row>
        <row r="49224">
          <cell r="F49224"/>
        </row>
        <row r="49225">
          <cell r="F49225"/>
        </row>
        <row r="49226">
          <cell r="F49226"/>
        </row>
        <row r="49227">
          <cell r="F49227"/>
        </row>
        <row r="49228">
          <cell r="F49228"/>
        </row>
        <row r="49229">
          <cell r="F49229"/>
        </row>
        <row r="49230">
          <cell r="F49230"/>
        </row>
        <row r="49231">
          <cell r="F49231"/>
        </row>
        <row r="49232">
          <cell r="F49232"/>
        </row>
        <row r="49233">
          <cell r="F49233"/>
        </row>
        <row r="49234">
          <cell r="F49234"/>
        </row>
        <row r="49235">
          <cell r="F49235"/>
        </row>
        <row r="49236">
          <cell r="F49236"/>
        </row>
        <row r="49237">
          <cell r="F49237"/>
        </row>
        <row r="49238">
          <cell r="F49238"/>
        </row>
        <row r="49239">
          <cell r="F49239"/>
        </row>
        <row r="49240">
          <cell r="F49240"/>
        </row>
        <row r="49241">
          <cell r="F49241"/>
        </row>
        <row r="49242">
          <cell r="F49242"/>
        </row>
        <row r="49243">
          <cell r="F49243"/>
        </row>
        <row r="49244">
          <cell r="F49244"/>
        </row>
        <row r="49245">
          <cell r="F49245"/>
        </row>
        <row r="49246">
          <cell r="F49246"/>
        </row>
        <row r="49247">
          <cell r="F49247"/>
        </row>
        <row r="49248">
          <cell r="F49248"/>
        </row>
        <row r="49249">
          <cell r="F49249"/>
        </row>
        <row r="49250">
          <cell r="F49250"/>
        </row>
        <row r="49251">
          <cell r="F49251"/>
        </row>
        <row r="49252">
          <cell r="F49252"/>
        </row>
        <row r="49253">
          <cell r="F49253"/>
        </row>
        <row r="49254">
          <cell r="F49254"/>
        </row>
        <row r="49255">
          <cell r="F49255"/>
        </row>
        <row r="49256">
          <cell r="F49256"/>
        </row>
        <row r="49257">
          <cell r="F49257"/>
        </row>
        <row r="49258">
          <cell r="F49258"/>
        </row>
        <row r="49259">
          <cell r="F49259"/>
        </row>
        <row r="49260">
          <cell r="F49260"/>
        </row>
        <row r="49261">
          <cell r="F49261"/>
        </row>
        <row r="49262">
          <cell r="F49262"/>
        </row>
        <row r="49263">
          <cell r="F49263"/>
        </row>
        <row r="49264">
          <cell r="F49264"/>
        </row>
        <row r="49265">
          <cell r="F49265"/>
        </row>
        <row r="49266">
          <cell r="F49266"/>
        </row>
        <row r="49267">
          <cell r="F49267"/>
        </row>
        <row r="49268">
          <cell r="F49268"/>
        </row>
        <row r="49269">
          <cell r="F49269"/>
        </row>
        <row r="49270">
          <cell r="F49270"/>
        </row>
        <row r="49271">
          <cell r="F49271"/>
        </row>
        <row r="49272">
          <cell r="F49272"/>
        </row>
        <row r="49273">
          <cell r="F49273"/>
        </row>
        <row r="49274">
          <cell r="F49274"/>
        </row>
        <row r="49275">
          <cell r="F49275"/>
        </row>
        <row r="49276">
          <cell r="F49276"/>
        </row>
        <row r="49277">
          <cell r="F49277"/>
        </row>
        <row r="49278">
          <cell r="F49278"/>
        </row>
        <row r="49279">
          <cell r="F49279"/>
        </row>
        <row r="49280">
          <cell r="F49280"/>
        </row>
        <row r="49281">
          <cell r="F49281"/>
        </row>
        <row r="49282">
          <cell r="F49282"/>
        </row>
        <row r="49283">
          <cell r="F49283"/>
        </row>
        <row r="49284">
          <cell r="F49284"/>
        </row>
        <row r="49285">
          <cell r="F49285"/>
        </row>
        <row r="49286">
          <cell r="F49286"/>
        </row>
        <row r="49287">
          <cell r="F49287"/>
        </row>
        <row r="49288">
          <cell r="F49288"/>
        </row>
        <row r="49289">
          <cell r="F49289"/>
        </row>
        <row r="49290">
          <cell r="F49290"/>
        </row>
        <row r="49291">
          <cell r="F49291"/>
        </row>
        <row r="49292">
          <cell r="F49292"/>
        </row>
        <row r="49293">
          <cell r="F49293"/>
        </row>
        <row r="49294">
          <cell r="F49294"/>
        </row>
        <row r="49295">
          <cell r="F49295"/>
        </row>
        <row r="49296">
          <cell r="F49296"/>
        </row>
        <row r="49297">
          <cell r="F49297"/>
        </row>
        <row r="49298">
          <cell r="F49298"/>
        </row>
        <row r="49299">
          <cell r="F49299"/>
        </row>
        <row r="49300">
          <cell r="F49300"/>
        </row>
        <row r="49301">
          <cell r="F49301"/>
        </row>
        <row r="49302">
          <cell r="F49302"/>
        </row>
        <row r="49303">
          <cell r="F49303"/>
        </row>
        <row r="49304">
          <cell r="F49304"/>
        </row>
        <row r="49305">
          <cell r="F49305"/>
        </row>
        <row r="49306">
          <cell r="F49306"/>
        </row>
        <row r="49307">
          <cell r="F49307"/>
        </row>
        <row r="49308">
          <cell r="F49308"/>
        </row>
        <row r="49309">
          <cell r="F49309"/>
        </row>
        <row r="49310">
          <cell r="F49310"/>
        </row>
        <row r="49311">
          <cell r="F49311"/>
        </row>
        <row r="49312">
          <cell r="F49312"/>
        </row>
        <row r="49313">
          <cell r="F49313"/>
        </row>
        <row r="49314">
          <cell r="F49314"/>
        </row>
        <row r="49315">
          <cell r="F49315"/>
        </row>
        <row r="49316">
          <cell r="F49316"/>
        </row>
        <row r="49317">
          <cell r="F49317"/>
        </row>
        <row r="49318">
          <cell r="F49318"/>
        </row>
        <row r="49319">
          <cell r="F49319"/>
        </row>
        <row r="49320">
          <cell r="F49320"/>
        </row>
        <row r="49321">
          <cell r="F49321"/>
        </row>
        <row r="49322">
          <cell r="F49322"/>
        </row>
        <row r="49323">
          <cell r="F49323"/>
        </row>
        <row r="49324">
          <cell r="F49324"/>
        </row>
        <row r="49325">
          <cell r="F49325"/>
        </row>
        <row r="49326">
          <cell r="F49326"/>
        </row>
        <row r="49327">
          <cell r="F49327"/>
        </row>
        <row r="49328">
          <cell r="F49328"/>
        </row>
        <row r="49329">
          <cell r="F49329"/>
        </row>
        <row r="49330">
          <cell r="F49330"/>
        </row>
        <row r="49331">
          <cell r="F49331"/>
        </row>
        <row r="49332">
          <cell r="F49332"/>
        </row>
        <row r="49333">
          <cell r="F49333"/>
        </row>
        <row r="49334">
          <cell r="F49334"/>
        </row>
        <row r="49335">
          <cell r="F49335"/>
        </row>
        <row r="49336">
          <cell r="F49336"/>
        </row>
        <row r="49337">
          <cell r="F49337"/>
        </row>
        <row r="49338">
          <cell r="F49338"/>
        </row>
        <row r="49339">
          <cell r="F49339"/>
        </row>
        <row r="49340">
          <cell r="F49340"/>
        </row>
        <row r="49341">
          <cell r="F49341"/>
        </row>
        <row r="49342">
          <cell r="F49342"/>
        </row>
        <row r="49343">
          <cell r="F49343"/>
        </row>
        <row r="49344">
          <cell r="F49344"/>
        </row>
        <row r="49345">
          <cell r="F49345"/>
        </row>
        <row r="49346">
          <cell r="F49346"/>
        </row>
        <row r="49347">
          <cell r="F49347"/>
        </row>
        <row r="49348">
          <cell r="F49348"/>
        </row>
        <row r="49349">
          <cell r="F49349"/>
        </row>
        <row r="49350">
          <cell r="F49350"/>
        </row>
        <row r="49351">
          <cell r="F49351"/>
        </row>
        <row r="49352">
          <cell r="F49352"/>
        </row>
        <row r="49353">
          <cell r="F49353"/>
        </row>
        <row r="49354">
          <cell r="F49354"/>
        </row>
        <row r="49355">
          <cell r="F49355"/>
        </row>
        <row r="49356">
          <cell r="F49356"/>
        </row>
        <row r="49357">
          <cell r="F49357"/>
        </row>
        <row r="49358">
          <cell r="F49358"/>
        </row>
        <row r="49359">
          <cell r="F49359"/>
        </row>
        <row r="49360">
          <cell r="F49360"/>
        </row>
        <row r="49361">
          <cell r="F49361"/>
        </row>
        <row r="49362">
          <cell r="F49362"/>
        </row>
        <row r="49363">
          <cell r="F49363"/>
        </row>
        <row r="49364">
          <cell r="F49364"/>
        </row>
        <row r="49365">
          <cell r="F49365"/>
        </row>
        <row r="49366">
          <cell r="F49366"/>
        </row>
        <row r="49367">
          <cell r="F49367"/>
        </row>
        <row r="49368">
          <cell r="F49368"/>
        </row>
        <row r="49369">
          <cell r="F49369"/>
        </row>
        <row r="49370">
          <cell r="F49370"/>
        </row>
        <row r="49371">
          <cell r="F49371"/>
        </row>
        <row r="49372">
          <cell r="F49372"/>
        </row>
        <row r="49373">
          <cell r="F49373"/>
        </row>
        <row r="49374">
          <cell r="F49374"/>
        </row>
        <row r="49375">
          <cell r="F49375"/>
        </row>
        <row r="49376">
          <cell r="F49376"/>
        </row>
        <row r="49377">
          <cell r="F49377"/>
        </row>
        <row r="49378">
          <cell r="F49378"/>
        </row>
        <row r="49379">
          <cell r="F49379"/>
        </row>
        <row r="49380">
          <cell r="F49380"/>
        </row>
        <row r="49381">
          <cell r="F49381"/>
        </row>
        <row r="49382">
          <cell r="F49382"/>
        </row>
        <row r="49383">
          <cell r="F49383"/>
        </row>
        <row r="49384">
          <cell r="F49384"/>
        </row>
        <row r="49385">
          <cell r="F49385"/>
        </row>
        <row r="49386">
          <cell r="F49386"/>
        </row>
        <row r="49387">
          <cell r="F49387"/>
        </row>
        <row r="49388">
          <cell r="F49388"/>
        </row>
        <row r="49389">
          <cell r="F49389"/>
        </row>
        <row r="49390">
          <cell r="F49390"/>
        </row>
        <row r="49391">
          <cell r="F49391"/>
        </row>
        <row r="49392">
          <cell r="F49392"/>
        </row>
        <row r="49393">
          <cell r="F49393"/>
        </row>
        <row r="49394">
          <cell r="F49394"/>
        </row>
        <row r="49395">
          <cell r="F49395"/>
        </row>
        <row r="49396">
          <cell r="F49396"/>
        </row>
        <row r="49397">
          <cell r="F49397"/>
        </row>
        <row r="49398">
          <cell r="F49398"/>
        </row>
        <row r="49399">
          <cell r="F49399"/>
        </row>
        <row r="49400">
          <cell r="F49400"/>
        </row>
        <row r="49401">
          <cell r="F49401"/>
        </row>
        <row r="49402">
          <cell r="F49402"/>
        </row>
        <row r="49403">
          <cell r="F49403"/>
        </row>
        <row r="49404">
          <cell r="F49404"/>
        </row>
        <row r="49405">
          <cell r="F49405"/>
        </row>
        <row r="49406">
          <cell r="F49406"/>
        </row>
        <row r="49407">
          <cell r="F49407"/>
        </row>
        <row r="49408">
          <cell r="F49408"/>
        </row>
        <row r="49409">
          <cell r="F49409"/>
        </row>
        <row r="49410">
          <cell r="F49410"/>
        </row>
        <row r="49411">
          <cell r="F49411"/>
        </row>
        <row r="49412">
          <cell r="F49412"/>
        </row>
        <row r="49413">
          <cell r="F49413"/>
        </row>
        <row r="49414">
          <cell r="F49414"/>
        </row>
        <row r="49415">
          <cell r="F49415"/>
        </row>
        <row r="49416">
          <cell r="F49416"/>
        </row>
        <row r="49417">
          <cell r="F49417"/>
        </row>
        <row r="49418">
          <cell r="F49418"/>
        </row>
        <row r="49419">
          <cell r="F49419"/>
        </row>
        <row r="49420">
          <cell r="F49420"/>
        </row>
        <row r="49421">
          <cell r="F49421"/>
        </row>
        <row r="49422">
          <cell r="F49422"/>
        </row>
        <row r="49423">
          <cell r="F49423"/>
        </row>
        <row r="49424">
          <cell r="F49424"/>
        </row>
        <row r="49425">
          <cell r="F49425"/>
        </row>
        <row r="49426">
          <cell r="F49426"/>
        </row>
        <row r="49427">
          <cell r="F49427"/>
        </row>
        <row r="49428">
          <cell r="F49428"/>
        </row>
        <row r="49429">
          <cell r="F49429"/>
        </row>
        <row r="49430">
          <cell r="F49430"/>
        </row>
        <row r="49431">
          <cell r="F49431"/>
        </row>
        <row r="49432">
          <cell r="F49432"/>
        </row>
        <row r="49433">
          <cell r="F49433"/>
        </row>
        <row r="49434">
          <cell r="F49434"/>
        </row>
        <row r="49435">
          <cell r="F49435"/>
        </row>
        <row r="49436">
          <cell r="F49436"/>
        </row>
        <row r="49437">
          <cell r="F49437"/>
        </row>
        <row r="49438">
          <cell r="F49438"/>
        </row>
        <row r="49439">
          <cell r="F49439"/>
        </row>
        <row r="49440">
          <cell r="F49440"/>
        </row>
        <row r="49441">
          <cell r="F49441"/>
        </row>
        <row r="49442">
          <cell r="F49442"/>
        </row>
        <row r="49443">
          <cell r="F49443"/>
        </row>
        <row r="49444">
          <cell r="F49444"/>
        </row>
        <row r="49445">
          <cell r="F49445"/>
        </row>
        <row r="49446">
          <cell r="F49446"/>
        </row>
        <row r="49447">
          <cell r="F49447"/>
        </row>
        <row r="49448">
          <cell r="F49448"/>
        </row>
        <row r="49449">
          <cell r="F49449"/>
        </row>
        <row r="49450">
          <cell r="F49450"/>
        </row>
        <row r="49451">
          <cell r="F49451"/>
        </row>
        <row r="49452">
          <cell r="F49452"/>
        </row>
        <row r="49453">
          <cell r="F49453"/>
        </row>
        <row r="49454">
          <cell r="F49454"/>
        </row>
        <row r="49455">
          <cell r="F49455"/>
        </row>
        <row r="49456">
          <cell r="F49456"/>
        </row>
        <row r="49457">
          <cell r="F49457"/>
        </row>
        <row r="49458">
          <cell r="F49458"/>
        </row>
        <row r="49459">
          <cell r="F49459"/>
        </row>
        <row r="49460">
          <cell r="F49460"/>
        </row>
        <row r="49461">
          <cell r="F49461"/>
        </row>
        <row r="49462">
          <cell r="F49462"/>
        </row>
        <row r="49463">
          <cell r="F49463"/>
        </row>
        <row r="49464">
          <cell r="F49464"/>
        </row>
        <row r="49465">
          <cell r="F49465"/>
        </row>
        <row r="49466">
          <cell r="F49466"/>
        </row>
        <row r="49467">
          <cell r="F49467"/>
        </row>
        <row r="49468">
          <cell r="F49468"/>
        </row>
        <row r="49469">
          <cell r="F49469"/>
        </row>
        <row r="49470">
          <cell r="F49470"/>
        </row>
        <row r="49471">
          <cell r="F49471"/>
        </row>
        <row r="49472">
          <cell r="F49472"/>
        </row>
        <row r="49473">
          <cell r="F49473"/>
        </row>
        <row r="49474">
          <cell r="F49474"/>
        </row>
        <row r="49475">
          <cell r="F49475"/>
        </row>
        <row r="49476">
          <cell r="F49476"/>
        </row>
        <row r="49477">
          <cell r="F49477"/>
        </row>
        <row r="49478">
          <cell r="F49478"/>
        </row>
        <row r="49479">
          <cell r="F49479"/>
        </row>
        <row r="49480">
          <cell r="F49480"/>
        </row>
        <row r="49481">
          <cell r="F49481"/>
        </row>
        <row r="49482">
          <cell r="F49482"/>
        </row>
        <row r="49483">
          <cell r="F49483"/>
        </row>
        <row r="49484">
          <cell r="F49484"/>
        </row>
        <row r="49485">
          <cell r="F49485"/>
        </row>
        <row r="49486">
          <cell r="F49486"/>
        </row>
        <row r="49487">
          <cell r="F49487"/>
        </row>
        <row r="49488">
          <cell r="F49488"/>
        </row>
        <row r="49489">
          <cell r="F49489"/>
        </row>
        <row r="49490">
          <cell r="F49490"/>
        </row>
        <row r="49491">
          <cell r="F49491"/>
        </row>
        <row r="49492">
          <cell r="F49492"/>
        </row>
        <row r="49493">
          <cell r="F49493"/>
        </row>
        <row r="49494">
          <cell r="F49494"/>
        </row>
        <row r="49495">
          <cell r="F49495"/>
        </row>
        <row r="49496">
          <cell r="F49496"/>
        </row>
        <row r="49497">
          <cell r="F49497"/>
        </row>
        <row r="49498">
          <cell r="F49498"/>
        </row>
        <row r="49499">
          <cell r="F49499"/>
        </row>
        <row r="49500">
          <cell r="F49500"/>
        </row>
        <row r="49501">
          <cell r="F49501"/>
        </row>
        <row r="49502">
          <cell r="F49502"/>
        </row>
        <row r="49503">
          <cell r="F49503"/>
        </row>
        <row r="49504">
          <cell r="F49504"/>
        </row>
        <row r="49505">
          <cell r="F49505"/>
        </row>
        <row r="49506">
          <cell r="F49506"/>
        </row>
        <row r="49507">
          <cell r="F49507"/>
        </row>
        <row r="49508">
          <cell r="F49508"/>
        </row>
        <row r="49509">
          <cell r="F49509"/>
        </row>
        <row r="49510">
          <cell r="F49510"/>
        </row>
        <row r="49511">
          <cell r="F49511"/>
        </row>
        <row r="49512">
          <cell r="F49512"/>
        </row>
        <row r="49513">
          <cell r="F49513"/>
        </row>
        <row r="49514">
          <cell r="F49514"/>
        </row>
        <row r="49515">
          <cell r="F49515"/>
        </row>
        <row r="49516">
          <cell r="F49516"/>
        </row>
        <row r="49517">
          <cell r="F49517"/>
        </row>
        <row r="49518">
          <cell r="F49518"/>
        </row>
        <row r="49519">
          <cell r="F49519"/>
        </row>
        <row r="49520">
          <cell r="F49520"/>
        </row>
        <row r="49521">
          <cell r="F49521"/>
        </row>
        <row r="49522">
          <cell r="F49522"/>
        </row>
        <row r="49523">
          <cell r="F49523"/>
        </row>
        <row r="49524">
          <cell r="F49524"/>
        </row>
        <row r="49525">
          <cell r="F49525"/>
        </row>
        <row r="49526">
          <cell r="F49526"/>
        </row>
        <row r="49527">
          <cell r="F49527"/>
        </row>
        <row r="49528">
          <cell r="F49528"/>
        </row>
        <row r="49529">
          <cell r="F49529"/>
        </row>
        <row r="49530">
          <cell r="F49530"/>
        </row>
        <row r="49531">
          <cell r="F49531"/>
        </row>
        <row r="49532">
          <cell r="F49532"/>
        </row>
        <row r="49533">
          <cell r="F49533"/>
        </row>
        <row r="49534">
          <cell r="F49534"/>
        </row>
        <row r="49535">
          <cell r="F49535"/>
        </row>
        <row r="49536">
          <cell r="F49536"/>
        </row>
        <row r="49537">
          <cell r="F49537"/>
        </row>
        <row r="49538">
          <cell r="F49538"/>
        </row>
        <row r="49539">
          <cell r="F49539"/>
        </row>
        <row r="49540">
          <cell r="F49540"/>
        </row>
        <row r="49541">
          <cell r="F49541"/>
        </row>
        <row r="49542">
          <cell r="F49542"/>
        </row>
        <row r="49543">
          <cell r="F49543"/>
        </row>
        <row r="49544">
          <cell r="F49544"/>
        </row>
        <row r="49545">
          <cell r="F49545"/>
        </row>
        <row r="49546">
          <cell r="F49546"/>
        </row>
        <row r="49547">
          <cell r="F49547"/>
        </row>
        <row r="49548">
          <cell r="F49548"/>
        </row>
        <row r="49549">
          <cell r="F49549"/>
        </row>
        <row r="49550">
          <cell r="F49550"/>
        </row>
        <row r="49551">
          <cell r="F49551"/>
        </row>
        <row r="49552">
          <cell r="F49552"/>
        </row>
        <row r="49553">
          <cell r="F49553"/>
        </row>
        <row r="49554">
          <cell r="F49554"/>
        </row>
        <row r="49555">
          <cell r="F49555"/>
        </row>
        <row r="49556">
          <cell r="F49556"/>
        </row>
        <row r="49557">
          <cell r="F49557"/>
        </row>
        <row r="49558">
          <cell r="F49558"/>
        </row>
        <row r="49559">
          <cell r="F49559"/>
        </row>
        <row r="49560">
          <cell r="F49560"/>
        </row>
        <row r="49561">
          <cell r="F49561"/>
        </row>
        <row r="49562">
          <cell r="F49562"/>
        </row>
        <row r="49563">
          <cell r="F49563"/>
        </row>
        <row r="49564">
          <cell r="F49564"/>
        </row>
        <row r="49565">
          <cell r="F49565"/>
        </row>
        <row r="49566">
          <cell r="F49566"/>
        </row>
        <row r="49567">
          <cell r="F49567"/>
        </row>
        <row r="49568">
          <cell r="F49568"/>
        </row>
        <row r="49569">
          <cell r="F49569"/>
        </row>
        <row r="49570">
          <cell r="F49570"/>
        </row>
        <row r="49571">
          <cell r="F49571"/>
        </row>
        <row r="49572">
          <cell r="F49572"/>
        </row>
        <row r="49573">
          <cell r="F49573"/>
        </row>
        <row r="49574">
          <cell r="F49574"/>
        </row>
        <row r="49575">
          <cell r="F49575"/>
        </row>
        <row r="49576">
          <cell r="F49576"/>
        </row>
        <row r="49577">
          <cell r="F49577"/>
        </row>
        <row r="49578">
          <cell r="F49578"/>
        </row>
        <row r="49579">
          <cell r="F49579"/>
        </row>
        <row r="49580">
          <cell r="F49580"/>
        </row>
        <row r="49581">
          <cell r="F49581"/>
        </row>
        <row r="49582">
          <cell r="F49582"/>
        </row>
        <row r="49583">
          <cell r="F49583"/>
        </row>
        <row r="49584">
          <cell r="F49584"/>
        </row>
        <row r="49585">
          <cell r="F49585"/>
        </row>
        <row r="49586">
          <cell r="F49586"/>
        </row>
        <row r="49587">
          <cell r="F49587"/>
        </row>
        <row r="49588">
          <cell r="F49588"/>
        </row>
        <row r="49589">
          <cell r="F49589"/>
        </row>
        <row r="49590">
          <cell r="F49590"/>
        </row>
        <row r="49591">
          <cell r="F49591"/>
        </row>
        <row r="49592">
          <cell r="F49592"/>
        </row>
        <row r="49593">
          <cell r="F49593"/>
        </row>
        <row r="49594">
          <cell r="F49594"/>
        </row>
        <row r="49595">
          <cell r="F49595"/>
        </row>
        <row r="49596">
          <cell r="F49596"/>
        </row>
        <row r="49597">
          <cell r="F49597"/>
        </row>
        <row r="49598">
          <cell r="F49598"/>
        </row>
        <row r="49599">
          <cell r="F49599"/>
        </row>
        <row r="49600">
          <cell r="F49600"/>
        </row>
        <row r="49601">
          <cell r="F49601"/>
        </row>
        <row r="49602">
          <cell r="F49602"/>
        </row>
        <row r="49603">
          <cell r="F49603"/>
        </row>
        <row r="49604">
          <cell r="F49604"/>
        </row>
        <row r="49605">
          <cell r="F49605"/>
        </row>
        <row r="49606">
          <cell r="F49606"/>
        </row>
        <row r="49607">
          <cell r="F49607"/>
        </row>
        <row r="49608">
          <cell r="F49608"/>
        </row>
        <row r="49609">
          <cell r="F49609"/>
        </row>
        <row r="49610">
          <cell r="F49610"/>
        </row>
        <row r="49611">
          <cell r="F49611"/>
        </row>
        <row r="49612">
          <cell r="F49612"/>
        </row>
        <row r="49613">
          <cell r="F49613"/>
        </row>
        <row r="49614">
          <cell r="F49614"/>
        </row>
        <row r="49615">
          <cell r="F49615"/>
        </row>
        <row r="49616">
          <cell r="F49616"/>
        </row>
        <row r="49617">
          <cell r="F49617"/>
        </row>
        <row r="49618">
          <cell r="F49618"/>
        </row>
        <row r="49619">
          <cell r="F49619"/>
        </row>
        <row r="49620">
          <cell r="F49620"/>
        </row>
        <row r="49621">
          <cell r="F49621"/>
        </row>
        <row r="49622">
          <cell r="F49622"/>
        </row>
        <row r="49623">
          <cell r="F49623"/>
        </row>
        <row r="49624">
          <cell r="F49624"/>
        </row>
        <row r="49625">
          <cell r="F49625"/>
        </row>
        <row r="49626">
          <cell r="F49626"/>
        </row>
        <row r="49627">
          <cell r="F49627"/>
        </row>
        <row r="49628">
          <cell r="F49628"/>
        </row>
        <row r="49629">
          <cell r="F49629"/>
        </row>
        <row r="49630">
          <cell r="F49630"/>
        </row>
        <row r="49631">
          <cell r="F49631"/>
        </row>
        <row r="49632">
          <cell r="F49632"/>
        </row>
        <row r="49633">
          <cell r="F49633"/>
        </row>
        <row r="49634">
          <cell r="F49634"/>
        </row>
        <row r="49635">
          <cell r="F49635"/>
        </row>
        <row r="49636">
          <cell r="F49636"/>
        </row>
        <row r="49637">
          <cell r="F49637"/>
        </row>
        <row r="49638">
          <cell r="F49638"/>
        </row>
        <row r="49639">
          <cell r="F49639"/>
        </row>
        <row r="49640">
          <cell r="F49640"/>
        </row>
        <row r="49641">
          <cell r="F49641"/>
        </row>
        <row r="49642">
          <cell r="F49642"/>
        </row>
        <row r="49643">
          <cell r="F49643"/>
        </row>
        <row r="49644">
          <cell r="F49644"/>
        </row>
        <row r="49645">
          <cell r="F49645"/>
        </row>
        <row r="49646">
          <cell r="F49646"/>
        </row>
        <row r="49647">
          <cell r="F49647"/>
        </row>
        <row r="49648">
          <cell r="F49648"/>
        </row>
        <row r="49649">
          <cell r="F49649"/>
        </row>
        <row r="49650">
          <cell r="F49650"/>
        </row>
        <row r="49651">
          <cell r="F49651"/>
        </row>
        <row r="49652">
          <cell r="F49652"/>
        </row>
        <row r="49653">
          <cell r="F49653"/>
        </row>
        <row r="49654">
          <cell r="F49654"/>
        </row>
        <row r="49655">
          <cell r="F49655"/>
        </row>
        <row r="49656">
          <cell r="F49656"/>
        </row>
        <row r="49657">
          <cell r="F49657"/>
        </row>
        <row r="49658">
          <cell r="F49658"/>
        </row>
        <row r="49659">
          <cell r="F49659"/>
        </row>
        <row r="49660">
          <cell r="F49660"/>
        </row>
        <row r="49661">
          <cell r="F49661"/>
        </row>
        <row r="49662">
          <cell r="F49662"/>
        </row>
        <row r="49663">
          <cell r="F49663"/>
        </row>
        <row r="49664">
          <cell r="F49664"/>
        </row>
        <row r="49665">
          <cell r="F49665"/>
        </row>
        <row r="49666">
          <cell r="F49666"/>
        </row>
        <row r="49667">
          <cell r="F49667"/>
        </row>
        <row r="49668">
          <cell r="F49668"/>
        </row>
        <row r="49669">
          <cell r="F49669"/>
        </row>
        <row r="49670">
          <cell r="F49670"/>
        </row>
        <row r="49671">
          <cell r="F49671"/>
        </row>
        <row r="49672">
          <cell r="F49672"/>
        </row>
        <row r="49673">
          <cell r="F49673"/>
        </row>
        <row r="49674">
          <cell r="F49674"/>
        </row>
        <row r="49675">
          <cell r="F49675"/>
        </row>
        <row r="49676">
          <cell r="F49676"/>
        </row>
        <row r="49677">
          <cell r="F49677"/>
        </row>
        <row r="49678">
          <cell r="F49678"/>
        </row>
        <row r="49679">
          <cell r="F49679"/>
        </row>
        <row r="49680">
          <cell r="F49680"/>
        </row>
        <row r="49681">
          <cell r="F49681"/>
        </row>
        <row r="49682">
          <cell r="F49682"/>
        </row>
        <row r="49683">
          <cell r="F49683"/>
        </row>
        <row r="49684">
          <cell r="F49684"/>
        </row>
        <row r="49685">
          <cell r="F49685"/>
        </row>
        <row r="49686">
          <cell r="F49686"/>
        </row>
        <row r="49687">
          <cell r="F49687"/>
        </row>
        <row r="49688">
          <cell r="F49688"/>
        </row>
        <row r="49689">
          <cell r="F49689"/>
        </row>
        <row r="49690">
          <cell r="F49690"/>
        </row>
        <row r="49691">
          <cell r="F49691"/>
        </row>
        <row r="49692">
          <cell r="F49692"/>
        </row>
        <row r="49693">
          <cell r="F49693"/>
        </row>
        <row r="49694">
          <cell r="F49694"/>
        </row>
        <row r="49695">
          <cell r="F49695"/>
        </row>
        <row r="49696">
          <cell r="F49696"/>
        </row>
        <row r="49697">
          <cell r="F49697"/>
        </row>
        <row r="49698">
          <cell r="F49698"/>
        </row>
        <row r="49699">
          <cell r="F49699"/>
        </row>
        <row r="49700">
          <cell r="F49700"/>
        </row>
        <row r="49701">
          <cell r="F49701"/>
        </row>
        <row r="49702">
          <cell r="F49702"/>
        </row>
        <row r="49703">
          <cell r="F49703"/>
        </row>
        <row r="49704">
          <cell r="F49704"/>
        </row>
        <row r="49705">
          <cell r="F49705"/>
        </row>
        <row r="49706">
          <cell r="F49706"/>
        </row>
        <row r="49707">
          <cell r="F49707"/>
        </row>
        <row r="49708">
          <cell r="F49708"/>
        </row>
        <row r="49709">
          <cell r="F49709"/>
        </row>
        <row r="49710">
          <cell r="F49710"/>
        </row>
        <row r="49711">
          <cell r="F49711"/>
        </row>
        <row r="49712">
          <cell r="F49712"/>
        </row>
        <row r="49713">
          <cell r="F49713"/>
        </row>
        <row r="49714">
          <cell r="F49714"/>
        </row>
        <row r="49715">
          <cell r="F49715"/>
        </row>
        <row r="49716">
          <cell r="F49716"/>
        </row>
        <row r="49717">
          <cell r="F49717"/>
        </row>
        <row r="49718">
          <cell r="F49718"/>
        </row>
        <row r="49719">
          <cell r="F49719"/>
        </row>
        <row r="49720">
          <cell r="F49720"/>
        </row>
        <row r="49721">
          <cell r="F49721"/>
        </row>
        <row r="49722">
          <cell r="F49722"/>
        </row>
        <row r="49723">
          <cell r="F49723"/>
        </row>
        <row r="49724">
          <cell r="F49724"/>
        </row>
        <row r="49725">
          <cell r="F49725"/>
        </row>
        <row r="49726">
          <cell r="F49726"/>
        </row>
        <row r="49727">
          <cell r="F49727"/>
        </row>
        <row r="49728">
          <cell r="F49728"/>
        </row>
        <row r="49729">
          <cell r="F49729"/>
        </row>
        <row r="49730">
          <cell r="F49730"/>
        </row>
        <row r="49731">
          <cell r="F49731"/>
        </row>
        <row r="49732">
          <cell r="F49732"/>
        </row>
        <row r="49733">
          <cell r="F49733"/>
        </row>
        <row r="49734">
          <cell r="F49734"/>
        </row>
        <row r="49735">
          <cell r="F49735"/>
        </row>
        <row r="49736">
          <cell r="F49736"/>
        </row>
        <row r="49737">
          <cell r="F49737"/>
        </row>
        <row r="49738">
          <cell r="F49738"/>
        </row>
        <row r="49739">
          <cell r="F49739"/>
        </row>
        <row r="49740">
          <cell r="F49740"/>
        </row>
        <row r="49741">
          <cell r="F49741"/>
        </row>
        <row r="49742">
          <cell r="F49742"/>
        </row>
        <row r="49743">
          <cell r="F49743"/>
        </row>
        <row r="49744">
          <cell r="F49744"/>
        </row>
        <row r="49745">
          <cell r="F49745"/>
        </row>
        <row r="49746">
          <cell r="F49746"/>
        </row>
        <row r="49747">
          <cell r="F49747"/>
        </row>
        <row r="49748">
          <cell r="F49748"/>
        </row>
        <row r="49749">
          <cell r="F49749"/>
        </row>
        <row r="49750">
          <cell r="F49750"/>
        </row>
        <row r="49751">
          <cell r="F49751"/>
        </row>
        <row r="49752">
          <cell r="F49752"/>
        </row>
        <row r="49753">
          <cell r="F49753"/>
        </row>
        <row r="49754">
          <cell r="F49754"/>
        </row>
        <row r="49755">
          <cell r="F49755"/>
        </row>
        <row r="49756">
          <cell r="F49756"/>
        </row>
        <row r="49757">
          <cell r="F49757"/>
        </row>
        <row r="49758">
          <cell r="F49758"/>
        </row>
        <row r="49759">
          <cell r="F49759"/>
        </row>
        <row r="49760">
          <cell r="F49760"/>
        </row>
        <row r="49761">
          <cell r="F49761"/>
        </row>
        <row r="49762">
          <cell r="F49762"/>
        </row>
        <row r="49763">
          <cell r="F49763"/>
        </row>
        <row r="49764">
          <cell r="F49764"/>
        </row>
        <row r="49765">
          <cell r="F49765"/>
        </row>
        <row r="49766">
          <cell r="F49766"/>
        </row>
        <row r="49767">
          <cell r="F49767"/>
        </row>
        <row r="49768">
          <cell r="F49768"/>
        </row>
        <row r="49769">
          <cell r="F49769"/>
        </row>
        <row r="49770">
          <cell r="F49770"/>
        </row>
        <row r="49771">
          <cell r="F49771"/>
        </row>
        <row r="49772">
          <cell r="F49772"/>
        </row>
        <row r="49773">
          <cell r="F49773"/>
        </row>
        <row r="49774">
          <cell r="F49774"/>
        </row>
        <row r="49775">
          <cell r="F49775"/>
        </row>
        <row r="49776">
          <cell r="F49776"/>
        </row>
        <row r="49777">
          <cell r="F49777"/>
        </row>
        <row r="49778">
          <cell r="F49778"/>
        </row>
        <row r="49779">
          <cell r="F49779"/>
        </row>
        <row r="49780">
          <cell r="F49780"/>
        </row>
        <row r="49781">
          <cell r="F49781"/>
        </row>
        <row r="49782">
          <cell r="F49782"/>
        </row>
        <row r="49783">
          <cell r="F49783"/>
        </row>
        <row r="49784">
          <cell r="F49784"/>
        </row>
        <row r="49785">
          <cell r="F49785"/>
        </row>
        <row r="49786">
          <cell r="F49786"/>
        </row>
        <row r="49787">
          <cell r="F49787"/>
        </row>
        <row r="49788">
          <cell r="F49788"/>
        </row>
        <row r="49789">
          <cell r="F49789"/>
        </row>
        <row r="49790">
          <cell r="F49790"/>
        </row>
        <row r="49791">
          <cell r="F49791"/>
        </row>
        <row r="49792">
          <cell r="F49792"/>
        </row>
        <row r="49793">
          <cell r="F49793"/>
        </row>
        <row r="49794">
          <cell r="F49794"/>
        </row>
        <row r="49795">
          <cell r="F49795"/>
        </row>
        <row r="49796">
          <cell r="F49796"/>
        </row>
        <row r="49797">
          <cell r="F49797"/>
        </row>
        <row r="49798">
          <cell r="F49798"/>
        </row>
        <row r="49799">
          <cell r="F49799"/>
        </row>
        <row r="49800">
          <cell r="F49800"/>
        </row>
        <row r="49801">
          <cell r="F49801"/>
        </row>
        <row r="49802">
          <cell r="F49802"/>
        </row>
        <row r="49803">
          <cell r="F49803"/>
        </row>
        <row r="49804">
          <cell r="F49804"/>
        </row>
        <row r="49805">
          <cell r="F49805"/>
        </row>
        <row r="49806">
          <cell r="F49806"/>
        </row>
        <row r="49807">
          <cell r="F49807"/>
        </row>
        <row r="49808">
          <cell r="F49808"/>
        </row>
        <row r="49809">
          <cell r="F49809"/>
        </row>
        <row r="49810">
          <cell r="F49810"/>
        </row>
        <row r="49811">
          <cell r="F49811"/>
        </row>
        <row r="49812">
          <cell r="F49812"/>
        </row>
        <row r="49813">
          <cell r="F49813"/>
        </row>
        <row r="49814">
          <cell r="F49814"/>
        </row>
        <row r="49815">
          <cell r="F49815"/>
        </row>
        <row r="49816">
          <cell r="F49816"/>
        </row>
        <row r="49817">
          <cell r="F49817"/>
        </row>
        <row r="49818">
          <cell r="F49818"/>
        </row>
        <row r="49819">
          <cell r="F49819"/>
        </row>
        <row r="49820">
          <cell r="F49820"/>
        </row>
        <row r="49821">
          <cell r="F49821"/>
        </row>
        <row r="49822">
          <cell r="F49822"/>
        </row>
        <row r="49823">
          <cell r="F49823"/>
        </row>
        <row r="49824">
          <cell r="F49824"/>
        </row>
        <row r="49825">
          <cell r="F49825"/>
        </row>
        <row r="49826">
          <cell r="F49826"/>
        </row>
        <row r="49827">
          <cell r="F49827"/>
        </row>
        <row r="49828">
          <cell r="F49828"/>
        </row>
        <row r="49829">
          <cell r="F49829"/>
        </row>
        <row r="49830">
          <cell r="F49830"/>
        </row>
        <row r="49831">
          <cell r="F49831"/>
        </row>
        <row r="49832">
          <cell r="F49832"/>
        </row>
        <row r="49833">
          <cell r="F49833"/>
        </row>
        <row r="49834">
          <cell r="F49834"/>
        </row>
        <row r="49835">
          <cell r="F49835"/>
        </row>
        <row r="49836">
          <cell r="F49836"/>
        </row>
        <row r="49837">
          <cell r="F49837"/>
        </row>
        <row r="49838">
          <cell r="F49838"/>
        </row>
        <row r="49839">
          <cell r="F49839"/>
        </row>
        <row r="49840">
          <cell r="F49840"/>
        </row>
        <row r="49841">
          <cell r="F49841"/>
        </row>
        <row r="49842">
          <cell r="F49842"/>
        </row>
        <row r="49843">
          <cell r="F49843"/>
        </row>
        <row r="49844">
          <cell r="F49844"/>
        </row>
        <row r="49845">
          <cell r="F49845"/>
        </row>
        <row r="49846">
          <cell r="F49846"/>
        </row>
        <row r="49847">
          <cell r="F49847"/>
        </row>
        <row r="49848">
          <cell r="F49848"/>
        </row>
        <row r="49849">
          <cell r="F49849"/>
        </row>
        <row r="49850">
          <cell r="F49850"/>
        </row>
        <row r="49851">
          <cell r="F49851"/>
        </row>
        <row r="49852">
          <cell r="F49852"/>
        </row>
        <row r="49853">
          <cell r="F49853"/>
        </row>
        <row r="49854">
          <cell r="F49854"/>
        </row>
        <row r="49855">
          <cell r="F49855"/>
        </row>
        <row r="49856">
          <cell r="F49856"/>
        </row>
        <row r="49857">
          <cell r="F49857"/>
        </row>
        <row r="49858">
          <cell r="F49858"/>
        </row>
        <row r="49859">
          <cell r="F49859"/>
        </row>
        <row r="49860">
          <cell r="F49860"/>
        </row>
        <row r="49861">
          <cell r="F49861"/>
        </row>
        <row r="49862">
          <cell r="F49862"/>
        </row>
        <row r="49863">
          <cell r="F49863"/>
        </row>
        <row r="49864">
          <cell r="F49864"/>
        </row>
        <row r="49865">
          <cell r="F49865"/>
        </row>
        <row r="49866">
          <cell r="F49866"/>
        </row>
        <row r="49867">
          <cell r="F49867"/>
        </row>
        <row r="49868">
          <cell r="F49868"/>
        </row>
        <row r="49869">
          <cell r="F49869"/>
        </row>
        <row r="49870">
          <cell r="F49870"/>
        </row>
        <row r="49871">
          <cell r="F49871"/>
        </row>
        <row r="49872">
          <cell r="F49872"/>
        </row>
        <row r="49873">
          <cell r="F49873"/>
        </row>
        <row r="49874">
          <cell r="F49874"/>
        </row>
        <row r="49875">
          <cell r="F49875"/>
        </row>
        <row r="49876">
          <cell r="F49876"/>
        </row>
        <row r="49877">
          <cell r="F49877"/>
        </row>
        <row r="49878">
          <cell r="F49878"/>
        </row>
        <row r="49879">
          <cell r="F49879"/>
        </row>
        <row r="49880">
          <cell r="F49880"/>
        </row>
        <row r="49881">
          <cell r="F49881"/>
        </row>
        <row r="49882">
          <cell r="F49882"/>
        </row>
        <row r="49883">
          <cell r="F49883"/>
        </row>
        <row r="49884">
          <cell r="F49884"/>
        </row>
        <row r="49885">
          <cell r="F49885"/>
        </row>
        <row r="49886">
          <cell r="F49886"/>
        </row>
        <row r="49887">
          <cell r="F49887"/>
        </row>
        <row r="49888">
          <cell r="F49888"/>
        </row>
        <row r="49889">
          <cell r="F49889"/>
        </row>
        <row r="49890">
          <cell r="F49890"/>
        </row>
        <row r="49891">
          <cell r="F49891"/>
        </row>
        <row r="49892">
          <cell r="F49892"/>
        </row>
        <row r="49893">
          <cell r="F49893"/>
        </row>
        <row r="49894">
          <cell r="F49894"/>
        </row>
        <row r="49895">
          <cell r="F49895"/>
        </row>
        <row r="49896">
          <cell r="F49896"/>
        </row>
        <row r="49897">
          <cell r="F49897"/>
        </row>
        <row r="49898">
          <cell r="F49898"/>
        </row>
        <row r="49899">
          <cell r="F49899"/>
        </row>
        <row r="49900">
          <cell r="F49900"/>
        </row>
        <row r="49901">
          <cell r="F49901"/>
        </row>
        <row r="49902">
          <cell r="F49902"/>
        </row>
        <row r="49903">
          <cell r="F49903"/>
        </row>
        <row r="49904">
          <cell r="F49904"/>
        </row>
        <row r="49905">
          <cell r="F49905"/>
        </row>
        <row r="49906">
          <cell r="F49906"/>
        </row>
        <row r="49907">
          <cell r="F49907"/>
        </row>
        <row r="49908">
          <cell r="F49908"/>
        </row>
        <row r="49909">
          <cell r="F49909"/>
        </row>
        <row r="49910">
          <cell r="F49910"/>
        </row>
        <row r="49911">
          <cell r="F49911"/>
        </row>
        <row r="49912">
          <cell r="F49912"/>
        </row>
        <row r="49913">
          <cell r="F49913"/>
        </row>
        <row r="49914">
          <cell r="F49914"/>
        </row>
        <row r="49915">
          <cell r="F49915"/>
        </row>
        <row r="49916">
          <cell r="F49916"/>
        </row>
        <row r="49917">
          <cell r="F49917"/>
        </row>
        <row r="49918">
          <cell r="F49918"/>
        </row>
        <row r="49919">
          <cell r="F49919"/>
        </row>
        <row r="49920">
          <cell r="F49920"/>
        </row>
        <row r="49921">
          <cell r="F49921"/>
        </row>
        <row r="49922">
          <cell r="F49922"/>
        </row>
        <row r="49923">
          <cell r="F49923"/>
        </row>
        <row r="49924">
          <cell r="F49924"/>
        </row>
        <row r="49925">
          <cell r="F49925"/>
        </row>
        <row r="49926">
          <cell r="F49926"/>
        </row>
        <row r="49927">
          <cell r="F49927"/>
        </row>
        <row r="49928">
          <cell r="F49928"/>
        </row>
        <row r="49929">
          <cell r="F49929"/>
        </row>
        <row r="49930">
          <cell r="F49930"/>
        </row>
        <row r="49931">
          <cell r="F49931"/>
        </row>
        <row r="49932">
          <cell r="F49932"/>
        </row>
        <row r="49933">
          <cell r="F49933"/>
        </row>
        <row r="49934">
          <cell r="F49934"/>
        </row>
        <row r="49935">
          <cell r="F49935"/>
        </row>
        <row r="49936">
          <cell r="F49936"/>
        </row>
        <row r="49937">
          <cell r="F49937"/>
        </row>
        <row r="49938">
          <cell r="F49938"/>
        </row>
        <row r="49939">
          <cell r="F49939"/>
        </row>
        <row r="49940">
          <cell r="F49940"/>
        </row>
        <row r="49941">
          <cell r="F49941"/>
        </row>
        <row r="49942">
          <cell r="F49942"/>
        </row>
        <row r="49943">
          <cell r="F49943"/>
        </row>
        <row r="49944">
          <cell r="F49944"/>
        </row>
        <row r="49945">
          <cell r="F49945"/>
        </row>
        <row r="49946">
          <cell r="F49946"/>
        </row>
        <row r="49947">
          <cell r="F49947"/>
        </row>
        <row r="49948">
          <cell r="F49948"/>
        </row>
        <row r="49949">
          <cell r="F49949"/>
        </row>
        <row r="49950">
          <cell r="F49950"/>
        </row>
        <row r="49951">
          <cell r="F49951"/>
        </row>
        <row r="49952">
          <cell r="F49952"/>
        </row>
        <row r="49953">
          <cell r="F49953"/>
        </row>
        <row r="49954">
          <cell r="F49954"/>
        </row>
        <row r="49955">
          <cell r="F49955"/>
        </row>
        <row r="49956">
          <cell r="F49956"/>
        </row>
        <row r="49957">
          <cell r="F49957"/>
        </row>
        <row r="49958">
          <cell r="F49958"/>
        </row>
        <row r="49959">
          <cell r="F49959"/>
        </row>
        <row r="49960">
          <cell r="F49960"/>
        </row>
        <row r="49961">
          <cell r="F49961"/>
        </row>
        <row r="49962">
          <cell r="F49962"/>
        </row>
        <row r="49963">
          <cell r="F49963"/>
        </row>
        <row r="49964">
          <cell r="F49964"/>
        </row>
        <row r="49965">
          <cell r="F49965"/>
        </row>
        <row r="49966">
          <cell r="F49966"/>
        </row>
        <row r="49967">
          <cell r="F49967"/>
        </row>
        <row r="49968">
          <cell r="F49968"/>
        </row>
        <row r="49969">
          <cell r="F49969"/>
        </row>
        <row r="49970">
          <cell r="F49970"/>
        </row>
        <row r="49971">
          <cell r="F49971"/>
        </row>
        <row r="49972">
          <cell r="F49972"/>
        </row>
        <row r="49973">
          <cell r="F49973"/>
        </row>
        <row r="49974">
          <cell r="F49974"/>
        </row>
        <row r="49975">
          <cell r="F49975"/>
        </row>
        <row r="49976">
          <cell r="F49976"/>
        </row>
        <row r="49977">
          <cell r="F49977"/>
        </row>
        <row r="49978">
          <cell r="F49978"/>
        </row>
        <row r="49979">
          <cell r="F49979"/>
        </row>
        <row r="49980">
          <cell r="F49980"/>
        </row>
        <row r="49981">
          <cell r="F49981"/>
        </row>
        <row r="49982">
          <cell r="F49982"/>
        </row>
        <row r="49983">
          <cell r="F49983"/>
        </row>
        <row r="49984">
          <cell r="F49984"/>
        </row>
        <row r="49985">
          <cell r="F49985"/>
        </row>
        <row r="49986">
          <cell r="F49986"/>
        </row>
        <row r="49987">
          <cell r="F49987"/>
        </row>
        <row r="49988">
          <cell r="F49988"/>
        </row>
        <row r="49989">
          <cell r="F49989"/>
        </row>
        <row r="49990">
          <cell r="F49990"/>
        </row>
        <row r="49991">
          <cell r="F49991"/>
        </row>
        <row r="49992">
          <cell r="F49992"/>
        </row>
        <row r="49993">
          <cell r="F49993"/>
        </row>
        <row r="49994">
          <cell r="F49994"/>
        </row>
        <row r="49995">
          <cell r="F49995"/>
        </row>
        <row r="49996">
          <cell r="F49996"/>
        </row>
        <row r="49997">
          <cell r="F49997"/>
        </row>
        <row r="49998">
          <cell r="F49998"/>
        </row>
        <row r="49999">
          <cell r="F49999"/>
        </row>
        <row r="50000">
          <cell r="F50000"/>
        </row>
        <row r="50001">
          <cell r="F50001"/>
        </row>
        <row r="50002">
          <cell r="F50002"/>
        </row>
        <row r="50003">
          <cell r="F50003"/>
        </row>
        <row r="50004">
          <cell r="F50004"/>
        </row>
        <row r="50005">
          <cell r="F50005"/>
        </row>
        <row r="50006">
          <cell r="F50006"/>
        </row>
        <row r="50007">
          <cell r="F50007"/>
        </row>
        <row r="50008">
          <cell r="F50008"/>
        </row>
        <row r="50009">
          <cell r="F50009"/>
        </row>
        <row r="50010">
          <cell r="F50010"/>
        </row>
        <row r="50011">
          <cell r="F50011"/>
        </row>
        <row r="50012">
          <cell r="F50012"/>
        </row>
        <row r="50013">
          <cell r="F50013"/>
        </row>
        <row r="50014">
          <cell r="F50014"/>
        </row>
        <row r="50015">
          <cell r="F50015"/>
        </row>
        <row r="50016">
          <cell r="F50016"/>
        </row>
        <row r="50017">
          <cell r="F50017"/>
        </row>
        <row r="50018">
          <cell r="F50018"/>
        </row>
        <row r="50019">
          <cell r="F50019"/>
        </row>
        <row r="50020">
          <cell r="F50020"/>
        </row>
        <row r="50021">
          <cell r="F50021"/>
        </row>
        <row r="50022">
          <cell r="F50022"/>
        </row>
        <row r="50023">
          <cell r="F50023"/>
        </row>
        <row r="50024">
          <cell r="F50024"/>
        </row>
        <row r="50025">
          <cell r="F50025"/>
        </row>
        <row r="50026">
          <cell r="F50026"/>
        </row>
        <row r="50027">
          <cell r="F50027"/>
        </row>
        <row r="50028">
          <cell r="F50028"/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3"/>
  <sheetViews>
    <sheetView tabSelected="1" zoomScaleNormal="100" workbookViewId="0">
      <pane ySplit="3" topLeftCell="A412" activePane="bottomLeft" state="frozen"/>
      <selection pane="bottomLeft" activeCell="C419" sqref="C419"/>
    </sheetView>
  </sheetViews>
  <sheetFormatPr defaultRowHeight="13.8" x14ac:dyDescent="0.3"/>
  <cols>
    <col min="1" max="1" width="11.33203125" style="1" bestFit="1" customWidth="1"/>
    <col min="2" max="2" width="28.77734375" style="1" bestFit="1" customWidth="1"/>
    <col min="3" max="3" width="55" style="1" customWidth="1"/>
    <col min="4" max="4" width="14.44140625" style="1" bestFit="1" customWidth="1"/>
    <col min="5" max="18" width="15.6640625" style="1" customWidth="1"/>
    <col min="19" max="16384" width="8.88671875" style="1"/>
  </cols>
  <sheetData>
    <row r="1" spans="1:18" ht="63" customHeight="1" x14ac:dyDescent="0.3">
      <c r="A1" s="24" t="s">
        <v>566</v>
      </c>
      <c r="B1" s="24"/>
      <c r="C1" s="24"/>
      <c r="D1" s="16" t="s">
        <v>39</v>
      </c>
      <c r="E1" s="17" t="s">
        <v>316</v>
      </c>
      <c r="F1" s="18" t="s">
        <v>318</v>
      </c>
      <c r="G1" s="18" t="s">
        <v>343</v>
      </c>
      <c r="H1" s="18" t="s">
        <v>321</v>
      </c>
      <c r="I1" s="18" t="s">
        <v>323</v>
      </c>
      <c r="J1" s="18" t="s">
        <v>325</v>
      </c>
      <c r="K1" s="18" t="s">
        <v>327</v>
      </c>
      <c r="L1" s="18" t="s">
        <v>329</v>
      </c>
      <c r="M1" s="18" t="s">
        <v>331</v>
      </c>
      <c r="N1" s="18" t="s">
        <v>333</v>
      </c>
      <c r="O1" s="18" t="s">
        <v>335</v>
      </c>
      <c r="P1" s="18" t="s">
        <v>337</v>
      </c>
      <c r="Q1" s="18" t="s">
        <v>339</v>
      </c>
      <c r="R1" s="19" t="s">
        <v>341</v>
      </c>
    </row>
    <row r="2" spans="1:18" ht="29.4" customHeight="1" x14ac:dyDescent="0.3">
      <c r="A2" s="24"/>
      <c r="B2" s="24"/>
      <c r="C2" s="24"/>
      <c r="D2" s="25" t="str">
        <f>IF((COUNT([1]Foglio2!$E$2:$E$100001))/14&lt;&gt;COUNT($D$4:$D$5004),COUNT([1]Foglio2!$E$2:$E$100001)/14-COUNT($D$4:$D$5004)&amp;" inseriti","")</f>
        <v>14 inseriti</v>
      </c>
      <c r="E2" s="20" t="s">
        <v>317</v>
      </c>
      <c r="F2" s="21" t="s">
        <v>319</v>
      </c>
      <c r="G2" s="21" t="s">
        <v>320</v>
      </c>
      <c r="H2" s="21" t="s">
        <v>322</v>
      </c>
      <c r="I2" s="21" t="s">
        <v>324</v>
      </c>
      <c r="J2" s="21" t="s">
        <v>326</v>
      </c>
      <c r="K2" s="21" t="s">
        <v>328</v>
      </c>
      <c r="L2" s="21" t="s">
        <v>330</v>
      </c>
      <c r="M2" s="21" t="s">
        <v>332</v>
      </c>
      <c r="N2" s="21" t="s">
        <v>334</v>
      </c>
      <c r="O2" s="21" t="s">
        <v>336</v>
      </c>
      <c r="P2" s="21" t="s">
        <v>338</v>
      </c>
      <c r="Q2" s="21" t="s">
        <v>340</v>
      </c>
      <c r="R2" s="22" t="s">
        <v>342</v>
      </c>
    </row>
    <row r="3" spans="1:18" ht="13.8" customHeight="1" x14ac:dyDescent="0.3">
      <c r="A3" s="12" t="s">
        <v>344</v>
      </c>
      <c r="B3" s="12" t="s">
        <v>38</v>
      </c>
      <c r="C3" s="12" t="s">
        <v>345</v>
      </c>
      <c r="D3" s="25" t="str">
        <f>IF(MAX(D4:D2004)&lt;&gt;MAX([1]Foglio2!$F$2:$F$99999),"AGGIORNARE","")</f>
        <v>AGGIORNARE</v>
      </c>
      <c r="E3" s="13" t="s">
        <v>286</v>
      </c>
      <c r="F3" s="14" t="s">
        <v>286</v>
      </c>
      <c r="G3" s="14" t="s">
        <v>286</v>
      </c>
      <c r="H3" s="14" t="s">
        <v>286</v>
      </c>
      <c r="I3" s="14" t="s">
        <v>286</v>
      </c>
      <c r="J3" s="14" t="s">
        <v>286</v>
      </c>
      <c r="K3" s="14" t="s">
        <v>286</v>
      </c>
      <c r="L3" s="14" t="s">
        <v>286</v>
      </c>
      <c r="M3" s="14" t="s">
        <v>286</v>
      </c>
      <c r="N3" s="14" t="s">
        <v>286</v>
      </c>
      <c r="O3" s="14" t="s">
        <v>286</v>
      </c>
      <c r="P3" s="14" t="s">
        <v>286</v>
      </c>
      <c r="Q3" s="14" t="s">
        <v>286</v>
      </c>
      <c r="R3" s="15" t="s">
        <v>286</v>
      </c>
    </row>
    <row r="4" spans="1:18" s="6" customFormat="1" x14ac:dyDescent="0.3">
      <c r="A4" s="2" t="s">
        <v>309</v>
      </c>
      <c r="B4" s="3" t="s">
        <v>3</v>
      </c>
      <c r="C4" s="4" t="s">
        <v>2</v>
      </c>
      <c r="D4" s="10">
        <v>44627</v>
      </c>
      <c r="E4" s="5" t="s">
        <v>287</v>
      </c>
      <c r="F4" s="5" t="s">
        <v>288</v>
      </c>
      <c r="G4" s="5" t="s">
        <v>288</v>
      </c>
      <c r="H4" s="5" t="s">
        <v>288</v>
      </c>
      <c r="I4" s="5" t="s">
        <v>288</v>
      </c>
      <c r="J4" s="5" t="s">
        <v>288</v>
      </c>
      <c r="K4" s="5" t="s">
        <v>288</v>
      </c>
      <c r="L4" s="5" t="s">
        <v>288</v>
      </c>
      <c r="M4" s="5" t="s">
        <v>288</v>
      </c>
      <c r="N4" s="5" t="s">
        <v>288</v>
      </c>
      <c r="O4" s="5" t="s">
        <v>288</v>
      </c>
      <c r="P4" s="5" t="s">
        <v>288</v>
      </c>
      <c r="Q4" s="5" t="s">
        <v>288</v>
      </c>
      <c r="R4" s="5" t="s">
        <v>306</v>
      </c>
    </row>
    <row r="5" spans="1:18" s="6" customFormat="1" x14ac:dyDescent="0.3">
      <c r="A5" s="7" t="s">
        <v>308</v>
      </c>
      <c r="B5" s="3" t="s">
        <v>1</v>
      </c>
      <c r="C5" s="4" t="s">
        <v>0</v>
      </c>
      <c r="D5" s="10">
        <v>44627</v>
      </c>
      <c r="E5" s="5" t="s">
        <v>287</v>
      </c>
      <c r="F5" s="5" t="s">
        <v>288</v>
      </c>
      <c r="G5" s="5" t="s">
        <v>288</v>
      </c>
      <c r="H5" s="5" t="s">
        <v>288</v>
      </c>
      <c r="I5" s="5" t="s">
        <v>288</v>
      </c>
      <c r="J5" s="5" t="s">
        <v>288</v>
      </c>
      <c r="K5" s="5" t="s">
        <v>288</v>
      </c>
      <c r="L5" s="5" t="s">
        <v>288</v>
      </c>
      <c r="M5" s="5" t="s">
        <v>288</v>
      </c>
      <c r="N5" s="5" t="s">
        <v>288</v>
      </c>
      <c r="O5" s="5" t="s">
        <v>288</v>
      </c>
      <c r="P5" s="5" t="s">
        <v>288</v>
      </c>
      <c r="Q5" s="5" t="s">
        <v>288</v>
      </c>
      <c r="R5" s="5" t="s">
        <v>306</v>
      </c>
    </row>
    <row r="6" spans="1:18" s="6" customFormat="1" x14ac:dyDescent="0.3">
      <c r="A6" s="2" t="s">
        <v>309</v>
      </c>
      <c r="B6" s="8" t="s">
        <v>4</v>
      </c>
      <c r="C6" s="9" t="s">
        <v>2</v>
      </c>
      <c r="D6" s="11">
        <v>44628</v>
      </c>
      <c r="E6" s="5" t="s">
        <v>287</v>
      </c>
      <c r="F6" s="5" t="s">
        <v>288</v>
      </c>
      <c r="G6" s="5" t="s">
        <v>288</v>
      </c>
      <c r="H6" s="5" t="s">
        <v>288</v>
      </c>
      <c r="I6" s="5" t="s">
        <v>288</v>
      </c>
      <c r="J6" s="5" t="s">
        <v>288</v>
      </c>
      <c r="K6" s="5" t="s">
        <v>288</v>
      </c>
      <c r="L6" s="5" t="s">
        <v>288</v>
      </c>
      <c r="M6" s="5" t="s">
        <v>288</v>
      </c>
      <c r="N6" s="5" t="s">
        <v>288</v>
      </c>
      <c r="O6" s="5" t="s">
        <v>288</v>
      </c>
      <c r="P6" s="5" t="s">
        <v>288</v>
      </c>
      <c r="Q6" s="5" t="s">
        <v>288</v>
      </c>
      <c r="R6" s="5" t="s">
        <v>306</v>
      </c>
    </row>
    <row r="7" spans="1:18" s="6" customFormat="1" x14ac:dyDescent="0.3">
      <c r="A7" s="7" t="s">
        <v>307</v>
      </c>
      <c r="B7" s="3" t="s">
        <v>6</v>
      </c>
      <c r="C7" s="4" t="s">
        <v>5</v>
      </c>
      <c r="D7" s="10">
        <v>44628</v>
      </c>
      <c r="E7" s="5" t="s">
        <v>287</v>
      </c>
      <c r="F7" s="5" t="s">
        <v>288</v>
      </c>
      <c r="G7" s="5" t="s">
        <v>288</v>
      </c>
      <c r="H7" s="5" t="s">
        <v>288</v>
      </c>
      <c r="I7" s="5" t="s">
        <v>288</v>
      </c>
      <c r="J7" s="5" t="s">
        <v>288</v>
      </c>
      <c r="K7" s="5" t="s">
        <v>288</v>
      </c>
      <c r="L7" s="5" t="s">
        <v>288</v>
      </c>
      <c r="M7" s="5" t="s">
        <v>288</v>
      </c>
      <c r="N7" s="5" t="s">
        <v>288</v>
      </c>
      <c r="O7" s="5" t="s">
        <v>288</v>
      </c>
      <c r="P7" s="5" t="s">
        <v>288</v>
      </c>
      <c r="Q7" s="5" t="s">
        <v>288</v>
      </c>
      <c r="R7" s="5" t="s">
        <v>306</v>
      </c>
    </row>
    <row r="8" spans="1:18" s="6" customFormat="1" x14ac:dyDescent="0.3">
      <c r="A8" s="2" t="s">
        <v>309</v>
      </c>
      <c r="B8" s="3" t="s">
        <v>9</v>
      </c>
      <c r="C8" s="4" t="s">
        <v>8</v>
      </c>
      <c r="D8" s="10">
        <v>44634</v>
      </c>
      <c r="E8" s="5" t="s">
        <v>287</v>
      </c>
      <c r="F8" s="5" t="s">
        <v>288</v>
      </c>
      <c r="G8" s="5" t="s">
        <v>288</v>
      </c>
      <c r="H8" s="5" t="s">
        <v>288</v>
      </c>
      <c r="I8" s="5" t="s">
        <v>288</v>
      </c>
      <c r="J8" s="5" t="s">
        <v>288</v>
      </c>
      <c r="K8" s="5" t="s">
        <v>288</v>
      </c>
      <c r="L8" s="5" t="s">
        <v>288</v>
      </c>
      <c r="M8" s="5" t="s">
        <v>288</v>
      </c>
      <c r="N8" s="5" t="s">
        <v>288</v>
      </c>
      <c r="O8" s="5" t="s">
        <v>288</v>
      </c>
      <c r="P8" s="5" t="s">
        <v>288</v>
      </c>
      <c r="Q8" s="5" t="s">
        <v>288</v>
      </c>
      <c r="R8" s="5" t="s">
        <v>306</v>
      </c>
    </row>
    <row r="9" spans="1:18" s="6" customFormat="1" x14ac:dyDescent="0.3">
      <c r="A9" s="2" t="s">
        <v>309</v>
      </c>
      <c r="B9" s="8" t="s">
        <v>12</v>
      </c>
      <c r="C9" s="9" t="s">
        <v>11</v>
      </c>
      <c r="D9" s="11">
        <v>44635</v>
      </c>
      <c r="E9" s="5" t="s">
        <v>287</v>
      </c>
      <c r="F9" s="5" t="s">
        <v>288</v>
      </c>
      <c r="G9" s="5" t="s">
        <v>288</v>
      </c>
      <c r="H9" s="5" t="s">
        <v>288</v>
      </c>
      <c r="I9" s="5" t="s">
        <v>288</v>
      </c>
      <c r="J9" s="5" t="s">
        <v>288</v>
      </c>
      <c r="K9" s="5" t="s">
        <v>288</v>
      </c>
      <c r="L9" s="5" t="s">
        <v>288</v>
      </c>
      <c r="M9" s="5" t="s">
        <v>288</v>
      </c>
      <c r="N9" s="5" t="s">
        <v>288</v>
      </c>
      <c r="O9" s="5" t="s">
        <v>288</v>
      </c>
      <c r="P9" s="5" t="s">
        <v>288</v>
      </c>
      <c r="Q9" s="5" t="s">
        <v>288</v>
      </c>
      <c r="R9" s="5" t="s">
        <v>306</v>
      </c>
    </row>
    <row r="10" spans="1:18" s="6" customFormat="1" x14ac:dyDescent="0.3">
      <c r="A10" s="2" t="s">
        <v>309</v>
      </c>
      <c r="B10" s="8" t="s">
        <v>7</v>
      </c>
      <c r="C10" s="9" t="s">
        <v>10</v>
      </c>
      <c r="D10" s="11">
        <v>44635</v>
      </c>
      <c r="E10" s="5" t="s">
        <v>287</v>
      </c>
      <c r="F10" s="5" t="s">
        <v>288</v>
      </c>
      <c r="G10" s="5" t="s">
        <v>288</v>
      </c>
      <c r="H10" s="5" t="s">
        <v>288</v>
      </c>
      <c r="I10" s="5" t="s">
        <v>288</v>
      </c>
      <c r="J10" s="5" t="s">
        <v>288</v>
      </c>
      <c r="K10" s="5" t="s">
        <v>288</v>
      </c>
      <c r="L10" s="5" t="s">
        <v>288</v>
      </c>
      <c r="M10" s="5" t="s">
        <v>288</v>
      </c>
      <c r="N10" s="5" t="s">
        <v>288</v>
      </c>
      <c r="O10" s="5" t="s">
        <v>288</v>
      </c>
      <c r="P10" s="5" t="s">
        <v>288</v>
      </c>
      <c r="Q10" s="5" t="s">
        <v>288</v>
      </c>
      <c r="R10" s="5" t="s">
        <v>306</v>
      </c>
    </row>
    <row r="11" spans="1:18" s="6" customFormat="1" x14ac:dyDescent="0.3">
      <c r="A11" s="2" t="s">
        <v>309</v>
      </c>
      <c r="B11" s="8" t="s">
        <v>7</v>
      </c>
      <c r="C11" s="9" t="s">
        <v>15</v>
      </c>
      <c r="D11" s="11">
        <v>44641</v>
      </c>
      <c r="E11" s="5" t="s">
        <v>287</v>
      </c>
      <c r="F11" s="5" t="s">
        <v>288</v>
      </c>
      <c r="G11" s="5" t="s">
        <v>288</v>
      </c>
      <c r="H11" s="5" t="s">
        <v>288</v>
      </c>
      <c r="I11" s="5" t="s">
        <v>288</v>
      </c>
      <c r="J11" s="5" t="s">
        <v>288</v>
      </c>
      <c r="K11" s="5" t="s">
        <v>288</v>
      </c>
      <c r="L11" s="5" t="s">
        <v>288</v>
      </c>
      <c r="M11" s="5" t="s">
        <v>288</v>
      </c>
      <c r="N11" s="5" t="s">
        <v>288</v>
      </c>
      <c r="O11" s="5" t="s">
        <v>288</v>
      </c>
      <c r="P11" s="5" t="s">
        <v>288</v>
      </c>
      <c r="Q11" s="5" t="s">
        <v>288</v>
      </c>
      <c r="R11" s="5" t="s">
        <v>306</v>
      </c>
    </row>
    <row r="12" spans="1:18" s="6" customFormat="1" x14ac:dyDescent="0.3">
      <c r="A12" s="2" t="s">
        <v>309</v>
      </c>
      <c r="B12" s="8" t="s">
        <v>17</v>
      </c>
      <c r="C12" s="9" t="s">
        <v>16</v>
      </c>
      <c r="D12" s="11">
        <v>44641</v>
      </c>
      <c r="E12" s="5" t="s">
        <v>287</v>
      </c>
      <c r="F12" s="5" t="s">
        <v>288</v>
      </c>
      <c r="G12" s="5" t="s">
        <v>288</v>
      </c>
      <c r="H12" s="5" t="s">
        <v>288</v>
      </c>
      <c r="I12" s="5" t="s">
        <v>288</v>
      </c>
      <c r="J12" s="5" t="s">
        <v>288</v>
      </c>
      <c r="K12" s="5" t="s">
        <v>288</v>
      </c>
      <c r="L12" s="5" t="s">
        <v>288</v>
      </c>
      <c r="M12" s="5" t="s">
        <v>288</v>
      </c>
      <c r="N12" s="5" t="s">
        <v>288</v>
      </c>
      <c r="O12" s="5" t="s">
        <v>288</v>
      </c>
      <c r="P12" s="5" t="s">
        <v>288</v>
      </c>
      <c r="Q12" s="5" t="s">
        <v>288</v>
      </c>
      <c r="R12" s="5" t="s">
        <v>306</v>
      </c>
    </row>
    <row r="13" spans="1:18" s="6" customFormat="1" x14ac:dyDescent="0.3">
      <c r="A13" s="2" t="s">
        <v>309</v>
      </c>
      <c r="B13" s="8" t="s">
        <v>14</v>
      </c>
      <c r="C13" s="9" t="s">
        <v>13</v>
      </c>
      <c r="D13" s="11">
        <v>44641</v>
      </c>
      <c r="E13" s="5" t="s">
        <v>287</v>
      </c>
      <c r="F13" s="5" t="s">
        <v>288</v>
      </c>
      <c r="G13" s="5" t="s">
        <v>288</v>
      </c>
      <c r="H13" s="5" t="s">
        <v>288</v>
      </c>
      <c r="I13" s="5" t="s">
        <v>288</v>
      </c>
      <c r="J13" s="5" t="s">
        <v>288</v>
      </c>
      <c r="K13" s="5" t="s">
        <v>288</v>
      </c>
      <c r="L13" s="5" t="s">
        <v>288</v>
      </c>
      <c r="M13" s="5" t="s">
        <v>288</v>
      </c>
      <c r="N13" s="5" t="s">
        <v>288</v>
      </c>
      <c r="O13" s="5" t="s">
        <v>288</v>
      </c>
      <c r="P13" s="5" t="s">
        <v>288</v>
      </c>
      <c r="Q13" s="5" t="s">
        <v>288</v>
      </c>
      <c r="R13" s="5" t="s">
        <v>306</v>
      </c>
    </row>
    <row r="14" spans="1:18" s="6" customFormat="1" x14ac:dyDescent="0.3">
      <c r="A14" s="2" t="s">
        <v>307</v>
      </c>
      <c r="B14" s="8" t="s">
        <v>7</v>
      </c>
      <c r="C14" s="9" t="s">
        <v>20</v>
      </c>
      <c r="D14" s="11">
        <v>44642</v>
      </c>
      <c r="E14" s="5" t="s">
        <v>287</v>
      </c>
      <c r="F14" s="5" t="s">
        <v>288</v>
      </c>
      <c r="G14" s="5" t="s">
        <v>288</v>
      </c>
      <c r="H14" s="5" t="s">
        <v>288</v>
      </c>
      <c r="I14" s="5" t="s">
        <v>288</v>
      </c>
      <c r="J14" s="5" t="s">
        <v>288</v>
      </c>
      <c r="K14" s="5" t="s">
        <v>288</v>
      </c>
      <c r="L14" s="5" t="s">
        <v>288</v>
      </c>
      <c r="M14" s="5" t="s">
        <v>288</v>
      </c>
      <c r="N14" s="5" t="s">
        <v>288</v>
      </c>
      <c r="O14" s="5" t="s">
        <v>288</v>
      </c>
      <c r="P14" s="5" t="s">
        <v>288</v>
      </c>
      <c r="Q14" s="5" t="s">
        <v>288</v>
      </c>
      <c r="R14" s="5" t="s">
        <v>306</v>
      </c>
    </row>
    <row r="15" spans="1:18" s="6" customFormat="1" x14ac:dyDescent="0.3">
      <c r="A15" s="2" t="s">
        <v>307</v>
      </c>
      <c r="B15" s="8" t="s">
        <v>7</v>
      </c>
      <c r="C15" s="9" t="s">
        <v>19</v>
      </c>
      <c r="D15" s="11">
        <v>44642</v>
      </c>
      <c r="E15" s="5" t="s">
        <v>287</v>
      </c>
      <c r="F15" s="5" t="s">
        <v>288</v>
      </c>
      <c r="G15" s="5" t="s">
        <v>288</v>
      </c>
      <c r="H15" s="5" t="s">
        <v>288</v>
      </c>
      <c r="I15" s="5" t="s">
        <v>288</v>
      </c>
      <c r="J15" s="5" t="s">
        <v>288</v>
      </c>
      <c r="K15" s="5" t="s">
        <v>288</v>
      </c>
      <c r="L15" s="5" t="s">
        <v>288</v>
      </c>
      <c r="M15" s="5" t="s">
        <v>288</v>
      </c>
      <c r="N15" s="5" t="s">
        <v>288</v>
      </c>
      <c r="O15" s="5" t="s">
        <v>288</v>
      </c>
      <c r="P15" s="5" t="s">
        <v>288</v>
      </c>
      <c r="Q15" s="5" t="s">
        <v>288</v>
      </c>
      <c r="R15" s="5" t="s">
        <v>306</v>
      </c>
    </row>
    <row r="16" spans="1:18" s="6" customFormat="1" x14ac:dyDescent="0.3">
      <c r="A16" s="2" t="s">
        <v>307</v>
      </c>
      <c r="B16" s="8" t="s">
        <v>18</v>
      </c>
      <c r="C16" s="9" t="s">
        <v>311</v>
      </c>
      <c r="D16" s="11">
        <v>44642</v>
      </c>
      <c r="E16" s="5" t="s">
        <v>287</v>
      </c>
      <c r="F16" s="5" t="s">
        <v>288</v>
      </c>
      <c r="G16" s="5" t="s">
        <v>288</v>
      </c>
      <c r="H16" s="5" t="s">
        <v>288</v>
      </c>
      <c r="I16" s="5" t="s">
        <v>288</v>
      </c>
      <c r="J16" s="5" t="s">
        <v>288</v>
      </c>
      <c r="K16" s="5" t="s">
        <v>288</v>
      </c>
      <c r="L16" s="5" t="s">
        <v>288</v>
      </c>
      <c r="M16" s="5" t="s">
        <v>288</v>
      </c>
      <c r="N16" s="5" t="s">
        <v>288</v>
      </c>
      <c r="O16" s="5" t="s">
        <v>288</v>
      </c>
      <c r="P16" s="5" t="s">
        <v>288</v>
      </c>
      <c r="Q16" s="5" t="s">
        <v>288</v>
      </c>
      <c r="R16" s="5" t="s">
        <v>306</v>
      </c>
    </row>
    <row r="17" spans="1:18" s="6" customFormat="1" x14ac:dyDescent="0.3">
      <c r="A17" s="2" t="s">
        <v>307</v>
      </c>
      <c r="B17" s="8" t="s">
        <v>22</v>
      </c>
      <c r="C17" s="9" t="s">
        <v>21</v>
      </c>
      <c r="D17" s="11">
        <v>44643</v>
      </c>
      <c r="E17" s="5" t="s">
        <v>287</v>
      </c>
      <c r="F17" s="5" t="s">
        <v>288</v>
      </c>
      <c r="G17" s="5" t="s">
        <v>288</v>
      </c>
      <c r="H17" s="5" t="s">
        <v>288</v>
      </c>
      <c r="I17" s="5" t="s">
        <v>288</v>
      </c>
      <c r="J17" s="5" t="s">
        <v>288</v>
      </c>
      <c r="K17" s="5" t="s">
        <v>288</v>
      </c>
      <c r="L17" s="5" t="s">
        <v>288</v>
      </c>
      <c r="M17" s="5" t="s">
        <v>288</v>
      </c>
      <c r="N17" s="5" t="s">
        <v>288</v>
      </c>
      <c r="O17" s="5" t="s">
        <v>288</v>
      </c>
      <c r="P17" s="5" t="s">
        <v>288</v>
      </c>
      <c r="Q17" s="5" t="s">
        <v>288</v>
      </c>
      <c r="R17" s="5" t="s">
        <v>306</v>
      </c>
    </row>
    <row r="18" spans="1:18" s="6" customFormat="1" x14ac:dyDescent="0.3">
      <c r="A18" s="2" t="s">
        <v>309</v>
      </c>
      <c r="B18" s="8" t="s">
        <v>32</v>
      </c>
      <c r="C18" s="9" t="s">
        <v>31</v>
      </c>
      <c r="D18" s="11">
        <v>44644</v>
      </c>
      <c r="E18" s="5" t="s">
        <v>287</v>
      </c>
      <c r="F18" s="5" t="s">
        <v>288</v>
      </c>
      <c r="G18" s="5" t="s">
        <v>288</v>
      </c>
      <c r="H18" s="5" t="s">
        <v>288</v>
      </c>
      <c r="I18" s="5" t="s">
        <v>288</v>
      </c>
      <c r="J18" s="5" t="s">
        <v>288</v>
      </c>
      <c r="K18" s="5" t="s">
        <v>288</v>
      </c>
      <c r="L18" s="5" t="s">
        <v>288</v>
      </c>
      <c r="M18" s="5" t="s">
        <v>288</v>
      </c>
      <c r="N18" s="5" t="s">
        <v>288</v>
      </c>
      <c r="O18" s="5" t="s">
        <v>288</v>
      </c>
      <c r="P18" s="5" t="s">
        <v>288</v>
      </c>
      <c r="Q18" s="5" t="s">
        <v>288</v>
      </c>
      <c r="R18" s="5" t="s">
        <v>306</v>
      </c>
    </row>
    <row r="19" spans="1:18" s="6" customFormat="1" x14ac:dyDescent="0.3">
      <c r="A19" s="2" t="s">
        <v>307</v>
      </c>
      <c r="B19" s="8" t="s">
        <v>26</v>
      </c>
      <c r="C19" s="9" t="s">
        <v>25</v>
      </c>
      <c r="D19" s="11">
        <v>44644</v>
      </c>
      <c r="E19" s="5" t="s">
        <v>287</v>
      </c>
      <c r="F19" s="5" t="s">
        <v>288</v>
      </c>
      <c r="G19" s="5" t="s">
        <v>288</v>
      </c>
      <c r="H19" s="5" t="s">
        <v>288</v>
      </c>
      <c r="I19" s="5" t="s">
        <v>288</v>
      </c>
      <c r="J19" s="5" t="s">
        <v>288</v>
      </c>
      <c r="K19" s="5" t="s">
        <v>288</v>
      </c>
      <c r="L19" s="5" t="s">
        <v>288</v>
      </c>
      <c r="M19" s="5" t="s">
        <v>288</v>
      </c>
      <c r="N19" s="5" t="s">
        <v>288</v>
      </c>
      <c r="O19" s="5" t="s">
        <v>288</v>
      </c>
      <c r="P19" s="5" t="s">
        <v>288</v>
      </c>
      <c r="Q19" s="5" t="s">
        <v>288</v>
      </c>
      <c r="R19" s="5" t="s">
        <v>306</v>
      </c>
    </row>
    <row r="20" spans="1:18" s="6" customFormat="1" x14ac:dyDescent="0.3">
      <c r="A20" s="2" t="s">
        <v>307</v>
      </c>
      <c r="B20" s="8" t="s">
        <v>28</v>
      </c>
      <c r="C20" s="9" t="s">
        <v>27</v>
      </c>
      <c r="D20" s="11">
        <v>44644</v>
      </c>
      <c r="E20" s="5" t="s">
        <v>287</v>
      </c>
      <c r="F20" s="5" t="s">
        <v>288</v>
      </c>
      <c r="G20" s="5" t="s">
        <v>288</v>
      </c>
      <c r="H20" s="5" t="s">
        <v>288</v>
      </c>
      <c r="I20" s="5" t="s">
        <v>288</v>
      </c>
      <c r="J20" s="5" t="s">
        <v>288</v>
      </c>
      <c r="K20" s="5" t="s">
        <v>288</v>
      </c>
      <c r="L20" s="5" t="s">
        <v>288</v>
      </c>
      <c r="M20" s="5" t="s">
        <v>288</v>
      </c>
      <c r="N20" s="5" t="s">
        <v>288</v>
      </c>
      <c r="O20" s="5" t="s">
        <v>288</v>
      </c>
      <c r="P20" s="5" t="s">
        <v>288</v>
      </c>
      <c r="Q20" s="5" t="s">
        <v>288</v>
      </c>
      <c r="R20" s="5" t="s">
        <v>306</v>
      </c>
    </row>
    <row r="21" spans="1:18" s="6" customFormat="1" x14ac:dyDescent="0.3">
      <c r="A21" s="2" t="s">
        <v>307</v>
      </c>
      <c r="B21" s="8" t="s">
        <v>24</v>
      </c>
      <c r="C21" s="9" t="s">
        <v>23</v>
      </c>
      <c r="D21" s="11">
        <v>44644</v>
      </c>
      <c r="E21" s="5" t="s">
        <v>287</v>
      </c>
      <c r="F21" s="5" t="s">
        <v>288</v>
      </c>
      <c r="G21" s="5" t="s">
        <v>288</v>
      </c>
      <c r="H21" s="5" t="s">
        <v>288</v>
      </c>
      <c r="I21" s="5" t="s">
        <v>288</v>
      </c>
      <c r="J21" s="5" t="s">
        <v>288</v>
      </c>
      <c r="K21" s="5" t="s">
        <v>288</v>
      </c>
      <c r="L21" s="5" t="s">
        <v>288</v>
      </c>
      <c r="M21" s="5" t="s">
        <v>288</v>
      </c>
      <c r="N21" s="5" t="s">
        <v>288</v>
      </c>
      <c r="O21" s="5" t="s">
        <v>288</v>
      </c>
      <c r="P21" s="5" t="s">
        <v>288</v>
      </c>
      <c r="Q21" s="5" t="s">
        <v>288</v>
      </c>
      <c r="R21" s="5" t="s">
        <v>306</v>
      </c>
    </row>
    <row r="22" spans="1:18" s="6" customFormat="1" x14ac:dyDescent="0.3">
      <c r="A22" s="2" t="s">
        <v>307</v>
      </c>
      <c r="B22" s="8" t="s">
        <v>30</v>
      </c>
      <c r="C22" s="9" t="s">
        <v>29</v>
      </c>
      <c r="D22" s="11">
        <v>44644</v>
      </c>
      <c r="E22" s="5" t="s">
        <v>287</v>
      </c>
      <c r="F22" s="5" t="s">
        <v>288</v>
      </c>
      <c r="G22" s="5" t="s">
        <v>288</v>
      </c>
      <c r="H22" s="5" t="s">
        <v>288</v>
      </c>
      <c r="I22" s="5" t="s">
        <v>288</v>
      </c>
      <c r="J22" s="5" t="s">
        <v>288</v>
      </c>
      <c r="K22" s="5" t="s">
        <v>288</v>
      </c>
      <c r="L22" s="5" t="s">
        <v>288</v>
      </c>
      <c r="M22" s="5" t="s">
        <v>288</v>
      </c>
      <c r="N22" s="5" t="s">
        <v>288</v>
      </c>
      <c r="O22" s="5" t="s">
        <v>288</v>
      </c>
      <c r="P22" s="5" t="s">
        <v>288</v>
      </c>
      <c r="Q22" s="5" t="s">
        <v>288</v>
      </c>
      <c r="R22" s="5" t="s">
        <v>306</v>
      </c>
    </row>
    <row r="23" spans="1:18" s="6" customFormat="1" x14ac:dyDescent="0.3">
      <c r="A23" s="2" t="s">
        <v>308</v>
      </c>
      <c r="B23" s="8" t="s">
        <v>7</v>
      </c>
      <c r="C23" s="9" t="s">
        <v>33</v>
      </c>
      <c r="D23" s="11">
        <v>44644</v>
      </c>
      <c r="E23" s="5" t="s">
        <v>287</v>
      </c>
      <c r="F23" s="5" t="s">
        <v>288</v>
      </c>
      <c r="G23" s="5" t="s">
        <v>288</v>
      </c>
      <c r="H23" s="5" t="s">
        <v>288</v>
      </c>
      <c r="I23" s="5" t="s">
        <v>288</v>
      </c>
      <c r="J23" s="5" t="s">
        <v>288</v>
      </c>
      <c r="K23" s="5" t="s">
        <v>288</v>
      </c>
      <c r="L23" s="5" t="s">
        <v>288</v>
      </c>
      <c r="M23" s="5" t="s">
        <v>288</v>
      </c>
      <c r="N23" s="5" t="s">
        <v>288</v>
      </c>
      <c r="O23" s="5" t="s">
        <v>288</v>
      </c>
      <c r="P23" s="5" t="s">
        <v>288</v>
      </c>
      <c r="Q23" s="5" t="s">
        <v>288</v>
      </c>
      <c r="R23" s="5" t="s">
        <v>306</v>
      </c>
    </row>
    <row r="24" spans="1:18" s="6" customFormat="1" x14ac:dyDescent="0.3">
      <c r="A24" s="2" t="s">
        <v>309</v>
      </c>
      <c r="B24" s="8" t="s">
        <v>7</v>
      </c>
      <c r="C24" s="9" t="s">
        <v>34</v>
      </c>
      <c r="D24" s="11">
        <v>44649</v>
      </c>
      <c r="E24" s="5" t="s">
        <v>287</v>
      </c>
      <c r="F24" s="5" t="s">
        <v>288</v>
      </c>
      <c r="G24" s="5" t="s">
        <v>288</v>
      </c>
      <c r="H24" s="5" t="s">
        <v>288</v>
      </c>
      <c r="I24" s="5" t="s">
        <v>288</v>
      </c>
      <c r="J24" s="5" t="s">
        <v>288</v>
      </c>
      <c r="K24" s="5" t="s">
        <v>288</v>
      </c>
      <c r="L24" s="5" t="s">
        <v>288</v>
      </c>
      <c r="M24" s="5" t="s">
        <v>288</v>
      </c>
      <c r="N24" s="5" t="s">
        <v>288</v>
      </c>
      <c r="O24" s="5" t="s">
        <v>288</v>
      </c>
      <c r="P24" s="5" t="s">
        <v>288</v>
      </c>
      <c r="Q24" s="5" t="s">
        <v>288</v>
      </c>
      <c r="R24" s="5" t="s">
        <v>306</v>
      </c>
    </row>
    <row r="25" spans="1:18" s="6" customFormat="1" x14ac:dyDescent="0.3">
      <c r="A25" s="2" t="s">
        <v>308</v>
      </c>
      <c r="B25" s="8" t="s">
        <v>7</v>
      </c>
      <c r="C25" s="9" t="s">
        <v>36</v>
      </c>
      <c r="D25" s="11">
        <v>44650</v>
      </c>
      <c r="E25" s="5" t="s">
        <v>287</v>
      </c>
      <c r="F25" s="5" t="s">
        <v>288</v>
      </c>
      <c r="G25" s="5" t="s">
        <v>288</v>
      </c>
      <c r="H25" s="5" t="s">
        <v>288</v>
      </c>
      <c r="I25" s="5" t="s">
        <v>288</v>
      </c>
      <c r="J25" s="5" t="s">
        <v>288</v>
      </c>
      <c r="K25" s="5" t="s">
        <v>288</v>
      </c>
      <c r="L25" s="5" t="s">
        <v>288</v>
      </c>
      <c r="M25" s="5" t="s">
        <v>288</v>
      </c>
      <c r="N25" s="5" t="s">
        <v>288</v>
      </c>
      <c r="O25" s="5" t="s">
        <v>288</v>
      </c>
      <c r="P25" s="5" t="s">
        <v>288</v>
      </c>
      <c r="Q25" s="5" t="s">
        <v>288</v>
      </c>
      <c r="R25" s="5" t="s">
        <v>306</v>
      </c>
    </row>
    <row r="26" spans="1:18" s="6" customFormat="1" x14ac:dyDescent="0.3">
      <c r="A26" s="2" t="s">
        <v>308</v>
      </c>
      <c r="B26" s="8" t="s">
        <v>7</v>
      </c>
      <c r="C26" s="9" t="s">
        <v>35</v>
      </c>
      <c r="D26" s="11">
        <v>44650</v>
      </c>
      <c r="E26" s="5" t="s">
        <v>287</v>
      </c>
      <c r="F26" s="5" t="s">
        <v>288</v>
      </c>
      <c r="G26" s="5" t="s">
        <v>288</v>
      </c>
      <c r="H26" s="5" t="s">
        <v>288</v>
      </c>
      <c r="I26" s="5" t="s">
        <v>288</v>
      </c>
      <c r="J26" s="5" t="s">
        <v>288</v>
      </c>
      <c r="K26" s="5" t="s">
        <v>288</v>
      </c>
      <c r="L26" s="5" t="s">
        <v>288</v>
      </c>
      <c r="M26" s="5" t="s">
        <v>288</v>
      </c>
      <c r="N26" s="5" t="s">
        <v>288</v>
      </c>
      <c r="O26" s="5" t="s">
        <v>288</v>
      </c>
      <c r="P26" s="5" t="s">
        <v>288</v>
      </c>
      <c r="Q26" s="5" t="s">
        <v>288</v>
      </c>
      <c r="R26" s="5" t="s">
        <v>306</v>
      </c>
    </row>
    <row r="27" spans="1:18" s="6" customFormat="1" x14ac:dyDescent="0.3">
      <c r="A27" s="2" t="s">
        <v>308</v>
      </c>
      <c r="B27" s="8" t="s">
        <v>7</v>
      </c>
      <c r="C27" s="9" t="s">
        <v>37</v>
      </c>
      <c r="D27" s="11">
        <v>44651</v>
      </c>
      <c r="E27" s="5" t="s">
        <v>287</v>
      </c>
      <c r="F27" s="5" t="s">
        <v>288</v>
      </c>
      <c r="G27" s="5" t="s">
        <v>288</v>
      </c>
      <c r="H27" s="5" t="s">
        <v>288</v>
      </c>
      <c r="I27" s="5" t="s">
        <v>288</v>
      </c>
      <c r="J27" s="5" t="s">
        <v>288</v>
      </c>
      <c r="K27" s="5" t="s">
        <v>288</v>
      </c>
      <c r="L27" s="5" t="s">
        <v>288</v>
      </c>
      <c r="M27" s="5" t="s">
        <v>288</v>
      </c>
      <c r="N27" s="5" t="s">
        <v>288</v>
      </c>
      <c r="O27" s="5" t="s">
        <v>288</v>
      </c>
      <c r="P27" s="5" t="s">
        <v>288</v>
      </c>
      <c r="Q27" s="5" t="s">
        <v>288</v>
      </c>
      <c r="R27" s="5" t="s">
        <v>306</v>
      </c>
    </row>
    <row r="28" spans="1:18" s="6" customFormat="1" x14ac:dyDescent="0.3">
      <c r="A28" s="2" t="s">
        <v>307</v>
      </c>
      <c r="B28" s="8" t="s">
        <v>86</v>
      </c>
      <c r="C28" s="9" t="s">
        <v>82</v>
      </c>
      <c r="D28" s="11">
        <v>44655</v>
      </c>
      <c r="E28" s="5" t="s">
        <v>288</v>
      </c>
      <c r="F28" s="5" t="s">
        <v>288</v>
      </c>
      <c r="G28" s="5" t="s">
        <v>288</v>
      </c>
      <c r="H28" s="5" t="s">
        <v>288</v>
      </c>
      <c r="I28" s="5" t="s">
        <v>288</v>
      </c>
      <c r="J28" s="5" t="s">
        <v>288</v>
      </c>
      <c r="K28" s="5" t="s">
        <v>288</v>
      </c>
      <c r="L28" s="5" t="s">
        <v>288</v>
      </c>
      <c r="M28" s="5" t="s">
        <v>288</v>
      </c>
      <c r="N28" s="5" t="s">
        <v>288</v>
      </c>
      <c r="O28" s="5" t="s">
        <v>288</v>
      </c>
      <c r="P28" s="5" t="s">
        <v>288</v>
      </c>
      <c r="Q28" s="5" t="s">
        <v>288</v>
      </c>
      <c r="R28" s="5" t="s">
        <v>288</v>
      </c>
    </row>
    <row r="29" spans="1:18" s="6" customFormat="1" x14ac:dyDescent="0.3">
      <c r="A29" s="2" t="s">
        <v>307</v>
      </c>
      <c r="B29" s="8" t="s">
        <v>7</v>
      </c>
      <c r="C29" s="9" t="s">
        <v>40</v>
      </c>
      <c r="D29" s="11">
        <v>44655</v>
      </c>
      <c r="E29" s="5" t="s">
        <v>288</v>
      </c>
      <c r="F29" s="5" t="s">
        <v>288</v>
      </c>
      <c r="G29" s="5" t="s">
        <v>288</v>
      </c>
      <c r="H29" s="5" t="s">
        <v>288</v>
      </c>
      <c r="I29" s="5" t="s">
        <v>288</v>
      </c>
      <c r="J29" s="5" t="s">
        <v>288</v>
      </c>
      <c r="K29" s="5" t="s">
        <v>288</v>
      </c>
      <c r="L29" s="5" t="s">
        <v>288</v>
      </c>
      <c r="M29" s="5" t="s">
        <v>288</v>
      </c>
      <c r="N29" s="5" t="s">
        <v>288</v>
      </c>
      <c r="O29" s="5" t="s">
        <v>288</v>
      </c>
      <c r="P29" s="5" t="s">
        <v>288</v>
      </c>
      <c r="Q29" s="5" t="s">
        <v>288</v>
      </c>
      <c r="R29" s="5" t="s">
        <v>288</v>
      </c>
    </row>
    <row r="30" spans="1:18" s="6" customFormat="1" x14ac:dyDescent="0.3">
      <c r="A30" s="2" t="s">
        <v>307</v>
      </c>
      <c r="B30" s="8" t="s">
        <v>7</v>
      </c>
      <c r="C30" s="9" t="s">
        <v>41</v>
      </c>
      <c r="D30" s="11">
        <v>44655</v>
      </c>
      <c r="E30" s="5" t="s">
        <v>288</v>
      </c>
      <c r="F30" s="5" t="s">
        <v>288</v>
      </c>
      <c r="G30" s="5" t="s">
        <v>288</v>
      </c>
      <c r="H30" s="5" t="s">
        <v>288</v>
      </c>
      <c r="I30" s="5" t="s">
        <v>288</v>
      </c>
      <c r="J30" s="5" t="s">
        <v>288</v>
      </c>
      <c r="K30" s="5" t="s">
        <v>288</v>
      </c>
      <c r="L30" s="5" t="s">
        <v>288</v>
      </c>
      <c r="M30" s="5" t="s">
        <v>288</v>
      </c>
      <c r="N30" s="5" t="s">
        <v>288</v>
      </c>
      <c r="O30" s="5" t="s">
        <v>288</v>
      </c>
      <c r="P30" s="5" t="s">
        <v>288</v>
      </c>
      <c r="Q30" s="5" t="s">
        <v>288</v>
      </c>
      <c r="R30" s="5" t="s">
        <v>288</v>
      </c>
    </row>
    <row r="31" spans="1:18" s="6" customFormat="1" x14ac:dyDescent="0.3">
      <c r="A31" s="2" t="s">
        <v>307</v>
      </c>
      <c r="B31" s="8" t="s">
        <v>83</v>
      </c>
      <c r="C31" s="9" t="s">
        <v>82</v>
      </c>
      <c r="D31" s="11">
        <v>44656</v>
      </c>
      <c r="E31" s="5" t="s">
        <v>288</v>
      </c>
      <c r="F31" s="5" t="s">
        <v>288</v>
      </c>
      <c r="G31" s="5" t="s">
        <v>288</v>
      </c>
      <c r="H31" s="5" t="s">
        <v>288</v>
      </c>
      <c r="I31" s="5" t="s">
        <v>288</v>
      </c>
      <c r="J31" s="5" t="s">
        <v>288</v>
      </c>
      <c r="K31" s="5" t="s">
        <v>288</v>
      </c>
      <c r="L31" s="5" t="s">
        <v>288</v>
      </c>
      <c r="M31" s="5" t="s">
        <v>288</v>
      </c>
      <c r="N31" s="5" t="s">
        <v>288</v>
      </c>
      <c r="O31" s="5" t="s">
        <v>288</v>
      </c>
      <c r="P31" s="5" t="s">
        <v>288</v>
      </c>
      <c r="Q31" s="5" t="s">
        <v>288</v>
      </c>
      <c r="R31" s="5" t="s">
        <v>288</v>
      </c>
    </row>
    <row r="32" spans="1:18" s="6" customFormat="1" x14ac:dyDescent="0.3">
      <c r="A32" s="2" t="s">
        <v>307</v>
      </c>
      <c r="B32" s="8" t="s">
        <v>7</v>
      </c>
      <c r="C32" s="9" t="s">
        <v>43</v>
      </c>
      <c r="D32" s="11">
        <v>44656</v>
      </c>
      <c r="E32" s="5" t="s">
        <v>288</v>
      </c>
      <c r="F32" s="5" t="s">
        <v>288</v>
      </c>
      <c r="G32" s="5" t="s">
        <v>288</v>
      </c>
      <c r="H32" s="5" t="s">
        <v>288</v>
      </c>
      <c r="I32" s="5" t="s">
        <v>288</v>
      </c>
      <c r="J32" s="5" t="s">
        <v>288</v>
      </c>
      <c r="K32" s="5" t="s">
        <v>288</v>
      </c>
      <c r="L32" s="5" t="s">
        <v>288</v>
      </c>
      <c r="M32" s="5" t="s">
        <v>288</v>
      </c>
      <c r="N32" s="5" t="s">
        <v>288</v>
      </c>
      <c r="O32" s="5" t="s">
        <v>288</v>
      </c>
      <c r="P32" s="5" t="s">
        <v>288</v>
      </c>
      <c r="Q32" s="5" t="s">
        <v>288</v>
      </c>
      <c r="R32" s="5" t="s">
        <v>288</v>
      </c>
    </row>
    <row r="33" spans="1:18" s="6" customFormat="1" x14ac:dyDescent="0.3">
      <c r="A33" s="2" t="s">
        <v>307</v>
      </c>
      <c r="B33" s="8" t="s">
        <v>7</v>
      </c>
      <c r="C33" s="9" t="s">
        <v>42</v>
      </c>
      <c r="D33" s="11">
        <v>44656</v>
      </c>
      <c r="E33" s="5" t="s">
        <v>288</v>
      </c>
      <c r="F33" s="5" t="s">
        <v>288</v>
      </c>
      <c r="G33" s="5" t="s">
        <v>288</v>
      </c>
      <c r="H33" s="5" t="s">
        <v>288</v>
      </c>
      <c r="I33" s="5" t="s">
        <v>288</v>
      </c>
      <c r="J33" s="5" t="s">
        <v>288</v>
      </c>
      <c r="K33" s="5" t="s">
        <v>288</v>
      </c>
      <c r="L33" s="5" t="s">
        <v>288</v>
      </c>
      <c r="M33" s="5" t="s">
        <v>288</v>
      </c>
      <c r="N33" s="5" t="s">
        <v>288</v>
      </c>
      <c r="O33" s="5" t="s">
        <v>288</v>
      </c>
      <c r="P33" s="5" t="s">
        <v>288</v>
      </c>
      <c r="Q33" s="5" t="s">
        <v>288</v>
      </c>
      <c r="R33" s="5" t="s">
        <v>288</v>
      </c>
    </row>
    <row r="34" spans="1:18" s="6" customFormat="1" x14ac:dyDescent="0.3">
      <c r="A34" s="2" t="s">
        <v>308</v>
      </c>
      <c r="B34" s="8" t="s">
        <v>7</v>
      </c>
      <c r="C34" s="9" t="s">
        <v>45</v>
      </c>
      <c r="D34" s="11">
        <v>44656</v>
      </c>
      <c r="E34" s="5" t="s">
        <v>288</v>
      </c>
      <c r="F34" s="5" t="s">
        <v>288</v>
      </c>
      <c r="G34" s="5" t="s">
        <v>288</v>
      </c>
      <c r="H34" s="5" t="s">
        <v>288</v>
      </c>
      <c r="I34" s="5" t="s">
        <v>288</v>
      </c>
      <c r="J34" s="5" t="s">
        <v>288</v>
      </c>
      <c r="K34" s="5" t="s">
        <v>288</v>
      </c>
      <c r="L34" s="5" t="s">
        <v>288</v>
      </c>
      <c r="M34" s="5" t="s">
        <v>288</v>
      </c>
      <c r="N34" s="5" t="s">
        <v>288</v>
      </c>
      <c r="O34" s="5" t="s">
        <v>288</v>
      </c>
      <c r="P34" s="5" t="s">
        <v>288</v>
      </c>
      <c r="Q34" s="5" t="s">
        <v>288</v>
      </c>
      <c r="R34" s="5" t="s">
        <v>288</v>
      </c>
    </row>
    <row r="35" spans="1:18" s="6" customFormat="1" x14ac:dyDescent="0.3">
      <c r="A35" s="2" t="s">
        <v>308</v>
      </c>
      <c r="B35" s="8" t="s">
        <v>7</v>
      </c>
      <c r="C35" s="9" t="s">
        <v>44</v>
      </c>
      <c r="D35" s="11">
        <v>44656</v>
      </c>
      <c r="E35" s="5" t="s">
        <v>288</v>
      </c>
      <c r="F35" s="5" t="s">
        <v>288</v>
      </c>
      <c r="G35" s="5" t="s">
        <v>288</v>
      </c>
      <c r="H35" s="5" t="s">
        <v>288</v>
      </c>
      <c r="I35" s="5" t="s">
        <v>288</v>
      </c>
      <c r="J35" s="5" t="s">
        <v>288</v>
      </c>
      <c r="K35" s="5" t="s">
        <v>288</v>
      </c>
      <c r="L35" s="5" t="s">
        <v>288</v>
      </c>
      <c r="M35" s="5" t="s">
        <v>288</v>
      </c>
      <c r="N35" s="5" t="s">
        <v>288</v>
      </c>
      <c r="O35" s="5" t="s">
        <v>288</v>
      </c>
      <c r="P35" s="5" t="s">
        <v>288</v>
      </c>
      <c r="Q35" s="5" t="s">
        <v>288</v>
      </c>
      <c r="R35" s="5" t="s">
        <v>288</v>
      </c>
    </row>
    <row r="36" spans="1:18" s="6" customFormat="1" x14ac:dyDescent="0.3">
      <c r="A36" s="2" t="s">
        <v>307</v>
      </c>
      <c r="B36" s="8" t="s">
        <v>84</v>
      </c>
      <c r="C36" s="9" t="s">
        <v>85</v>
      </c>
      <c r="D36" s="11">
        <v>44657</v>
      </c>
      <c r="E36" s="5" t="s">
        <v>288</v>
      </c>
      <c r="F36" s="5" t="s">
        <v>288</v>
      </c>
      <c r="G36" s="5" t="s">
        <v>288</v>
      </c>
      <c r="H36" s="5" t="s">
        <v>288</v>
      </c>
      <c r="I36" s="5" t="s">
        <v>288</v>
      </c>
      <c r="J36" s="5" t="s">
        <v>288</v>
      </c>
      <c r="K36" s="5" t="s">
        <v>288</v>
      </c>
      <c r="L36" s="5" t="s">
        <v>288</v>
      </c>
      <c r="M36" s="5" t="s">
        <v>288</v>
      </c>
      <c r="N36" s="5" t="s">
        <v>288</v>
      </c>
      <c r="O36" s="5" t="s">
        <v>288</v>
      </c>
      <c r="P36" s="5" t="s">
        <v>288</v>
      </c>
      <c r="Q36" s="5" t="s">
        <v>288</v>
      </c>
      <c r="R36" s="5" t="s">
        <v>288</v>
      </c>
    </row>
    <row r="37" spans="1:18" s="6" customFormat="1" x14ac:dyDescent="0.3">
      <c r="A37" s="2" t="s">
        <v>307</v>
      </c>
      <c r="B37" s="8" t="s">
        <v>98</v>
      </c>
      <c r="C37" s="9" t="s">
        <v>99</v>
      </c>
      <c r="D37" s="11">
        <v>44662</v>
      </c>
      <c r="E37" s="5" t="s">
        <v>288</v>
      </c>
      <c r="F37" s="5" t="s">
        <v>288</v>
      </c>
      <c r="G37" s="5" t="s">
        <v>288</v>
      </c>
      <c r="H37" s="5" t="s">
        <v>288</v>
      </c>
      <c r="I37" s="5" t="s">
        <v>288</v>
      </c>
      <c r="J37" s="5" t="s">
        <v>288</v>
      </c>
      <c r="K37" s="5" t="s">
        <v>288</v>
      </c>
      <c r="L37" s="5" t="s">
        <v>288</v>
      </c>
      <c r="M37" s="5" t="s">
        <v>288</v>
      </c>
      <c r="N37" s="5" t="s">
        <v>288</v>
      </c>
      <c r="O37" s="5" t="s">
        <v>288</v>
      </c>
      <c r="P37" s="5" t="s">
        <v>288</v>
      </c>
      <c r="Q37" s="5" t="s">
        <v>288</v>
      </c>
      <c r="R37" s="5" t="s">
        <v>288</v>
      </c>
    </row>
    <row r="38" spans="1:18" s="6" customFormat="1" x14ac:dyDescent="0.3">
      <c r="A38" s="2" t="s">
        <v>307</v>
      </c>
      <c r="B38" s="8" t="s">
        <v>96</v>
      </c>
      <c r="C38" s="9" t="s">
        <v>97</v>
      </c>
      <c r="D38" s="11">
        <v>44662</v>
      </c>
      <c r="E38" s="5" t="s">
        <v>288</v>
      </c>
      <c r="F38" s="5" t="s">
        <v>288</v>
      </c>
      <c r="G38" s="5" t="s">
        <v>288</v>
      </c>
      <c r="H38" s="5" t="s">
        <v>288</v>
      </c>
      <c r="I38" s="5" t="s">
        <v>288</v>
      </c>
      <c r="J38" s="5" t="s">
        <v>288</v>
      </c>
      <c r="K38" s="5" t="s">
        <v>288</v>
      </c>
      <c r="L38" s="5" t="s">
        <v>288</v>
      </c>
      <c r="M38" s="5" t="s">
        <v>288</v>
      </c>
      <c r="N38" s="5" t="s">
        <v>288</v>
      </c>
      <c r="O38" s="5" t="s">
        <v>288</v>
      </c>
      <c r="P38" s="5" t="s">
        <v>288</v>
      </c>
      <c r="Q38" s="5" t="s">
        <v>288</v>
      </c>
      <c r="R38" s="5" t="s">
        <v>288</v>
      </c>
    </row>
    <row r="39" spans="1:18" s="6" customFormat="1" x14ac:dyDescent="0.3">
      <c r="A39" s="2" t="s">
        <v>307</v>
      </c>
      <c r="B39" s="8" t="s">
        <v>7</v>
      </c>
      <c r="C39" s="9" t="s">
        <v>46</v>
      </c>
      <c r="D39" s="11">
        <v>44664</v>
      </c>
      <c r="E39" s="5" t="s">
        <v>288</v>
      </c>
      <c r="F39" s="5" t="s">
        <v>288</v>
      </c>
      <c r="G39" s="5" t="s">
        <v>288</v>
      </c>
      <c r="H39" s="5" t="s">
        <v>288</v>
      </c>
      <c r="I39" s="5" t="s">
        <v>288</v>
      </c>
      <c r="J39" s="5" t="s">
        <v>288</v>
      </c>
      <c r="K39" s="5" t="s">
        <v>288</v>
      </c>
      <c r="L39" s="5" t="s">
        <v>288</v>
      </c>
      <c r="M39" s="5" t="s">
        <v>288</v>
      </c>
      <c r="N39" s="5" t="s">
        <v>288</v>
      </c>
      <c r="O39" s="5" t="s">
        <v>288</v>
      </c>
      <c r="P39" s="5" t="s">
        <v>288</v>
      </c>
      <c r="Q39" s="5" t="s">
        <v>288</v>
      </c>
      <c r="R39" s="5" t="s">
        <v>288</v>
      </c>
    </row>
    <row r="40" spans="1:18" s="6" customFormat="1" x14ac:dyDescent="0.3">
      <c r="A40" s="2" t="s">
        <v>307</v>
      </c>
      <c r="B40" s="8" t="s">
        <v>71</v>
      </c>
      <c r="C40" s="9" t="s">
        <v>48</v>
      </c>
      <c r="D40" s="11">
        <v>44665</v>
      </c>
      <c r="E40" s="5" t="s">
        <v>288</v>
      </c>
      <c r="F40" s="5" t="s">
        <v>288</v>
      </c>
      <c r="G40" s="5" t="s">
        <v>288</v>
      </c>
      <c r="H40" s="5" t="s">
        <v>288</v>
      </c>
      <c r="I40" s="5" t="s">
        <v>288</v>
      </c>
      <c r="J40" s="5" t="s">
        <v>288</v>
      </c>
      <c r="K40" s="5" t="s">
        <v>288</v>
      </c>
      <c r="L40" s="5" t="s">
        <v>288</v>
      </c>
      <c r="M40" s="5" t="s">
        <v>288</v>
      </c>
      <c r="N40" s="5" t="s">
        <v>288</v>
      </c>
      <c r="O40" s="5" t="s">
        <v>288</v>
      </c>
      <c r="P40" s="5" t="s">
        <v>288</v>
      </c>
      <c r="Q40" s="5" t="s">
        <v>288</v>
      </c>
      <c r="R40" s="5" t="s">
        <v>288</v>
      </c>
    </row>
    <row r="41" spans="1:18" s="6" customFormat="1" x14ac:dyDescent="0.3">
      <c r="A41" s="2" t="s">
        <v>307</v>
      </c>
      <c r="B41" s="8" t="s">
        <v>71</v>
      </c>
      <c r="C41" s="9" t="s">
        <v>47</v>
      </c>
      <c r="D41" s="11">
        <v>44665</v>
      </c>
      <c r="E41" s="5" t="s">
        <v>288</v>
      </c>
      <c r="F41" s="5" t="s">
        <v>288</v>
      </c>
      <c r="G41" s="5" t="s">
        <v>288</v>
      </c>
      <c r="H41" s="5" t="s">
        <v>288</v>
      </c>
      <c r="I41" s="5" t="s">
        <v>288</v>
      </c>
      <c r="J41" s="5" t="s">
        <v>288</v>
      </c>
      <c r="K41" s="5" t="s">
        <v>288</v>
      </c>
      <c r="L41" s="5" t="s">
        <v>288</v>
      </c>
      <c r="M41" s="5" t="s">
        <v>288</v>
      </c>
      <c r="N41" s="5" t="s">
        <v>288</v>
      </c>
      <c r="O41" s="5" t="s">
        <v>288</v>
      </c>
      <c r="P41" s="5" t="s">
        <v>288</v>
      </c>
      <c r="Q41" s="5" t="s">
        <v>288</v>
      </c>
      <c r="R41" s="5" t="s">
        <v>288</v>
      </c>
    </row>
    <row r="42" spans="1:18" s="6" customFormat="1" x14ac:dyDescent="0.3">
      <c r="A42" s="2" t="s">
        <v>308</v>
      </c>
      <c r="B42" s="8" t="s">
        <v>71</v>
      </c>
      <c r="C42" s="9" t="s">
        <v>50</v>
      </c>
      <c r="D42" s="11">
        <v>44665</v>
      </c>
      <c r="E42" s="5" t="s">
        <v>288</v>
      </c>
      <c r="F42" s="5" t="s">
        <v>288</v>
      </c>
      <c r="G42" s="5" t="s">
        <v>288</v>
      </c>
      <c r="H42" s="5" t="s">
        <v>288</v>
      </c>
      <c r="I42" s="5" t="s">
        <v>288</v>
      </c>
      <c r="J42" s="5" t="s">
        <v>288</v>
      </c>
      <c r="K42" s="5" t="s">
        <v>288</v>
      </c>
      <c r="L42" s="5" t="s">
        <v>288</v>
      </c>
      <c r="M42" s="5" t="s">
        <v>288</v>
      </c>
      <c r="N42" s="5" t="s">
        <v>288</v>
      </c>
      <c r="O42" s="5" t="s">
        <v>288</v>
      </c>
      <c r="P42" s="5" t="s">
        <v>288</v>
      </c>
      <c r="Q42" s="5" t="s">
        <v>288</v>
      </c>
      <c r="R42" s="5" t="s">
        <v>288</v>
      </c>
    </row>
    <row r="43" spans="1:18" s="6" customFormat="1" x14ac:dyDescent="0.3">
      <c r="A43" s="2" t="s">
        <v>308</v>
      </c>
      <c r="B43" s="8" t="s">
        <v>72</v>
      </c>
      <c r="C43" s="9" t="s">
        <v>49</v>
      </c>
      <c r="D43" s="11">
        <v>44665</v>
      </c>
      <c r="E43" s="5" t="s">
        <v>288</v>
      </c>
      <c r="F43" s="5" t="s">
        <v>288</v>
      </c>
      <c r="G43" s="5" t="s">
        <v>288</v>
      </c>
      <c r="H43" s="5" t="s">
        <v>288</v>
      </c>
      <c r="I43" s="5" t="s">
        <v>288</v>
      </c>
      <c r="J43" s="5" t="s">
        <v>288</v>
      </c>
      <c r="K43" s="5" t="s">
        <v>288</v>
      </c>
      <c r="L43" s="5" t="s">
        <v>288</v>
      </c>
      <c r="M43" s="5" t="s">
        <v>288</v>
      </c>
      <c r="N43" s="5" t="s">
        <v>288</v>
      </c>
      <c r="O43" s="5" t="s">
        <v>288</v>
      </c>
      <c r="P43" s="5" t="s">
        <v>288</v>
      </c>
      <c r="Q43" s="5" t="s">
        <v>288</v>
      </c>
      <c r="R43" s="5" t="s">
        <v>288</v>
      </c>
    </row>
    <row r="44" spans="1:18" s="6" customFormat="1" x14ac:dyDescent="0.3">
      <c r="A44" s="2" t="s">
        <v>308</v>
      </c>
      <c r="B44" s="8" t="s">
        <v>73</v>
      </c>
      <c r="C44" s="9" t="s">
        <v>51</v>
      </c>
      <c r="D44" s="11">
        <v>44666</v>
      </c>
      <c r="E44" s="5" t="s">
        <v>288</v>
      </c>
      <c r="F44" s="5" t="s">
        <v>288</v>
      </c>
      <c r="G44" s="5" t="s">
        <v>288</v>
      </c>
      <c r="H44" s="5" t="s">
        <v>288</v>
      </c>
      <c r="I44" s="5" t="s">
        <v>288</v>
      </c>
      <c r="J44" s="5" t="s">
        <v>288</v>
      </c>
      <c r="K44" s="5" t="s">
        <v>288</v>
      </c>
      <c r="L44" s="5" t="s">
        <v>288</v>
      </c>
      <c r="M44" s="5" t="s">
        <v>288</v>
      </c>
      <c r="N44" s="5" t="s">
        <v>288</v>
      </c>
      <c r="O44" s="5" t="s">
        <v>288</v>
      </c>
      <c r="P44" s="5" t="s">
        <v>288</v>
      </c>
      <c r="Q44" s="5" t="s">
        <v>288</v>
      </c>
      <c r="R44" s="5" t="s">
        <v>288</v>
      </c>
    </row>
    <row r="45" spans="1:18" s="6" customFormat="1" x14ac:dyDescent="0.3">
      <c r="A45" s="2" t="s">
        <v>307</v>
      </c>
      <c r="B45" s="8" t="s">
        <v>76</v>
      </c>
      <c r="C45" s="9" t="s">
        <v>56</v>
      </c>
      <c r="D45" s="11">
        <v>44670</v>
      </c>
      <c r="E45" s="5" t="s">
        <v>288</v>
      </c>
      <c r="F45" s="5" t="s">
        <v>288</v>
      </c>
      <c r="G45" s="5" t="s">
        <v>288</v>
      </c>
      <c r="H45" s="5" t="s">
        <v>288</v>
      </c>
      <c r="I45" s="5" t="s">
        <v>288</v>
      </c>
      <c r="J45" s="5" t="s">
        <v>288</v>
      </c>
      <c r="K45" s="5" t="s">
        <v>288</v>
      </c>
      <c r="L45" s="5" t="s">
        <v>288</v>
      </c>
      <c r="M45" s="5" t="s">
        <v>288</v>
      </c>
      <c r="N45" s="5" t="s">
        <v>288</v>
      </c>
      <c r="O45" s="5" t="s">
        <v>288</v>
      </c>
      <c r="P45" s="5" t="s">
        <v>288</v>
      </c>
      <c r="Q45" s="5" t="s">
        <v>288</v>
      </c>
      <c r="R45" s="5" t="s">
        <v>288</v>
      </c>
    </row>
    <row r="46" spans="1:18" s="6" customFormat="1" x14ac:dyDescent="0.3">
      <c r="A46" s="2" t="s">
        <v>307</v>
      </c>
      <c r="B46" s="8" t="s">
        <v>76</v>
      </c>
      <c r="C46" s="9" t="s">
        <v>54</v>
      </c>
      <c r="D46" s="11">
        <v>44670</v>
      </c>
      <c r="E46" s="5" t="s">
        <v>288</v>
      </c>
      <c r="F46" s="5" t="s">
        <v>288</v>
      </c>
      <c r="G46" s="5" t="s">
        <v>288</v>
      </c>
      <c r="H46" s="5" t="s">
        <v>288</v>
      </c>
      <c r="I46" s="5" t="s">
        <v>288</v>
      </c>
      <c r="J46" s="5" t="s">
        <v>288</v>
      </c>
      <c r="K46" s="5" t="s">
        <v>288</v>
      </c>
      <c r="L46" s="5" t="s">
        <v>288</v>
      </c>
      <c r="M46" s="5" t="s">
        <v>288</v>
      </c>
      <c r="N46" s="5" t="s">
        <v>288</v>
      </c>
      <c r="O46" s="5" t="s">
        <v>288</v>
      </c>
      <c r="P46" s="5" t="s">
        <v>288</v>
      </c>
      <c r="Q46" s="5" t="s">
        <v>288</v>
      </c>
      <c r="R46" s="5" t="s">
        <v>288</v>
      </c>
    </row>
    <row r="47" spans="1:18" s="6" customFormat="1" x14ac:dyDescent="0.3">
      <c r="A47" s="2" t="s">
        <v>307</v>
      </c>
      <c r="B47" s="8" t="s">
        <v>77</v>
      </c>
      <c r="C47" s="9" t="s">
        <v>55</v>
      </c>
      <c r="D47" s="11">
        <v>44670</v>
      </c>
      <c r="E47" s="5" t="s">
        <v>288</v>
      </c>
      <c r="F47" s="5" t="s">
        <v>288</v>
      </c>
      <c r="G47" s="5" t="s">
        <v>288</v>
      </c>
      <c r="H47" s="5" t="s">
        <v>288</v>
      </c>
      <c r="I47" s="5" t="s">
        <v>288</v>
      </c>
      <c r="J47" s="5" t="s">
        <v>288</v>
      </c>
      <c r="K47" s="5" t="s">
        <v>288</v>
      </c>
      <c r="L47" s="5" t="s">
        <v>288</v>
      </c>
      <c r="M47" s="5" t="s">
        <v>288</v>
      </c>
      <c r="N47" s="5" t="s">
        <v>288</v>
      </c>
      <c r="O47" s="5" t="s">
        <v>288</v>
      </c>
      <c r="P47" s="5" t="s">
        <v>288</v>
      </c>
      <c r="Q47" s="5" t="s">
        <v>288</v>
      </c>
      <c r="R47" s="5" t="s">
        <v>288</v>
      </c>
    </row>
    <row r="48" spans="1:18" s="6" customFormat="1" x14ac:dyDescent="0.3">
      <c r="A48" s="2" t="s">
        <v>307</v>
      </c>
      <c r="B48" s="8" t="s">
        <v>78</v>
      </c>
      <c r="C48" s="9" t="s">
        <v>57</v>
      </c>
      <c r="D48" s="11">
        <v>44670</v>
      </c>
      <c r="E48" s="5" t="s">
        <v>288</v>
      </c>
      <c r="F48" s="5" t="s">
        <v>288</v>
      </c>
      <c r="G48" s="5" t="s">
        <v>288</v>
      </c>
      <c r="H48" s="5" t="s">
        <v>288</v>
      </c>
      <c r="I48" s="5" t="s">
        <v>288</v>
      </c>
      <c r="J48" s="5" t="s">
        <v>288</v>
      </c>
      <c r="K48" s="5" t="s">
        <v>288</v>
      </c>
      <c r="L48" s="5" t="s">
        <v>288</v>
      </c>
      <c r="M48" s="5" t="s">
        <v>288</v>
      </c>
      <c r="N48" s="5" t="s">
        <v>288</v>
      </c>
      <c r="O48" s="5" t="s">
        <v>288</v>
      </c>
      <c r="P48" s="5" t="s">
        <v>288</v>
      </c>
      <c r="Q48" s="5" t="s">
        <v>288</v>
      </c>
      <c r="R48" s="5" t="s">
        <v>288</v>
      </c>
    </row>
    <row r="49" spans="1:18" s="6" customFormat="1" x14ac:dyDescent="0.3">
      <c r="A49" s="2" t="s">
        <v>307</v>
      </c>
      <c r="B49" s="8" t="s">
        <v>74</v>
      </c>
      <c r="C49" s="9" t="s">
        <v>52</v>
      </c>
      <c r="D49" s="11">
        <v>44670</v>
      </c>
      <c r="E49" s="5" t="s">
        <v>288</v>
      </c>
      <c r="F49" s="5" t="s">
        <v>288</v>
      </c>
      <c r="G49" s="5" t="s">
        <v>288</v>
      </c>
      <c r="H49" s="5" t="s">
        <v>288</v>
      </c>
      <c r="I49" s="5" t="s">
        <v>288</v>
      </c>
      <c r="J49" s="5" t="s">
        <v>288</v>
      </c>
      <c r="K49" s="5" t="s">
        <v>288</v>
      </c>
      <c r="L49" s="5" t="s">
        <v>288</v>
      </c>
      <c r="M49" s="5" t="s">
        <v>288</v>
      </c>
      <c r="N49" s="5" t="s">
        <v>288</v>
      </c>
      <c r="O49" s="5" t="s">
        <v>288</v>
      </c>
      <c r="P49" s="5" t="s">
        <v>288</v>
      </c>
      <c r="Q49" s="5" t="s">
        <v>288</v>
      </c>
      <c r="R49" s="5" t="s">
        <v>288</v>
      </c>
    </row>
    <row r="50" spans="1:18" s="6" customFormat="1" x14ac:dyDescent="0.3">
      <c r="A50" s="2" t="s">
        <v>307</v>
      </c>
      <c r="B50" s="8" t="s">
        <v>79</v>
      </c>
      <c r="C50" s="9" t="s">
        <v>58</v>
      </c>
      <c r="D50" s="11">
        <v>44670</v>
      </c>
      <c r="E50" s="5" t="s">
        <v>288</v>
      </c>
      <c r="F50" s="5" t="s">
        <v>288</v>
      </c>
      <c r="G50" s="5" t="s">
        <v>288</v>
      </c>
      <c r="H50" s="5" t="s">
        <v>288</v>
      </c>
      <c r="I50" s="5" t="s">
        <v>288</v>
      </c>
      <c r="J50" s="5" t="s">
        <v>288</v>
      </c>
      <c r="K50" s="5" t="s">
        <v>288</v>
      </c>
      <c r="L50" s="5" t="s">
        <v>288</v>
      </c>
      <c r="M50" s="5" t="s">
        <v>288</v>
      </c>
      <c r="N50" s="5" t="s">
        <v>288</v>
      </c>
      <c r="O50" s="5" t="s">
        <v>288</v>
      </c>
      <c r="P50" s="5" t="s">
        <v>288</v>
      </c>
      <c r="Q50" s="5" t="s">
        <v>288</v>
      </c>
      <c r="R50" s="5" t="s">
        <v>288</v>
      </c>
    </row>
    <row r="51" spans="1:18" s="6" customFormat="1" x14ac:dyDescent="0.3">
      <c r="A51" s="2" t="s">
        <v>307</v>
      </c>
      <c r="B51" s="8" t="s">
        <v>75</v>
      </c>
      <c r="C51" s="9" t="s">
        <v>53</v>
      </c>
      <c r="D51" s="11">
        <v>44670</v>
      </c>
      <c r="E51" s="5" t="s">
        <v>288</v>
      </c>
      <c r="F51" s="5" t="s">
        <v>288</v>
      </c>
      <c r="G51" s="5" t="s">
        <v>288</v>
      </c>
      <c r="H51" s="5" t="s">
        <v>288</v>
      </c>
      <c r="I51" s="5" t="s">
        <v>288</v>
      </c>
      <c r="J51" s="5" t="s">
        <v>288</v>
      </c>
      <c r="K51" s="5" t="s">
        <v>288</v>
      </c>
      <c r="L51" s="5" t="s">
        <v>288</v>
      </c>
      <c r="M51" s="5" t="s">
        <v>288</v>
      </c>
      <c r="N51" s="5" t="s">
        <v>288</v>
      </c>
      <c r="O51" s="5" t="s">
        <v>288</v>
      </c>
      <c r="P51" s="5" t="s">
        <v>288</v>
      </c>
      <c r="Q51" s="5" t="s">
        <v>288</v>
      </c>
      <c r="R51" s="5" t="s">
        <v>288</v>
      </c>
    </row>
    <row r="52" spans="1:18" s="6" customFormat="1" x14ac:dyDescent="0.3">
      <c r="A52" s="2" t="s">
        <v>309</v>
      </c>
      <c r="B52" s="8" t="s">
        <v>69</v>
      </c>
      <c r="C52" s="9" t="s">
        <v>70</v>
      </c>
      <c r="D52" s="11">
        <v>44671</v>
      </c>
      <c r="E52" s="5" t="s">
        <v>288</v>
      </c>
      <c r="F52" s="5" t="s">
        <v>288</v>
      </c>
      <c r="G52" s="5" t="s">
        <v>288</v>
      </c>
      <c r="H52" s="5" t="s">
        <v>288</v>
      </c>
      <c r="I52" s="5" t="s">
        <v>288</v>
      </c>
      <c r="J52" s="5" t="s">
        <v>288</v>
      </c>
      <c r="K52" s="5" t="s">
        <v>288</v>
      </c>
      <c r="L52" s="5" t="s">
        <v>288</v>
      </c>
      <c r="M52" s="5" t="s">
        <v>288</v>
      </c>
      <c r="N52" s="5" t="s">
        <v>288</v>
      </c>
      <c r="O52" s="5" t="s">
        <v>288</v>
      </c>
      <c r="P52" s="5" t="s">
        <v>288</v>
      </c>
      <c r="Q52" s="5" t="s">
        <v>288</v>
      </c>
      <c r="R52" s="5" t="s">
        <v>288</v>
      </c>
    </row>
    <row r="53" spans="1:18" s="6" customFormat="1" x14ac:dyDescent="0.3">
      <c r="A53" s="2" t="s">
        <v>309</v>
      </c>
      <c r="B53" s="8" t="s">
        <v>63</v>
      </c>
      <c r="C53" s="9" t="s">
        <v>64</v>
      </c>
      <c r="D53" s="11">
        <v>44671</v>
      </c>
      <c r="E53" s="5" t="s">
        <v>288</v>
      </c>
      <c r="F53" s="5" t="s">
        <v>288</v>
      </c>
      <c r="G53" s="5" t="s">
        <v>288</v>
      </c>
      <c r="H53" s="5" t="s">
        <v>288</v>
      </c>
      <c r="I53" s="5" t="s">
        <v>288</v>
      </c>
      <c r="J53" s="5" t="s">
        <v>288</v>
      </c>
      <c r="K53" s="5" t="s">
        <v>288</v>
      </c>
      <c r="L53" s="5" t="s">
        <v>288</v>
      </c>
      <c r="M53" s="5" t="s">
        <v>288</v>
      </c>
      <c r="N53" s="5" t="s">
        <v>288</v>
      </c>
      <c r="O53" s="5" t="s">
        <v>288</v>
      </c>
      <c r="P53" s="5" t="s">
        <v>288</v>
      </c>
      <c r="Q53" s="5" t="s">
        <v>288</v>
      </c>
      <c r="R53" s="5" t="s">
        <v>288</v>
      </c>
    </row>
    <row r="54" spans="1:18" s="6" customFormat="1" x14ac:dyDescent="0.3">
      <c r="A54" s="2" t="s">
        <v>309</v>
      </c>
      <c r="B54" s="8" t="s">
        <v>61</v>
      </c>
      <c r="C54" s="9" t="s">
        <v>62</v>
      </c>
      <c r="D54" s="11">
        <v>44671</v>
      </c>
      <c r="E54" s="5" t="s">
        <v>288</v>
      </c>
      <c r="F54" s="5" t="s">
        <v>288</v>
      </c>
      <c r="G54" s="5" t="s">
        <v>288</v>
      </c>
      <c r="H54" s="5" t="s">
        <v>288</v>
      </c>
      <c r="I54" s="5" t="s">
        <v>288</v>
      </c>
      <c r="J54" s="5" t="s">
        <v>288</v>
      </c>
      <c r="K54" s="5" t="s">
        <v>288</v>
      </c>
      <c r="L54" s="5" t="s">
        <v>288</v>
      </c>
      <c r="M54" s="5" t="s">
        <v>288</v>
      </c>
      <c r="N54" s="5" t="s">
        <v>288</v>
      </c>
      <c r="O54" s="5" t="s">
        <v>288</v>
      </c>
      <c r="P54" s="5" t="s">
        <v>288</v>
      </c>
      <c r="Q54" s="5" t="s">
        <v>288</v>
      </c>
      <c r="R54" s="5" t="s">
        <v>288</v>
      </c>
    </row>
    <row r="55" spans="1:18" s="6" customFormat="1" x14ac:dyDescent="0.3">
      <c r="A55" s="2" t="s">
        <v>309</v>
      </c>
      <c r="B55" s="8" t="s">
        <v>67</v>
      </c>
      <c r="C55" s="9" t="s">
        <v>68</v>
      </c>
      <c r="D55" s="11">
        <v>44671</v>
      </c>
      <c r="E55" s="5" t="s">
        <v>288</v>
      </c>
      <c r="F55" s="5" t="s">
        <v>288</v>
      </c>
      <c r="G55" s="5" t="s">
        <v>288</v>
      </c>
      <c r="H55" s="5" t="s">
        <v>288</v>
      </c>
      <c r="I55" s="5" t="s">
        <v>288</v>
      </c>
      <c r="J55" s="5" t="s">
        <v>288</v>
      </c>
      <c r="K55" s="5" t="s">
        <v>288</v>
      </c>
      <c r="L55" s="5" t="s">
        <v>288</v>
      </c>
      <c r="M55" s="5" t="s">
        <v>288</v>
      </c>
      <c r="N55" s="5" t="s">
        <v>288</v>
      </c>
      <c r="O55" s="5" t="s">
        <v>288</v>
      </c>
      <c r="P55" s="5" t="s">
        <v>288</v>
      </c>
      <c r="Q55" s="5" t="s">
        <v>288</v>
      </c>
      <c r="R55" s="5" t="s">
        <v>288</v>
      </c>
    </row>
    <row r="56" spans="1:18" s="6" customFormat="1" x14ac:dyDescent="0.3">
      <c r="A56" s="2" t="s">
        <v>309</v>
      </c>
      <c r="B56" s="8" t="s">
        <v>65</v>
      </c>
      <c r="C56" s="9" t="s">
        <v>66</v>
      </c>
      <c r="D56" s="11">
        <v>44671</v>
      </c>
      <c r="E56" s="5" t="s">
        <v>288</v>
      </c>
      <c r="F56" s="5" t="s">
        <v>288</v>
      </c>
      <c r="G56" s="5" t="s">
        <v>288</v>
      </c>
      <c r="H56" s="5" t="s">
        <v>288</v>
      </c>
      <c r="I56" s="5" t="s">
        <v>288</v>
      </c>
      <c r="J56" s="5" t="s">
        <v>288</v>
      </c>
      <c r="K56" s="5" t="s">
        <v>288</v>
      </c>
      <c r="L56" s="5" t="s">
        <v>288</v>
      </c>
      <c r="M56" s="5" t="s">
        <v>288</v>
      </c>
      <c r="N56" s="5" t="s">
        <v>288</v>
      </c>
      <c r="O56" s="5" t="s">
        <v>288</v>
      </c>
      <c r="P56" s="5" t="s">
        <v>288</v>
      </c>
      <c r="Q56" s="5" t="s">
        <v>288</v>
      </c>
      <c r="R56" s="5" t="s">
        <v>288</v>
      </c>
    </row>
    <row r="57" spans="1:18" s="6" customFormat="1" x14ac:dyDescent="0.3">
      <c r="A57" s="2" t="s">
        <v>307</v>
      </c>
      <c r="B57" s="8" t="s">
        <v>80</v>
      </c>
      <c r="C57" s="9" t="s">
        <v>59</v>
      </c>
      <c r="D57" s="11">
        <v>44671</v>
      </c>
      <c r="E57" s="5" t="s">
        <v>288</v>
      </c>
      <c r="F57" s="5" t="s">
        <v>288</v>
      </c>
      <c r="G57" s="5" t="s">
        <v>288</v>
      </c>
      <c r="H57" s="5" t="s">
        <v>288</v>
      </c>
      <c r="I57" s="5" t="s">
        <v>288</v>
      </c>
      <c r="J57" s="5" t="s">
        <v>288</v>
      </c>
      <c r="K57" s="5" t="s">
        <v>288</v>
      </c>
      <c r="L57" s="5" t="s">
        <v>288</v>
      </c>
      <c r="M57" s="5" t="s">
        <v>288</v>
      </c>
      <c r="N57" s="5" t="s">
        <v>288</v>
      </c>
      <c r="O57" s="5" t="s">
        <v>288</v>
      </c>
      <c r="P57" s="5" t="s">
        <v>288</v>
      </c>
      <c r="Q57" s="5" t="s">
        <v>288</v>
      </c>
      <c r="R57" s="5" t="s">
        <v>288</v>
      </c>
    </row>
    <row r="58" spans="1:18" s="6" customFormat="1" x14ac:dyDescent="0.3">
      <c r="A58" s="2" t="s">
        <v>307</v>
      </c>
      <c r="B58" s="8" t="s">
        <v>81</v>
      </c>
      <c r="C58" s="9" t="s">
        <v>60</v>
      </c>
      <c r="D58" s="11">
        <v>44671</v>
      </c>
      <c r="E58" s="5" t="s">
        <v>288</v>
      </c>
      <c r="F58" s="5" t="s">
        <v>288</v>
      </c>
      <c r="G58" s="5" t="s">
        <v>288</v>
      </c>
      <c r="H58" s="5" t="s">
        <v>288</v>
      </c>
      <c r="I58" s="5" t="s">
        <v>288</v>
      </c>
      <c r="J58" s="5" t="s">
        <v>288</v>
      </c>
      <c r="K58" s="5" t="s">
        <v>288</v>
      </c>
      <c r="L58" s="5" t="s">
        <v>288</v>
      </c>
      <c r="M58" s="5" t="s">
        <v>288</v>
      </c>
      <c r="N58" s="5" t="s">
        <v>288</v>
      </c>
      <c r="O58" s="5" t="s">
        <v>288</v>
      </c>
      <c r="P58" s="5" t="s">
        <v>288</v>
      </c>
      <c r="Q58" s="5" t="s">
        <v>288</v>
      </c>
      <c r="R58" s="5" t="s">
        <v>288</v>
      </c>
    </row>
    <row r="59" spans="1:18" s="6" customFormat="1" x14ac:dyDescent="0.3">
      <c r="A59" s="2" t="s">
        <v>307</v>
      </c>
      <c r="B59" s="8" t="s">
        <v>89</v>
      </c>
      <c r="C59" s="9" t="s">
        <v>94</v>
      </c>
      <c r="D59" s="11">
        <v>44677</v>
      </c>
      <c r="E59" s="5" t="s">
        <v>288</v>
      </c>
      <c r="F59" s="5" t="s">
        <v>288</v>
      </c>
      <c r="G59" s="5" t="s">
        <v>288</v>
      </c>
      <c r="H59" s="5" t="s">
        <v>288</v>
      </c>
      <c r="I59" s="5" t="s">
        <v>288</v>
      </c>
      <c r="J59" s="5" t="s">
        <v>288</v>
      </c>
      <c r="K59" s="5" t="s">
        <v>288</v>
      </c>
      <c r="L59" s="5" t="s">
        <v>288</v>
      </c>
      <c r="M59" s="5" t="s">
        <v>288</v>
      </c>
      <c r="N59" s="5" t="s">
        <v>288</v>
      </c>
      <c r="O59" s="5" t="s">
        <v>288</v>
      </c>
      <c r="P59" s="5" t="s">
        <v>288</v>
      </c>
      <c r="Q59" s="5" t="s">
        <v>288</v>
      </c>
      <c r="R59" s="5" t="s">
        <v>288</v>
      </c>
    </row>
    <row r="60" spans="1:18" s="6" customFormat="1" x14ac:dyDescent="0.3">
      <c r="A60" s="2" t="s">
        <v>307</v>
      </c>
      <c r="B60" s="8" t="s">
        <v>89</v>
      </c>
      <c r="C60" s="9" t="s">
        <v>92</v>
      </c>
      <c r="D60" s="11">
        <v>44677</v>
      </c>
      <c r="E60" s="5" t="s">
        <v>288</v>
      </c>
      <c r="F60" s="5" t="s">
        <v>288</v>
      </c>
      <c r="G60" s="5" t="s">
        <v>288</v>
      </c>
      <c r="H60" s="5" t="s">
        <v>288</v>
      </c>
      <c r="I60" s="5" t="s">
        <v>288</v>
      </c>
      <c r="J60" s="5" t="s">
        <v>288</v>
      </c>
      <c r="K60" s="5" t="s">
        <v>288</v>
      </c>
      <c r="L60" s="5" t="s">
        <v>288</v>
      </c>
      <c r="M60" s="5" t="s">
        <v>288</v>
      </c>
      <c r="N60" s="5" t="s">
        <v>288</v>
      </c>
      <c r="O60" s="5" t="s">
        <v>288</v>
      </c>
      <c r="P60" s="5" t="s">
        <v>288</v>
      </c>
      <c r="Q60" s="5" t="s">
        <v>288</v>
      </c>
      <c r="R60" s="5" t="s">
        <v>288</v>
      </c>
    </row>
    <row r="61" spans="1:18" s="6" customFormat="1" x14ac:dyDescent="0.3">
      <c r="A61" s="2" t="s">
        <v>307</v>
      </c>
      <c r="B61" s="8" t="s">
        <v>89</v>
      </c>
      <c r="C61" s="9" t="s">
        <v>90</v>
      </c>
      <c r="D61" s="11">
        <v>44677</v>
      </c>
      <c r="E61" s="5" t="s">
        <v>288</v>
      </c>
      <c r="F61" s="5" t="s">
        <v>288</v>
      </c>
      <c r="G61" s="5" t="s">
        <v>288</v>
      </c>
      <c r="H61" s="5" t="s">
        <v>288</v>
      </c>
      <c r="I61" s="5" t="s">
        <v>288</v>
      </c>
      <c r="J61" s="5" t="s">
        <v>288</v>
      </c>
      <c r="K61" s="5" t="s">
        <v>288</v>
      </c>
      <c r="L61" s="5" t="s">
        <v>288</v>
      </c>
      <c r="M61" s="5" t="s">
        <v>288</v>
      </c>
      <c r="N61" s="5" t="s">
        <v>288</v>
      </c>
      <c r="O61" s="5" t="s">
        <v>288</v>
      </c>
      <c r="P61" s="5" t="s">
        <v>288</v>
      </c>
      <c r="Q61" s="5" t="s">
        <v>288</v>
      </c>
      <c r="R61" s="5" t="s">
        <v>288</v>
      </c>
    </row>
    <row r="62" spans="1:18" s="6" customFormat="1" x14ac:dyDescent="0.3">
      <c r="A62" s="2" t="s">
        <v>307</v>
      </c>
      <c r="B62" s="8" t="s">
        <v>89</v>
      </c>
      <c r="C62" s="9" t="s">
        <v>93</v>
      </c>
      <c r="D62" s="11">
        <v>44677</v>
      </c>
      <c r="E62" s="5" t="s">
        <v>288</v>
      </c>
      <c r="F62" s="5" t="s">
        <v>288</v>
      </c>
      <c r="G62" s="5" t="s">
        <v>288</v>
      </c>
      <c r="H62" s="5" t="s">
        <v>288</v>
      </c>
      <c r="I62" s="5" t="s">
        <v>288</v>
      </c>
      <c r="J62" s="5" t="s">
        <v>288</v>
      </c>
      <c r="K62" s="5" t="s">
        <v>288</v>
      </c>
      <c r="L62" s="5" t="s">
        <v>288</v>
      </c>
      <c r="M62" s="5" t="s">
        <v>288</v>
      </c>
      <c r="N62" s="5" t="s">
        <v>288</v>
      </c>
      <c r="O62" s="5" t="s">
        <v>288</v>
      </c>
      <c r="P62" s="5" t="s">
        <v>288</v>
      </c>
      <c r="Q62" s="5" t="s">
        <v>288</v>
      </c>
      <c r="R62" s="5" t="s">
        <v>288</v>
      </c>
    </row>
    <row r="63" spans="1:18" s="6" customFormat="1" x14ac:dyDescent="0.3">
      <c r="A63" s="2" t="s">
        <v>307</v>
      </c>
      <c r="B63" s="8" t="s">
        <v>89</v>
      </c>
      <c r="C63" s="9" t="s">
        <v>91</v>
      </c>
      <c r="D63" s="11">
        <v>44677</v>
      </c>
      <c r="E63" s="5" t="s">
        <v>288</v>
      </c>
      <c r="F63" s="5" t="s">
        <v>288</v>
      </c>
      <c r="G63" s="5" t="s">
        <v>288</v>
      </c>
      <c r="H63" s="5" t="s">
        <v>288</v>
      </c>
      <c r="I63" s="5" t="s">
        <v>288</v>
      </c>
      <c r="J63" s="5" t="s">
        <v>288</v>
      </c>
      <c r="K63" s="5" t="s">
        <v>288</v>
      </c>
      <c r="L63" s="5" t="s">
        <v>288</v>
      </c>
      <c r="M63" s="5" t="s">
        <v>288</v>
      </c>
      <c r="N63" s="5" t="s">
        <v>288</v>
      </c>
      <c r="O63" s="5" t="s">
        <v>288</v>
      </c>
      <c r="P63" s="5" t="s">
        <v>288</v>
      </c>
      <c r="Q63" s="5" t="s">
        <v>288</v>
      </c>
      <c r="R63" s="5" t="s">
        <v>288</v>
      </c>
    </row>
    <row r="64" spans="1:18" s="6" customFormat="1" x14ac:dyDescent="0.3">
      <c r="A64" s="2" t="s">
        <v>307</v>
      </c>
      <c r="B64" s="8" t="s">
        <v>71</v>
      </c>
      <c r="C64" s="9" t="s">
        <v>95</v>
      </c>
      <c r="D64" s="11">
        <v>44677</v>
      </c>
      <c r="E64" s="5" t="s">
        <v>288</v>
      </c>
      <c r="F64" s="5" t="s">
        <v>288</v>
      </c>
      <c r="G64" s="5" t="s">
        <v>288</v>
      </c>
      <c r="H64" s="5" t="s">
        <v>288</v>
      </c>
      <c r="I64" s="5" t="s">
        <v>288</v>
      </c>
      <c r="J64" s="5" t="s">
        <v>288</v>
      </c>
      <c r="K64" s="5" t="s">
        <v>288</v>
      </c>
      <c r="L64" s="5" t="s">
        <v>288</v>
      </c>
      <c r="M64" s="5" t="s">
        <v>288</v>
      </c>
      <c r="N64" s="5" t="s">
        <v>288</v>
      </c>
      <c r="O64" s="5" t="s">
        <v>288</v>
      </c>
      <c r="P64" s="5" t="s">
        <v>288</v>
      </c>
      <c r="Q64" s="5" t="s">
        <v>288</v>
      </c>
      <c r="R64" s="5" t="s">
        <v>288</v>
      </c>
    </row>
    <row r="65" spans="1:18" s="6" customFormat="1" x14ac:dyDescent="0.3">
      <c r="A65" s="2" t="s">
        <v>307</v>
      </c>
      <c r="B65" s="8" t="s">
        <v>87</v>
      </c>
      <c r="C65" s="9" t="s">
        <v>88</v>
      </c>
      <c r="D65" s="11">
        <v>44677</v>
      </c>
      <c r="E65" s="5" t="s">
        <v>288</v>
      </c>
      <c r="F65" s="5" t="s">
        <v>288</v>
      </c>
      <c r="G65" s="5" t="s">
        <v>288</v>
      </c>
      <c r="H65" s="5" t="s">
        <v>288</v>
      </c>
      <c r="I65" s="5" t="s">
        <v>288</v>
      </c>
      <c r="J65" s="5" t="s">
        <v>288</v>
      </c>
      <c r="K65" s="5" t="s">
        <v>288</v>
      </c>
      <c r="L65" s="5" t="s">
        <v>288</v>
      </c>
      <c r="M65" s="5" t="s">
        <v>288</v>
      </c>
      <c r="N65" s="5" t="s">
        <v>288</v>
      </c>
      <c r="O65" s="5" t="s">
        <v>288</v>
      </c>
      <c r="P65" s="5" t="s">
        <v>288</v>
      </c>
      <c r="Q65" s="5" t="s">
        <v>288</v>
      </c>
      <c r="R65" s="5" t="s">
        <v>288</v>
      </c>
    </row>
    <row r="66" spans="1:18" s="6" customFormat="1" x14ac:dyDescent="0.3">
      <c r="A66" s="2" t="s">
        <v>308</v>
      </c>
      <c r="B66" s="8" t="s">
        <v>22</v>
      </c>
      <c r="C66" s="9" t="s">
        <v>100</v>
      </c>
      <c r="D66" s="11">
        <v>44677</v>
      </c>
      <c r="E66" s="5" t="s">
        <v>288</v>
      </c>
      <c r="F66" s="5" t="s">
        <v>288</v>
      </c>
      <c r="G66" s="5" t="s">
        <v>288</v>
      </c>
      <c r="H66" s="5" t="s">
        <v>288</v>
      </c>
      <c r="I66" s="5" t="s">
        <v>288</v>
      </c>
      <c r="J66" s="5" t="s">
        <v>288</v>
      </c>
      <c r="K66" s="5" t="s">
        <v>288</v>
      </c>
      <c r="L66" s="5" t="s">
        <v>288</v>
      </c>
      <c r="M66" s="5" t="s">
        <v>288</v>
      </c>
      <c r="N66" s="5" t="s">
        <v>288</v>
      </c>
      <c r="O66" s="5" t="s">
        <v>288</v>
      </c>
      <c r="P66" s="5" t="s">
        <v>288</v>
      </c>
      <c r="Q66" s="5" t="s">
        <v>288</v>
      </c>
      <c r="R66" s="5" t="s">
        <v>288</v>
      </c>
    </row>
    <row r="67" spans="1:18" s="6" customFormat="1" x14ac:dyDescent="0.3">
      <c r="A67" s="2" t="s">
        <v>307</v>
      </c>
      <c r="B67" s="8" t="s">
        <v>101</v>
      </c>
      <c r="C67" s="9" t="s">
        <v>105</v>
      </c>
      <c r="D67" s="11">
        <v>44683</v>
      </c>
      <c r="E67" s="5" t="s">
        <v>288</v>
      </c>
      <c r="F67" s="5" t="s">
        <v>288</v>
      </c>
      <c r="G67" s="5" t="s">
        <v>288</v>
      </c>
      <c r="H67" s="5" t="s">
        <v>288</v>
      </c>
      <c r="I67" s="5" t="s">
        <v>288</v>
      </c>
      <c r="J67" s="5" t="s">
        <v>288</v>
      </c>
      <c r="K67" s="5" t="s">
        <v>288</v>
      </c>
      <c r="L67" s="5" t="s">
        <v>288</v>
      </c>
      <c r="M67" s="5" t="s">
        <v>288</v>
      </c>
      <c r="N67" s="5" t="s">
        <v>288</v>
      </c>
      <c r="O67" s="5" t="s">
        <v>288</v>
      </c>
      <c r="P67" s="5" t="s">
        <v>288</v>
      </c>
      <c r="Q67" s="5" t="s">
        <v>288</v>
      </c>
      <c r="R67" s="5" t="s">
        <v>288</v>
      </c>
    </row>
    <row r="68" spans="1:18" s="6" customFormat="1" x14ac:dyDescent="0.3">
      <c r="A68" s="2" t="s">
        <v>307</v>
      </c>
      <c r="B68" s="8" t="s">
        <v>7</v>
      </c>
      <c r="C68" s="9" t="s">
        <v>104</v>
      </c>
      <c r="D68" s="11">
        <v>44683</v>
      </c>
      <c r="E68" s="5" t="s">
        <v>288</v>
      </c>
      <c r="F68" s="5" t="s">
        <v>288</v>
      </c>
      <c r="G68" s="5" t="s">
        <v>288</v>
      </c>
      <c r="H68" s="5" t="s">
        <v>288</v>
      </c>
      <c r="I68" s="5" t="s">
        <v>288</v>
      </c>
      <c r="J68" s="5" t="s">
        <v>288</v>
      </c>
      <c r="K68" s="5" t="s">
        <v>288</v>
      </c>
      <c r="L68" s="5" t="s">
        <v>288</v>
      </c>
      <c r="M68" s="5" t="s">
        <v>288</v>
      </c>
      <c r="N68" s="5" t="s">
        <v>288</v>
      </c>
      <c r="O68" s="5" t="s">
        <v>288</v>
      </c>
      <c r="P68" s="5" t="s">
        <v>288</v>
      </c>
      <c r="Q68" s="5" t="s">
        <v>288</v>
      </c>
      <c r="R68" s="5" t="s">
        <v>288</v>
      </c>
    </row>
    <row r="69" spans="1:18" s="6" customFormat="1" x14ac:dyDescent="0.3">
      <c r="A69" s="2" t="s">
        <v>308</v>
      </c>
      <c r="B69" s="8" t="s">
        <v>14</v>
      </c>
      <c r="C69" s="9" t="s">
        <v>289</v>
      </c>
      <c r="D69" s="11">
        <v>44683</v>
      </c>
      <c r="E69" s="5" t="s">
        <v>288</v>
      </c>
      <c r="F69" s="5" t="s">
        <v>288</v>
      </c>
      <c r="G69" s="5" t="s">
        <v>288</v>
      </c>
      <c r="H69" s="5" t="s">
        <v>288</v>
      </c>
      <c r="I69" s="5" t="s">
        <v>288</v>
      </c>
      <c r="J69" s="5" t="s">
        <v>288</v>
      </c>
      <c r="K69" s="5" t="s">
        <v>288</v>
      </c>
      <c r="L69" s="5" t="s">
        <v>288</v>
      </c>
      <c r="M69" s="5" t="s">
        <v>288</v>
      </c>
      <c r="N69" s="5" t="s">
        <v>288</v>
      </c>
      <c r="O69" s="5" t="s">
        <v>288</v>
      </c>
      <c r="P69" s="5" t="s">
        <v>288</v>
      </c>
      <c r="Q69" s="5" t="s">
        <v>288</v>
      </c>
      <c r="R69" s="5" t="s">
        <v>288</v>
      </c>
    </row>
    <row r="70" spans="1:18" s="6" customFormat="1" x14ac:dyDescent="0.3">
      <c r="A70" s="2" t="s">
        <v>307</v>
      </c>
      <c r="B70" s="8" t="s">
        <v>102</v>
      </c>
      <c r="C70" s="9" t="s">
        <v>290</v>
      </c>
      <c r="D70" s="11">
        <v>44686</v>
      </c>
      <c r="E70" s="5" t="s">
        <v>288</v>
      </c>
      <c r="F70" s="5" t="s">
        <v>288</v>
      </c>
      <c r="G70" s="5" t="s">
        <v>288</v>
      </c>
      <c r="H70" s="5" t="s">
        <v>288</v>
      </c>
      <c r="I70" s="5" t="s">
        <v>288</v>
      </c>
      <c r="J70" s="5" t="s">
        <v>288</v>
      </c>
      <c r="K70" s="5" t="s">
        <v>288</v>
      </c>
      <c r="L70" s="5" t="s">
        <v>288</v>
      </c>
      <c r="M70" s="5" t="s">
        <v>288</v>
      </c>
      <c r="N70" s="5" t="s">
        <v>288</v>
      </c>
      <c r="O70" s="5" t="s">
        <v>288</v>
      </c>
      <c r="P70" s="5" t="s">
        <v>288</v>
      </c>
      <c r="Q70" s="5" t="s">
        <v>288</v>
      </c>
      <c r="R70" s="5" t="s">
        <v>288</v>
      </c>
    </row>
    <row r="71" spans="1:18" s="6" customFormat="1" x14ac:dyDescent="0.3">
      <c r="A71" s="2" t="s">
        <v>307</v>
      </c>
      <c r="B71" s="8" t="s">
        <v>102</v>
      </c>
      <c r="C71" s="9" t="s">
        <v>106</v>
      </c>
      <c r="D71" s="11">
        <v>44686</v>
      </c>
      <c r="E71" s="5" t="s">
        <v>288</v>
      </c>
      <c r="F71" s="5" t="s">
        <v>288</v>
      </c>
      <c r="G71" s="5" t="s">
        <v>288</v>
      </c>
      <c r="H71" s="5" t="s">
        <v>288</v>
      </c>
      <c r="I71" s="5" t="s">
        <v>288</v>
      </c>
      <c r="J71" s="5" t="s">
        <v>288</v>
      </c>
      <c r="K71" s="5" t="s">
        <v>288</v>
      </c>
      <c r="L71" s="5" t="s">
        <v>288</v>
      </c>
      <c r="M71" s="5" t="s">
        <v>288</v>
      </c>
      <c r="N71" s="5" t="s">
        <v>288</v>
      </c>
      <c r="O71" s="5" t="s">
        <v>288</v>
      </c>
      <c r="P71" s="5" t="s">
        <v>288</v>
      </c>
      <c r="Q71" s="5" t="s">
        <v>288</v>
      </c>
      <c r="R71" s="5" t="s">
        <v>288</v>
      </c>
    </row>
    <row r="72" spans="1:18" s="6" customFormat="1" x14ac:dyDescent="0.3">
      <c r="A72" s="2" t="s">
        <v>308</v>
      </c>
      <c r="B72" s="8" t="s">
        <v>103</v>
      </c>
      <c r="C72" s="9" t="s">
        <v>291</v>
      </c>
      <c r="D72" s="11">
        <v>44690</v>
      </c>
      <c r="E72" s="5" t="s">
        <v>288</v>
      </c>
      <c r="F72" s="5" t="s">
        <v>288</v>
      </c>
      <c r="G72" s="5" t="s">
        <v>288</v>
      </c>
      <c r="H72" s="5" t="s">
        <v>288</v>
      </c>
      <c r="I72" s="5" t="s">
        <v>288</v>
      </c>
      <c r="J72" s="5" t="s">
        <v>288</v>
      </c>
      <c r="K72" s="5" t="s">
        <v>288</v>
      </c>
      <c r="L72" s="5" t="s">
        <v>288</v>
      </c>
      <c r="M72" s="5" t="s">
        <v>288</v>
      </c>
      <c r="N72" s="5" t="s">
        <v>288</v>
      </c>
      <c r="O72" s="5" t="s">
        <v>288</v>
      </c>
      <c r="P72" s="5" t="s">
        <v>288</v>
      </c>
      <c r="Q72" s="5" t="s">
        <v>288</v>
      </c>
      <c r="R72" s="5" t="s">
        <v>288</v>
      </c>
    </row>
    <row r="73" spans="1:18" s="6" customFormat="1" x14ac:dyDescent="0.3">
      <c r="A73" s="2" t="s">
        <v>307</v>
      </c>
      <c r="B73" s="8" t="s">
        <v>114</v>
      </c>
      <c r="C73" s="9" t="s">
        <v>115</v>
      </c>
      <c r="D73" s="11">
        <v>44691</v>
      </c>
      <c r="E73" s="5" t="s">
        <v>288</v>
      </c>
      <c r="F73" s="5" t="s">
        <v>288</v>
      </c>
      <c r="G73" s="5" t="s">
        <v>288</v>
      </c>
      <c r="H73" s="5" t="s">
        <v>288</v>
      </c>
      <c r="I73" s="5" t="s">
        <v>288</v>
      </c>
      <c r="J73" s="5" t="s">
        <v>288</v>
      </c>
      <c r="K73" s="5" t="s">
        <v>288</v>
      </c>
      <c r="L73" s="5" t="s">
        <v>288</v>
      </c>
      <c r="M73" s="5" t="s">
        <v>288</v>
      </c>
      <c r="N73" s="5" t="s">
        <v>288</v>
      </c>
      <c r="O73" s="5" t="s">
        <v>288</v>
      </c>
      <c r="P73" s="5" t="s">
        <v>288</v>
      </c>
      <c r="Q73" s="5" t="s">
        <v>288</v>
      </c>
      <c r="R73" s="5" t="s">
        <v>288</v>
      </c>
    </row>
    <row r="74" spans="1:18" s="6" customFormat="1" x14ac:dyDescent="0.3">
      <c r="A74" s="2" t="s">
        <v>307</v>
      </c>
      <c r="B74" s="8" t="s">
        <v>116</v>
      </c>
      <c r="C74" s="9" t="s">
        <v>448</v>
      </c>
      <c r="D74" s="11">
        <v>44691</v>
      </c>
      <c r="E74" s="5" t="s">
        <v>288</v>
      </c>
      <c r="F74" s="5" t="s">
        <v>288</v>
      </c>
      <c r="G74" s="5" t="s">
        <v>288</v>
      </c>
      <c r="H74" s="5" t="s">
        <v>288</v>
      </c>
      <c r="I74" s="5" t="s">
        <v>288</v>
      </c>
      <c r="J74" s="5" t="s">
        <v>288</v>
      </c>
      <c r="K74" s="5" t="s">
        <v>288</v>
      </c>
      <c r="L74" s="5" t="s">
        <v>288</v>
      </c>
      <c r="M74" s="5" t="s">
        <v>288</v>
      </c>
      <c r="N74" s="5" t="s">
        <v>288</v>
      </c>
      <c r="O74" s="5" t="s">
        <v>288</v>
      </c>
      <c r="P74" s="5" t="s">
        <v>288</v>
      </c>
      <c r="Q74" s="5" t="s">
        <v>288</v>
      </c>
      <c r="R74" s="5" t="s">
        <v>288</v>
      </c>
    </row>
    <row r="75" spans="1:18" s="6" customFormat="1" x14ac:dyDescent="0.3">
      <c r="A75" s="2" t="s">
        <v>307</v>
      </c>
      <c r="B75" s="8" t="s">
        <v>112</v>
      </c>
      <c r="C75" s="9" t="s">
        <v>113</v>
      </c>
      <c r="D75" s="11">
        <v>44691</v>
      </c>
      <c r="E75" s="5" t="s">
        <v>288</v>
      </c>
      <c r="F75" s="5" t="s">
        <v>288</v>
      </c>
      <c r="G75" s="5" t="s">
        <v>288</v>
      </c>
      <c r="H75" s="5" t="s">
        <v>288</v>
      </c>
      <c r="I75" s="5" t="s">
        <v>288</v>
      </c>
      <c r="J75" s="5" t="s">
        <v>288</v>
      </c>
      <c r="K75" s="5" t="s">
        <v>288</v>
      </c>
      <c r="L75" s="5" t="s">
        <v>288</v>
      </c>
      <c r="M75" s="5" t="s">
        <v>288</v>
      </c>
      <c r="N75" s="5" t="s">
        <v>288</v>
      </c>
      <c r="O75" s="5" t="s">
        <v>288</v>
      </c>
      <c r="P75" s="5" t="s">
        <v>288</v>
      </c>
      <c r="Q75" s="5" t="s">
        <v>288</v>
      </c>
      <c r="R75" s="5" t="s">
        <v>288</v>
      </c>
    </row>
    <row r="76" spans="1:18" s="6" customFormat="1" x14ac:dyDescent="0.3">
      <c r="A76" s="2" t="s">
        <v>307</v>
      </c>
      <c r="B76" s="8" t="s">
        <v>81</v>
      </c>
      <c r="C76" s="9" t="s">
        <v>108</v>
      </c>
      <c r="D76" s="11">
        <v>44691</v>
      </c>
      <c r="E76" s="5" t="s">
        <v>288</v>
      </c>
      <c r="F76" s="5" t="s">
        <v>288</v>
      </c>
      <c r="G76" s="5" t="s">
        <v>288</v>
      </c>
      <c r="H76" s="5" t="s">
        <v>288</v>
      </c>
      <c r="I76" s="5" t="s">
        <v>288</v>
      </c>
      <c r="J76" s="5" t="s">
        <v>288</v>
      </c>
      <c r="K76" s="5" t="s">
        <v>288</v>
      </c>
      <c r="L76" s="5" t="s">
        <v>288</v>
      </c>
      <c r="M76" s="5" t="s">
        <v>288</v>
      </c>
      <c r="N76" s="5" t="s">
        <v>288</v>
      </c>
      <c r="O76" s="5" t="s">
        <v>288</v>
      </c>
      <c r="P76" s="5" t="s">
        <v>288</v>
      </c>
      <c r="Q76" s="5" t="s">
        <v>288</v>
      </c>
      <c r="R76" s="5" t="s">
        <v>288</v>
      </c>
    </row>
    <row r="77" spans="1:18" s="6" customFormat="1" x14ac:dyDescent="0.3">
      <c r="A77" s="2" t="s">
        <v>307</v>
      </c>
      <c r="B77" s="8" t="s">
        <v>81</v>
      </c>
      <c r="C77" s="9" t="s">
        <v>107</v>
      </c>
      <c r="D77" s="11">
        <v>44691</v>
      </c>
      <c r="E77" s="5" t="s">
        <v>288</v>
      </c>
      <c r="F77" s="5" t="s">
        <v>288</v>
      </c>
      <c r="G77" s="5" t="s">
        <v>288</v>
      </c>
      <c r="H77" s="5" t="s">
        <v>288</v>
      </c>
      <c r="I77" s="5" t="s">
        <v>288</v>
      </c>
      <c r="J77" s="5" t="s">
        <v>288</v>
      </c>
      <c r="K77" s="5" t="s">
        <v>288</v>
      </c>
      <c r="L77" s="5" t="s">
        <v>288</v>
      </c>
      <c r="M77" s="5" t="s">
        <v>288</v>
      </c>
      <c r="N77" s="5" t="s">
        <v>288</v>
      </c>
      <c r="O77" s="5" t="s">
        <v>288</v>
      </c>
      <c r="P77" s="5" t="s">
        <v>288</v>
      </c>
      <c r="Q77" s="5" t="s">
        <v>288</v>
      </c>
      <c r="R77" s="5" t="s">
        <v>288</v>
      </c>
    </row>
    <row r="78" spans="1:18" s="6" customFormat="1" x14ac:dyDescent="0.3">
      <c r="A78" s="2" t="s">
        <v>307</v>
      </c>
      <c r="B78" s="8" t="s">
        <v>110</v>
      </c>
      <c r="C78" s="9" t="s">
        <v>111</v>
      </c>
      <c r="D78" s="11">
        <v>44691</v>
      </c>
      <c r="E78" s="5" t="s">
        <v>288</v>
      </c>
      <c r="F78" s="5" t="s">
        <v>288</v>
      </c>
      <c r="G78" s="5" t="s">
        <v>288</v>
      </c>
      <c r="H78" s="5" t="s">
        <v>288</v>
      </c>
      <c r="I78" s="5" t="s">
        <v>288</v>
      </c>
      <c r="J78" s="5" t="s">
        <v>288</v>
      </c>
      <c r="K78" s="5" t="s">
        <v>288</v>
      </c>
      <c r="L78" s="5" t="s">
        <v>288</v>
      </c>
      <c r="M78" s="5" t="s">
        <v>288</v>
      </c>
      <c r="N78" s="5" t="s">
        <v>288</v>
      </c>
      <c r="O78" s="5" t="s">
        <v>288</v>
      </c>
      <c r="P78" s="5" t="s">
        <v>288</v>
      </c>
      <c r="Q78" s="5" t="s">
        <v>288</v>
      </c>
      <c r="R78" s="5" t="s">
        <v>288</v>
      </c>
    </row>
    <row r="79" spans="1:18" s="6" customFormat="1" x14ac:dyDescent="0.3">
      <c r="A79" s="2" t="s">
        <v>307</v>
      </c>
      <c r="B79" s="8" t="s">
        <v>7</v>
      </c>
      <c r="C79" s="9" t="s">
        <v>109</v>
      </c>
      <c r="D79" s="11">
        <v>44691</v>
      </c>
      <c r="E79" s="5" t="s">
        <v>288</v>
      </c>
      <c r="F79" s="5" t="s">
        <v>288</v>
      </c>
      <c r="G79" s="5" t="s">
        <v>288</v>
      </c>
      <c r="H79" s="5" t="s">
        <v>288</v>
      </c>
      <c r="I79" s="5" t="s">
        <v>288</v>
      </c>
      <c r="J79" s="5" t="s">
        <v>288</v>
      </c>
      <c r="K79" s="5" t="s">
        <v>288</v>
      </c>
      <c r="L79" s="5" t="s">
        <v>288</v>
      </c>
      <c r="M79" s="5" t="s">
        <v>288</v>
      </c>
      <c r="N79" s="5" t="s">
        <v>288</v>
      </c>
      <c r="O79" s="5" t="s">
        <v>288</v>
      </c>
      <c r="P79" s="5" t="s">
        <v>288</v>
      </c>
      <c r="Q79" s="5" t="s">
        <v>288</v>
      </c>
      <c r="R79" s="5" t="s">
        <v>288</v>
      </c>
    </row>
    <row r="80" spans="1:18" s="6" customFormat="1" x14ac:dyDescent="0.3">
      <c r="A80" s="2" t="s">
        <v>307</v>
      </c>
      <c r="B80" s="8" t="s">
        <v>117</v>
      </c>
      <c r="C80" s="9" t="s">
        <v>118</v>
      </c>
      <c r="D80" s="11">
        <v>44693</v>
      </c>
      <c r="E80" s="5" t="s">
        <v>288</v>
      </c>
      <c r="F80" s="5" t="s">
        <v>288</v>
      </c>
      <c r="G80" s="5" t="s">
        <v>288</v>
      </c>
      <c r="H80" s="5" t="s">
        <v>288</v>
      </c>
      <c r="I80" s="5" t="s">
        <v>288</v>
      </c>
      <c r="J80" s="5" t="s">
        <v>288</v>
      </c>
      <c r="K80" s="5" t="s">
        <v>288</v>
      </c>
      <c r="L80" s="5" t="s">
        <v>288</v>
      </c>
      <c r="M80" s="5" t="s">
        <v>288</v>
      </c>
      <c r="N80" s="5" t="s">
        <v>288</v>
      </c>
      <c r="O80" s="5" t="s">
        <v>288</v>
      </c>
      <c r="P80" s="5" t="s">
        <v>288</v>
      </c>
      <c r="Q80" s="5" t="s">
        <v>288</v>
      </c>
      <c r="R80" s="5" t="s">
        <v>288</v>
      </c>
    </row>
    <row r="81" spans="1:18" s="6" customFormat="1" x14ac:dyDescent="0.3">
      <c r="A81" s="2" t="s">
        <v>307</v>
      </c>
      <c r="B81" s="8" t="s">
        <v>117</v>
      </c>
      <c r="C81" s="9" t="s">
        <v>119</v>
      </c>
      <c r="D81" s="11">
        <v>44693</v>
      </c>
      <c r="E81" s="5" t="s">
        <v>288</v>
      </c>
      <c r="F81" s="5" t="s">
        <v>288</v>
      </c>
      <c r="G81" s="5" t="s">
        <v>288</v>
      </c>
      <c r="H81" s="5" t="s">
        <v>288</v>
      </c>
      <c r="I81" s="5" t="s">
        <v>288</v>
      </c>
      <c r="J81" s="5" t="s">
        <v>288</v>
      </c>
      <c r="K81" s="5" t="s">
        <v>288</v>
      </c>
      <c r="L81" s="5" t="s">
        <v>288</v>
      </c>
      <c r="M81" s="5" t="s">
        <v>288</v>
      </c>
      <c r="N81" s="5" t="s">
        <v>288</v>
      </c>
      <c r="O81" s="5" t="s">
        <v>288</v>
      </c>
      <c r="P81" s="5" t="s">
        <v>288</v>
      </c>
      <c r="Q81" s="5" t="s">
        <v>288</v>
      </c>
      <c r="R81" s="5" t="s">
        <v>288</v>
      </c>
    </row>
    <row r="82" spans="1:18" s="6" customFormat="1" x14ac:dyDescent="0.3">
      <c r="A82" s="2" t="s">
        <v>307</v>
      </c>
      <c r="B82" s="8" t="s">
        <v>117</v>
      </c>
      <c r="C82" s="9" t="s">
        <v>120</v>
      </c>
      <c r="D82" s="11">
        <v>44693</v>
      </c>
      <c r="E82" s="5" t="s">
        <v>288</v>
      </c>
      <c r="F82" s="5" t="s">
        <v>288</v>
      </c>
      <c r="G82" s="5" t="s">
        <v>288</v>
      </c>
      <c r="H82" s="5" t="s">
        <v>288</v>
      </c>
      <c r="I82" s="5" t="s">
        <v>288</v>
      </c>
      <c r="J82" s="5" t="s">
        <v>288</v>
      </c>
      <c r="K82" s="5" t="s">
        <v>288</v>
      </c>
      <c r="L82" s="5" t="s">
        <v>288</v>
      </c>
      <c r="M82" s="5" t="s">
        <v>288</v>
      </c>
      <c r="N82" s="5" t="s">
        <v>288</v>
      </c>
      <c r="O82" s="5" t="s">
        <v>288</v>
      </c>
      <c r="P82" s="5" t="s">
        <v>288</v>
      </c>
      <c r="Q82" s="5" t="s">
        <v>288</v>
      </c>
      <c r="R82" s="5" t="s">
        <v>288</v>
      </c>
    </row>
    <row r="83" spans="1:18" s="6" customFormat="1" x14ac:dyDescent="0.3">
      <c r="A83" s="2" t="s">
        <v>307</v>
      </c>
      <c r="B83" s="8" t="s">
        <v>117</v>
      </c>
      <c r="C83" s="9" t="s">
        <v>121</v>
      </c>
      <c r="D83" s="11">
        <v>44693</v>
      </c>
      <c r="E83" s="5" t="s">
        <v>288</v>
      </c>
      <c r="F83" s="5" t="s">
        <v>288</v>
      </c>
      <c r="G83" s="5" t="s">
        <v>288</v>
      </c>
      <c r="H83" s="5" t="s">
        <v>288</v>
      </c>
      <c r="I83" s="5" t="s">
        <v>288</v>
      </c>
      <c r="J83" s="5" t="s">
        <v>288</v>
      </c>
      <c r="K83" s="5" t="s">
        <v>288</v>
      </c>
      <c r="L83" s="5" t="s">
        <v>288</v>
      </c>
      <c r="M83" s="5" t="s">
        <v>288</v>
      </c>
      <c r="N83" s="5" t="s">
        <v>288</v>
      </c>
      <c r="O83" s="5" t="s">
        <v>288</v>
      </c>
      <c r="P83" s="5" t="s">
        <v>288</v>
      </c>
      <c r="Q83" s="5" t="s">
        <v>288</v>
      </c>
      <c r="R83" s="5" t="s">
        <v>288</v>
      </c>
    </row>
    <row r="84" spans="1:18" s="6" customFormat="1" x14ac:dyDescent="0.3">
      <c r="A84" s="2" t="s">
        <v>307</v>
      </c>
      <c r="B84" s="8" t="s">
        <v>117</v>
      </c>
      <c r="C84" s="9" t="s">
        <v>122</v>
      </c>
      <c r="D84" s="11">
        <v>44693</v>
      </c>
      <c r="E84" s="5" t="s">
        <v>288</v>
      </c>
      <c r="F84" s="5" t="s">
        <v>288</v>
      </c>
      <c r="G84" s="5" t="s">
        <v>288</v>
      </c>
      <c r="H84" s="5" t="s">
        <v>288</v>
      </c>
      <c r="I84" s="5" t="s">
        <v>288</v>
      </c>
      <c r="J84" s="5" t="s">
        <v>288</v>
      </c>
      <c r="K84" s="5" t="s">
        <v>288</v>
      </c>
      <c r="L84" s="5" t="s">
        <v>288</v>
      </c>
      <c r="M84" s="5" t="s">
        <v>288</v>
      </c>
      <c r="N84" s="5" t="s">
        <v>288</v>
      </c>
      <c r="O84" s="5" t="s">
        <v>288</v>
      </c>
      <c r="P84" s="5" t="s">
        <v>288</v>
      </c>
      <c r="Q84" s="5" t="s">
        <v>288</v>
      </c>
      <c r="R84" s="5" t="s">
        <v>288</v>
      </c>
    </row>
    <row r="85" spans="1:18" s="6" customFormat="1" x14ac:dyDescent="0.3">
      <c r="A85" s="2" t="s">
        <v>307</v>
      </c>
      <c r="B85" s="8" t="s">
        <v>117</v>
      </c>
      <c r="C85" s="9" t="s">
        <v>123</v>
      </c>
      <c r="D85" s="11">
        <v>44693</v>
      </c>
      <c r="E85" s="5" t="s">
        <v>288</v>
      </c>
      <c r="F85" s="5" t="s">
        <v>288</v>
      </c>
      <c r="G85" s="5" t="s">
        <v>288</v>
      </c>
      <c r="H85" s="5" t="s">
        <v>288</v>
      </c>
      <c r="I85" s="5" t="s">
        <v>288</v>
      </c>
      <c r="J85" s="5" t="s">
        <v>288</v>
      </c>
      <c r="K85" s="5" t="s">
        <v>288</v>
      </c>
      <c r="L85" s="5" t="s">
        <v>288</v>
      </c>
      <c r="M85" s="5" t="s">
        <v>288</v>
      </c>
      <c r="N85" s="5" t="s">
        <v>288</v>
      </c>
      <c r="O85" s="5" t="s">
        <v>288</v>
      </c>
      <c r="P85" s="5" t="s">
        <v>288</v>
      </c>
      <c r="Q85" s="5" t="s">
        <v>288</v>
      </c>
      <c r="R85" s="5" t="s">
        <v>288</v>
      </c>
    </row>
    <row r="86" spans="1:18" s="6" customFormat="1" x14ac:dyDescent="0.3">
      <c r="A86" s="2" t="s">
        <v>307</v>
      </c>
      <c r="B86" s="8" t="s">
        <v>117</v>
      </c>
      <c r="C86" s="9" t="s">
        <v>124</v>
      </c>
      <c r="D86" s="11">
        <v>44693</v>
      </c>
      <c r="E86" s="5" t="s">
        <v>288</v>
      </c>
      <c r="F86" s="5" t="s">
        <v>288</v>
      </c>
      <c r="G86" s="5" t="s">
        <v>288</v>
      </c>
      <c r="H86" s="5" t="s">
        <v>288</v>
      </c>
      <c r="I86" s="5" t="s">
        <v>288</v>
      </c>
      <c r="J86" s="5" t="s">
        <v>288</v>
      </c>
      <c r="K86" s="5" t="s">
        <v>288</v>
      </c>
      <c r="L86" s="5" t="s">
        <v>288</v>
      </c>
      <c r="M86" s="5" t="s">
        <v>288</v>
      </c>
      <c r="N86" s="5" t="s">
        <v>288</v>
      </c>
      <c r="O86" s="5" t="s">
        <v>288</v>
      </c>
      <c r="P86" s="5" t="s">
        <v>288</v>
      </c>
      <c r="Q86" s="5" t="s">
        <v>288</v>
      </c>
      <c r="R86" s="5" t="s">
        <v>288</v>
      </c>
    </row>
    <row r="87" spans="1:18" s="6" customFormat="1" x14ac:dyDescent="0.3">
      <c r="A87" s="2" t="s">
        <v>307</v>
      </c>
      <c r="B87" s="8" t="s">
        <v>117</v>
      </c>
      <c r="C87" s="9" t="s">
        <v>125</v>
      </c>
      <c r="D87" s="11">
        <v>44693</v>
      </c>
      <c r="E87" s="5" t="s">
        <v>288</v>
      </c>
      <c r="F87" s="5" t="s">
        <v>288</v>
      </c>
      <c r="G87" s="5" t="s">
        <v>288</v>
      </c>
      <c r="H87" s="5" t="s">
        <v>288</v>
      </c>
      <c r="I87" s="5" t="s">
        <v>288</v>
      </c>
      <c r="J87" s="5" t="s">
        <v>288</v>
      </c>
      <c r="K87" s="5" t="s">
        <v>288</v>
      </c>
      <c r="L87" s="5" t="s">
        <v>288</v>
      </c>
      <c r="M87" s="5" t="s">
        <v>288</v>
      </c>
      <c r="N87" s="5" t="s">
        <v>288</v>
      </c>
      <c r="O87" s="5" t="s">
        <v>288</v>
      </c>
      <c r="P87" s="5" t="s">
        <v>288</v>
      </c>
      <c r="Q87" s="5" t="s">
        <v>288</v>
      </c>
      <c r="R87" s="5" t="s">
        <v>288</v>
      </c>
    </row>
    <row r="88" spans="1:18" s="6" customFormat="1" x14ac:dyDescent="0.3">
      <c r="A88" s="2" t="s">
        <v>307</v>
      </c>
      <c r="B88" s="8" t="s">
        <v>117</v>
      </c>
      <c r="C88" s="9" t="s">
        <v>126</v>
      </c>
      <c r="D88" s="11">
        <v>44693</v>
      </c>
      <c r="E88" s="5" t="s">
        <v>288</v>
      </c>
      <c r="F88" s="5" t="s">
        <v>288</v>
      </c>
      <c r="G88" s="5" t="s">
        <v>288</v>
      </c>
      <c r="H88" s="5" t="s">
        <v>288</v>
      </c>
      <c r="I88" s="5" t="s">
        <v>288</v>
      </c>
      <c r="J88" s="5" t="s">
        <v>288</v>
      </c>
      <c r="K88" s="5" t="s">
        <v>288</v>
      </c>
      <c r="L88" s="5" t="s">
        <v>288</v>
      </c>
      <c r="M88" s="5" t="s">
        <v>288</v>
      </c>
      <c r="N88" s="5" t="s">
        <v>288</v>
      </c>
      <c r="O88" s="5" t="s">
        <v>288</v>
      </c>
      <c r="P88" s="5" t="s">
        <v>288</v>
      </c>
      <c r="Q88" s="5" t="s">
        <v>288</v>
      </c>
      <c r="R88" s="5" t="s">
        <v>288</v>
      </c>
    </row>
    <row r="89" spans="1:18" s="6" customFormat="1" x14ac:dyDescent="0.3">
      <c r="A89" s="2" t="s">
        <v>307</v>
      </c>
      <c r="B89" s="8" t="s">
        <v>77</v>
      </c>
      <c r="C89" s="9" t="s">
        <v>293</v>
      </c>
      <c r="D89" s="11">
        <v>44697</v>
      </c>
      <c r="E89" s="5" t="s">
        <v>288</v>
      </c>
      <c r="F89" s="5" t="s">
        <v>288</v>
      </c>
      <c r="G89" s="5" t="s">
        <v>288</v>
      </c>
      <c r="H89" s="5" t="s">
        <v>288</v>
      </c>
      <c r="I89" s="5" t="s">
        <v>288</v>
      </c>
      <c r="J89" s="5" t="s">
        <v>288</v>
      </c>
      <c r="K89" s="5" t="s">
        <v>288</v>
      </c>
      <c r="L89" s="5" t="s">
        <v>288</v>
      </c>
      <c r="M89" s="5" t="s">
        <v>288</v>
      </c>
      <c r="N89" s="5" t="s">
        <v>288</v>
      </c>
      <c r="O89" s="5" t="s">
        <v>288</v>
      </c>
      <c r="P89" s="5" t="s">
        <v>288</v>
      </c>
      <c r="Q89" s="5" t="s">
        <v>288</v>
      </c>
      <c r="R89" s="5" t="s">
        <v>288</v>
      </c>
    </row>
    <row r="90" spans="1:18" s="6" customFormat="1" x14ac:dyDescent="0.3">
      <c r="A90" s="2" t="s">
        <v>307</v>
      </c>
      <c r="B90" s="8" t="s">
        <v>77</v>
      </c>
      <c r="C90" s="9" t="s">
        <v>292</v>
      </c>
      <c r="D90" s="11">
        <v>44697</v>
      </c>
      <c r="E90" s="5" t="s">
        <v>288</v>
      </c>
      <c r="F90" s="5" t="s">
        <v>288</v>
      </c>
      <c r="G90" s="5" t="s">
        <v>288</v>
      </c>
      <c r="H90" s="5" t="s">
        <v>288</v>
      </c>
      <c r="I90" s="5" t="s">
        <v>288</v>
      </c>
      <c r="J90" s="5" t="s">
        <v>288</v>
      </c>
      <c r="K90" s="5" t="s">
        <v>288</v>
      </c>
      <c r="L90" s="5" t="s">
        <v>288</v>
      </c>
      <c r="M90" s="5" t="s">
        <v>288</v>
      </c>
      <c r="N90" s="5" t="s">
        <v>288</v>
      </c>
      <c r="O90" s="5" t="s">
        <v>288</v>
      </c>
      <c r="P90" s="5" t="s">
        <v>288</v>
      </c>
      <c r="Q90" s="5" t="s">
        <v>288</v>
      </c>
      <c r="R90" s="5" t="s">
        <v>288</v>
      </c>
    </row>
    <row r="91" spans="1:18" s="6" customFormat="1" x14ac:dyDescent="0.3">
      <c r="A91" s="2" t="s">
        <v>307</v>
      </c>
      <c r="B91" s="8" t="s">
        <v>7</v>
      </c>
      <c r="C91" s="9" t="s">
        <v>128</v>
      </c>
      <c r="D91" s="11">
        <v>44697</v>
      </c>
      <c r="E91" s="5" t="s">
        <v>288</v>
      </c>
      <c r="F91" s="5" t="s">
        <v>288</v>
      </c>
      <c r="G91" s="5" t="s">
        <v>288</v>
      </c>
      <c r="H91" s="5" t="s">
        <v>288</v>
      </c>
      <c r="I91" s="5" t="s">
        <v>288</v>
      </c>
      <c r="J91" s="5" t="s">
        <v>288</v>
      </c>
      <c r="K91" s="5" t="s">
        <v>288</v>
      </c>
      <c r="L91" s="5" t="s">
        <v>288</v>
      </c>
      <c r="M91" s="5" t="s">
        <v>288</v>
      </c>
      <c r="N91" s="5" t="s">
        <v>288</v>
      </c>
      <c r="O91" s="5" t="s">
        <v>288</v>
      </c>
      <c r="P91" s="5" t="s">
        <v>288</v>
      </c>
      <c r="Q91" s="5" t="s">
        <v>288</v>
      </c>
      <c r="R91" s="5" t="s">
        <v>288</v>
      </c>
    </row>
    <row r="92" spans="1:18" s="6" customFormat="1" x14ac:dyDescent="0.3">
      <c r="A92" s="2" t="s">
        <v>308</v>
      </c>
      <c r="B92" s="8" t="s">
        <v>14</v>
      </c>
      <c r="C92" s="9" t="s">
        <v>127</v>
      </c>
      <c r="D92" s="11">
        <v>44697</v>
      </c>
      <c r="E92" s="5" t="s">
        <v>288</v>
      </c>
      <c r="F92" s="5" t="s">
        <v>288</v>
      </c>
      <c r="G92" s="5" t="s">
        <v>288</v>
      </c>
      <c r="H92" s="5" t="s">
        <v>288</v>
      </c>
      <c r="I92" s="5" t="s">
        <v>288</v>
      </c>
      <c r="J92" s="5" t="s">
        <v>288</v>
      </c>
      <c r="K92" s="5" t="s">
        <v>288</v>
      </c>
      <c r="L92" s="5" t="s">
        <v>288</v>
      </c>
      <c r="M92" s="5" t="s">
        <v>288</v>
      </c>
      <c r="N92" s="5" t="s">
        <v>288</v>
      </c>
      <c r="O92" s="5" t="s">
        <v>288</v>
      </c>
      <c r="P92" s="5" t="s">
        <v>288</v>
      </c>
      <c r="Q92" s="5" t="s">
        <v>288</v>
      </c>
      <c r="R92" s="5" t="s">
        <v>288</v>
      </c>
    </row>
    <row r="93" spans="1:18" s="6" customFormat="1" x14ac:dyDescent="0.3">
      <c r="A93" s="2" t="s">
        <v>307</v>
      </c>
      <c r="B93" s="8" t="s">
        <v>12</v>
      </c>
      <c r="C93" s="9" t="s">
        <v>131</v>
      </c>
      <c r="D93" s="11">
        <v>44698</v>
      </c>
      <c r="E93" s="5" t="s">
        <v>288</v>
      </c>
      <c r="F93" s="5" t="s">
        <v>288</v>
      </c>
      <c r="G93" s="5" t="s">
        <v>288</v>
      </c>
      <c r="H93" s="5" t="s">
        <v>288</v>
      </c>
      <c r="I93" s="5" t="s">
        <v>288</v>
      </c>
      <c r="J93" s="5" t="s">
        <v>288</v>
      </c>
      <c r="K93" s="5" t="s">
        <v>288</v>
      </c>
      <c r="L93" s="5" t="s">
        <v>288</v>
      </c>
      <c r="M93" s="5" t="s">
        <v>288</v>
      </c>
      <c r="N93" s="5" t="s">
        <v>288</v>
      </c>
      <c r="O93" s="5" t="s">
        <v>288</v>
      </c>
      <c r="P93" s="5" t="s">
        <v>288</v>
      </c>
      <c r="Q93" s="5" t="s">
        <v>288</v>
      </c>
      <c r="R93" s="5" t="s">
        <v>288</v>
      </c>
    </row>
    <row r="94" spans="1:18" s="6" customFormat="1" x14ac:dyDescent="0.3">
      <c r="A94" s="2" t="s">
        <v>308</v>
      </c>
      <c r="B94" s="8" t="s">
        <v>129</v>
      </c>
      <c r="C94" s="9" t="s">
        <v>130</v>
      </c>
      <c r="D94" s="11">
        <v>44698</v>
      </c>
      <c r="E94" s="5" t="s">
        <v>288</v>
      </c>
      <c r="F94" s="5" t="s">
        <v>288</v>
      </c>
      <c r="G94" s="5" t="s">
        <v>288</v>
      </c>
      <c r="H94" s="5" t="s">
        <v>288</v>
      </c>
      <c r="I94" s="5" t="s">
        <v>288</v>
      </c>
      <c r="J94" s="5" t="s">
        <v>288</v>
      </c>
      <c r="K94" s="5" t="s">
        <v>288</v>
      </c>
      <c r="L94" s="5" t="s">
        <v>288</v>
      </c>
      <c r="M94" s="5" t="s">
        <v>288</v>
      </c>
      <c r="N94" s="5" t="s">
        <v>288</v>
      </c>
      <c r="O94" s="5" t="s">
        <v>288</v>
      </c>
      <c r="P94" s="5" t="s">
        <v>288</v>
      </c>
      <c r="Q94" s="5" t="s">
        <v>288</v>
      </c>
      <c r="R94" s="5" t="s">
        <v>288</v>
      </c>
    </row>
    <row r="95" spans="1:18" s="6" customFormat="1" x14ac:dyDescent="0.3">
      <c r="A95" s="2" t="s">
        <v>307</v>
      </c>
      <c r="B95" s="8" t="s">
        <v>76</v>
      </c>
      <c r="C95" s="9" t="s">
        <v>133</v>
      </c>
      <c r="D95" s="11">
        <v>44700</v>
      </c>
      <c r="E95" s="5" t="s">
        <v>288</v>
      </c>
      <c r="F95" s="5" t="s">
        <v>288</v>
      </c>
      <c r="G95" s="5" t="s">
        <v>288</v>
      </c>
      <c r="H95" s="5" t="s">
        <v>288</v>
      </c>
      <c r="I95" s="5" t="s">
        <v>288</v>
      </c>
      <c r="J95" s="5" t="s">
        <v>288</v>
      </c>
      <c r="K95" s="5" t="s">
        <v>288</v>
      </c>
      <c r="L95" s="5" t="s">
        <v>288</v>
      </c>
      <c r="M95" s="5" t="s">
        <v>288</v>
      </c>
      <c r="N95" s="5" t="s">
        <v>288</v>
      </c>
      <c r="O95" s="5" t="s">
        <v>288</v>
      </c>
      <c r="P95" s="5" t="s">
        <v>288</v>
      </c>
      <c r="Q95" s="5" t="s">
        <v>288</v>
      </c>
      <c r="R95" s="5" t="s">
        <v>288</v>
      </c>
    </row>
    <row r="96" spans="1:18" s="6" customFormat="1" x14ac:dyDescent="0.3">
      <c r="A96" s="2" t="s">
        <v>307</v>
      </c>
      <c r="B96" s="8" t="s">
        <v>134</v>
      </c>
      <c r="C96" s="9" t="s">
        <v>135</v>
      </c>
      <c r="D96" s="11">
        <v>44700</v>
      </c>
      <c r="E96" s="5" t="s">
        <v>288</v>
      </c>
      <c r="F96" s="5" t="s">
        <v>288</v>
      </c>
      <c r="G96" s="5" t="s">
        <v>288</v>
      </c>
      <c r="H96" s="5" t="s">
        <v>288</v>
      </c>
      <c r="I96" s="5" t="s">
        <v>288</v>
      </c>
      <c r="J96" s="5" t="s">
        <v>288</v>
      </c>
      <c r="K96" s="5" t="s">
        <v>288</v>
      </c>
      <c r="L96" s="5" t="s">
        <v>288</v>
      </c>
      <c r="M96" s="5" t="s">
        <v>288</v>
      </c>
      <c r="N96" s="5" t="s">
        <v>288</v>
      </c>
      <c r="O96" s="5" t="s">
        <v>288</v>
      </c>
      <c r="P96" s="5" t="s">
        <v>288</v>
      </c>
      <c r="Q96" s="5" t="s">
        <v>288</v>
      </c>
      <c r="R96" s="5" t="s">
        <v>288</v>
      </c>
    </row>
    <row r="97" spans="1:18" s="6" customFormat="1" x14ac:dyDescent="0.3">
      <c r="A97" s="2" t="s">
        <v>307</v>
      </c>
      <c r="B97" s="8" t="s">
        <v>87</v>
      </c>
      <c r="C97" s="9" t="s">
        <v>132</v>
      </c>
      <c r="D97" s="11">
        <v>44700</v>
      </c>
      <c r="E97" s="5" t="s">
        <v>288</v>
      </c>
      <c r="F97" s="5" t="s">
        <v>288</v>
      </c>
      <c r="G97" s="5" t="s">
        <v>288</v>
      </c>
      <c r="H97" s="5" t="s">
        <v>288</v>
      </c>
      <c r="I97" s="5" t="s">
        <v>288</v>
      </c>
      <c r="J97" s="5" t="s">
        <v>288</v>
      </c>
      <c r="K97" s="5" t="s">
        <v>288</v>
      </c>
      <c r="L97" s="5" t="s">
        <v>288</v>
      </c>
      <c r="M97" s="5" t="s">
        <v>288</v>
      </c>
      <c r="N97" s="5" t="s">
        <v>288</v>
      </c>
      <c r="O97" s="5" t="s">
        <v>288</v>
      </c>
      <c r="P97" s="5" t="s">
        <v>288</v>
      </c>
      <c r="Q97" s="5" t="s">
        <v>288</v>
      </c>
      <c r="R97" s="5" t="s">
        <v>288</v>
      </c>
    </row>
    <row r="98" spans="1:18" s="6" customFormat="1" x14ac:dyDescent="0.3">
      <c r="A98" s="2" t="s">
        <v>307</v>
      </c>
      <c r="B98" s="8" t="s">
        <v>87</v>
      </c>
      <c r="C98" s="9" t="s">
        <v>294</v>
      </c>
      <c r="D98" s="11">
        <v>44700</v>
      </c>
      <c r="E98" s="5" t="s">
        <v>288</v>
      </c>
      <c r="F98" s="5" t="s">
        <v>288</v>
      </c>
      <c r="G98" s="5" t="s">
        <v>288</v>
      </c>
      <c r="H98" s="5" t="s">
        <v>288</v>
      </c>
      <c r="I98" s="5" t="s">
        <v>288</v>
      </c>
      <c r="J98" s="5" t="s">
        <v>288</v>
      </c>
      <c r="K98" s="5" t="s">
        <v>288</v>
      </c>
      <c r="L98" s="5" t="s">
        <v>288</v>
      </c>
      <c r="M98" s="5" t="s">
        <v>288</v>
      </c>
      <c r="N98" s="5" t="s">
        <v>288</v>
      </c>
      <c r="O98" s="5" t="s">
        <v>288</v>
      </c>
      <c r="P98" s="5" t="s">
        <v>288</v>
      </c>
      <c r="Q98" s="5" t="s">
        <v>288</v>
      </c>
      <c r="R98" s="5" t="s">
        <v>288</v>
      </c>
    </row>
    <row r="99" spans="1:18" s="6" customFormat="1" x14ac:dyDescent="0.3">
      <c r="A99" s="2" t="s">
        <v>308</v>
      </c>
      <c r="B99" s="8" t="s">
        <v>136</v>
      </c>
      <c r="C99" s="9" t="s">
        <v>296</v>
      </c>
      <c r="D99" s="11">
        <v>44704</v>
      </c>
      <c r="E99" s="5" t="s">
        <v>288</v>
      </c>
      <c r="F99" s="5" t="s">
        <v>288</v>
      </c>
      <c r="G99" s="5" t="s">
        <v>288</v>
      </c>
      <c r="H99" s="5" t="s">
        <v>288</v>
      </c>
      <c r="I99" s="5" t="s">
        <v>288</v>
      </c>
      <c r="J99" s="5" t="s">
        <v>288</v>
      </c>
      <c r="K99" s="5" t="s">
        <v>288</v>
      </c>
      <c r="L99" s="5" t="s">
        <v>288</v>
      </c>
      <c r="M99" s="5" t="s">
        <v>288</v>
      </c>
      <c r="N99" s="5" t="s">
        <v>288</v>
      </c>
      <c r="O99" s="5" t="s">
        <v>288</v>
      </c>
      <c r="P99" s="5" t="s">
        <v>288</v>
      </c>
      <c r="Q99" s="5" t="s">
        <v>288</v>
      </c>
      <c r="R99" s="5" t="s">
        <v>288</v>
      </c>
    </row>
    <row r="100" spans="1:18" s="6" customFormat="1" x14ac:dyDescent="0.3">
      <c r="A100" s="2" t="s">
        <v>308</v>
      </c>
      <c r="B100" s="8" t="s">
        <v>14</v>
      </c>
      <c r="C100" s="9" t="s">
        <v>295</v>
      </c>
      <c r="D100" s="11">
        <v>44704</v>
      </c>
      <c r="E100" s="5" t="s">
        <v>288</v>
      </c>
      <c r="F100" s="5" t="s">
        <v>288</v>
      </c>
      <c r="G100" s="5" t="s">
        <v>288</v>
      </c>
      <c r="H100" s="5" t="s">
        <v>288</v>
      </c>
      <c r="I100" s="5" t="s">
        <v>288</v>
      </c>
      <c r="J100" s="5" t="s">
        <v>288</v>
      </c>
      <c r="K100" s="5" t="s">
        <v>288</v>
      </c>
      <c r="L100" s="5" t="s">
        <v>288</v>
      </c>
      <c r="M100" s="5" t="s">
        <v>288</v>
      </c>
      <c r="N100" s="5" t="s">
        <v>288</v>
      </c>
      <c r="O100" s="5" t="s">
        <v>288</v>
      </c>
      <c r="P100" s="5" t="s">
        <v>288</v>
      </c>
      <c r="Q100" s="5" t="s">
        <v>288</v>
      </c>
      <c r="R100" s="5" t="s">
        <v>288</v>
      </c>
    </row>
    <row r="101" spans="1:18" s="6" customFormat="1" x14ac:dyDescent="0.3">
      <c r="A101" s="2" t="s">
        <v>308</v>
      </c>
      <c r="B101" s="8" t="s">
        <v>137</v>
      </c>
      <c r="C101" s="9" t="s">
        <v>138</v>
      </c>
      <c r="D101" s="11">
        <v>44705</v>
      </c>
      <c r="E101" s="5" t="s">
        <v>288</v>
      </c>
      <c r="F101" s="5" t="s">
        <v>288</v>
      </c>
      <c r="G101" s="5" t="s">
        <v>288</v>
      </c>
      <c r="H101" s="5" t="s">
        <v>288</v>
      </c>
      <c r="I101" s="5" t="s">
        <v>288</v>
      </c>
      <c r="J101" s="5" t="s">
        <v>288</v>
      </c>
      <c r="K101" s="5" t="s">
        <v>288</v>
      </c>
      <c r="L101" s="5" t="s">
        <v>288</v>
      </c>
      <c r="M101" s="5" t="s">
        <v>288</v>
      </c>
      <c r="N101" s="5" t="s">
        <v>288</v>
      </c>
      <c r="O101" s="5" t="s">
        <v>288</v>
      </c>
      <c r="P101" s="5" t="s">
        <v>288</v>
      </c>
      <c r="Q101" s="5" t="s">
        <v>288</v>
      </c>
      <c r="R101" s="5" t="s">
        <v>288</v>
      </c>
    </row>
    <row r="102" spans="1:18" s="6" customFormat="1" x14ac:dyDescent="0.3">
      <c r="A102" s="2" t="s">
        <v>309</v>
      </c>
      <c r="B102" s="8" t="s">
        <v>139</v>
      </c>
      <c r="C102" s="9" t="s">
        <v>140</v>
      </c>
      <c r="D102" s="11">
        <v>44707</v>
      </c>
      <c r="E102" s="5" t="s">
        <v>288</v>
      </c>
      <c r="F102" s="5" t="s">
        <v>288</v>
      </c>
      <c r="G102" s="5" t="s">
        <v>288</v>
      </c>
      <c r="H102" s="5" t="s">
        <v>288</v>
      </c>
      <c r="I102" s="5" t="s">
        <v>288</v>
      </c>
      <c r="J102" s="5" t="s">
        <v>288</v>
      </c>
      <c r="K102" s="5" t="s">
        <v>288</v>
      </c>
      <c r="L102" s="5" t="s">
        <v>288</v>
      </c>
      <c r="M102" s="5" t="s">
        <v>288</v>
      </c>
      <c r="N102" s="5" t="s">
        <v>288</v>
      </c>
      <c r="O102" s="5" t="s">
        <v>288</v>
      </c>
      <c r="P102" s="5" t="s">
        <v>288</v>
      </c>
      <c r="Q102" s="5" t="s">
        <v>288</v>
      </c>
      <c r="R102" s="5" t="s">
        <v>288</v>
      </c>
    </row>
    <row r="103" spans="1:18" s="6" customFormat="1" x14ac:dyDescent="0.3">
      <c r="A103" s="2" t="s">
        <v>309</v>
      </c>
      <c r="B103" s="8" t="s">
        <v>147</v>
      </c>
      <c r="C103" s="9" t="s">
        <v>148</v>
      </c>
      <c r="D103" s="11">
        <v>44707</v>
      </c>
      <c r="E103" s="5" t="s">
        <v>288</v>
      </c>
      <c r="F103" s="5" t="s">
        <v>288</v>
      </c>
      <c r="G103" s="5" t="s">
        <v>288</v>
      </c>
      <c r="H103" s="5" t="s">
        <v>288</v>
      </c>
      <c r="I103" s="5" t="s">
        <v>288</v>
      </c>
      <c r="J103" s="5" t="s">
        <v>288</v>
      </c>
      <c r="K103" s="5" t="s">
        <v>288</v>
      </c>
      <c r="L103" s="5" t="s">
        <v>288</v>
      </c>
      <c r="M103" s="5" t="s">
        <v>288</v>
      </c>
      <c r="N103" s="5" t="s">
        <v>288</v>
      </c>
      <c r="O103" s="5" t="s">
        <v>288</v>
      </c>
      <c r="P103" s="5" t="s">
        <v>288</v>
      </c>
      <c r="Q103" s="5" t="s">
        <v>288</v>
      </c>
      <c r="R103" s="5" t="s">
        <v>288</v>
      </c>
    </row>
    <row r="104" spans="1:18" s="6" customFormat="1" x14ac:dyDescent="0.3">
      <c r="A104" s="2" t="s">
        <v>309</v>
      </c>
      <c r="B104" s="8" t="s">
        <v>141</v>
      </c>
      <c r="C104" s="9" t="s">
        <v>142</v>
      </c>
      <c r="D104" s="11">
        <v>44707</v>
      </c>
      <c r="E104" s="5" t="s">
        <v>288</v>
      </c>
      <c r="F104" s="5" t="s">
        <v>288</v>
      </c>
      <c r="G104" s="5" t="s">
        <v>288</v>
      </c>
      <c r="H104" s="5" t="s">
        <v>288</v>
      </c>
      <c r="I104" s="5" t="s">
        <v>288</v>
      </c>
      <c r="J104" s="5" t="s">
        <v>288</v>
      </c>
      <c r="K104" s="5" t="s">
        <v>288</v>
      </c>
      <c r="L104" s="5" t="s">
        <v>288</v>
      </c>
      <c r="M104" s="5" t="s">
        <v>288</v>
      </c>
      <c r="N104" s="5" t="s">
        <v>288</v>
      </c>
      <c r="O104" s="5" t="s">
        <v>288</v>
      </c>
      <c r="P104" s="5" t="s">
        <v>288</v>
      </c>
      <c r="Q104" s="5" t="s">
        <v>288</v>
      </c>
      <c r="R104" s="5" t="s">
        <v>288</v>
      </c>
    </row>
    <row r="105" spans="1:18" s="6" customFormat="1" x14ac:dyDescent="0.3">
      <c r="A105" s="2" t="s">
        <v>309</v>
      </c>
      <c r="B105" s="8" t="s">
        <v>143</v>
      </c>
      <c r="C105" s="9" t="s">
        <v>144</v>
      </c>
      <c r="D105" s="11">
        <v>44707</v>
      </c>
      <c r="E105" s="5" t="s">
        <v>288</v>
      </c>
      <c r="F105" s="5" t="s">
        <v>288</v>
      </c>
      <c r="G105" s="5" t="s">
        <v>288</v>
      </c>
      <c r="H105" s="5" t="s">
        <v>288</v>
      </c>
      <c r="I105" s="5" t="s">
        <v>288</v>
      </c>
      <c r="J105" s="5" t="s">
        <v>288</v>
      </c>
      <c r="K105" s="5" t="s">
        <v>288</v>
      </c>
      <c r="L105" s="5" t="s">
        <v>288</v>
      </c>
      <c r="M105" s="5" t="s">
        <v>288</v>
      </c>
      <c r="N105" s="5" t="s">
        <v>288</v>
      </c>
      <c r="O105" s="5" t="s">
        <v>288</v>
      </c>
      <c r="P105" s="5" t="s">
        <v>288</v>
      </c>
      <c r="Q105" s="5" t="s">
        <v>288</v>
      </c>
      <c r="R105" s="5" t="s">
        <v>288</v>
      </c>
    </row>
    <row r="106" spans="1:18" s="6" customFormat="1" x14ac:dyDescent="0.3">
      <c r="A106" s="2" t="s">
        <v>309</v>
      </c>
      <c r="B106" s="8" t="s">
        <v>145</v>
      </c>
      <c r="C106" s="9" t="s">
        <v>146</v>
      </c>
      <c r="D106" s="11">
        <v>44707</v>
      </c>
      <c r="E106" s="5" t="s">
        <v>288</v>
      </c>
      <c r="F106" s="5" t="s">
        <v>288</v>
      </c>
      <c r="G106" s="5" t="s">
        <v>288</v>
      </c>
      <c r="H106" s="5" t="s">
        <v>288</v>
      </c>
      <c r="I106" s="5" t="s">
        <v>288</v>
      </c>
      <c r="J106" s="5" t="s">
        <v>288</v>
      </c>
      <c r="K106" s="5" t="s">
        <v>288</v>
      </c>
      <c r="L106" s="5" t="s">
        <v>288</v>
      </c>
      <c r="M106" s="5" t="s">
        <v>288</v>
      </c>
      <c r="N106" s="5" t="s">
        <v>288</v>
      </c>
      <c r="O106" s="5" t="s">
        <v>288</v>
      </c>
      <c r="P106" s="5" t="s">
        <v>288</v>
      </c>
      <c r="Q106" s="5" t="s">
        <v>288</v>
      </c>
      <c r="R106" s="5" t="s">
        <v>288</v>
      </c>
    </row>
    <row r="107" spans="1:18" s="6" customFormat="1" x14ac:dyDescent="0.3">
      <c r="A107" s="2" t="s">
        <v>307</v>
      </c>
      <c r="B107" s="8" t="s">
        <v>117</v>
      </c>
      <c r="C107" s="9" t="s">
        <v>149</v>
      </c>
      <c r="D107" s="11">
        <v>44711</v>
      </c>
      <c r="E107" s="5" t="s">
        <v>288</v>
      </c>
      <c r="F107" s="5" t="s">
        <v>288</v>
      </c>
      <c r="G107" s="5" t="s">
        <v>288</v>
      </c>
      <c r="H107" s="5" t="s">
        <v>288</v>
      </c>
      <c r="I107" s="5" t="s">
        <v>288</v>
      </c>
      <c r="J107" s="5" t="s">
        <v>288</v>
      </c>
      <c r="K107" s="5" t="s">
        <v>288</v>
      </c>
      <c r="L107" s="5" t="s">
        <v>288</v>
      </c>
      <c r="M107" s="5" t="s">
        <v>288</v>
      </c>
      <c r="N107" s="5" t="s">
        <v>288</v>
      </c>
      <c r="O107" s="5" t="s">
        <v>288</v>
      </c>
      <c r="P107" s="5" t="s">
        <v>288</v>
      </c>
      <c r="Q107" s="5" t="s">
        <v>288</v>
      </c>
      <c r="R107" s="5" t="s">
        <v>288</v>
      </c>
    </row>
    <row r="108" spans="1:18" s="6" customFormat="1" x14ac:dyDescent="0.3">
      <c r="A108" s="2" t="s">
        <v>307</v>
      </c>
      <c r="B108" s="8" t="s">
        <v>117</v>
      </c>
      <c r="C108" s="9" t="s">
        <v>150</v>
      </c>
      <c r="D108" s="11">
        <v>44711</v>
      </c>
      <c r="E108" s="5" t="s">
        <v>288</v>
      </c>
      <c r="F108" s="5" t="s">
        <v>288</v>
      </c>
      <c r="G108" s="5" t="s">
        <v>288</v>
      </c>
      <c r="H108" s="5" t="s">
        <v>288</v>
      </c>
      <c r="I108" s="5" t="s">
        <v>288</v>
      </c>
      <c r="J108" s="5" t="s">
        <v>288</v>
      </c>
      <c r="K108" s="5" t="s">
        <v>288</v>
      </c>
      <c r="L108" s="5" t="s">
        <v>288</v>
      </c>
      <c r="M108" s="5" t="s">
        <v>288</v>
      </c>
      <c r="N108" s="5" t="s">
        <v>288</v>
      </c>
      <c r="O108" s="5" t="s">
        <v>288</v>
      </c>
      <c r="P108" s="5" t="s">
        <v>288</v>
      </c>
      <c r="Q108" s="5" t="s">
        <v>288</v>
      </c>
      <c r="R108" s="5" t="s">
        <v>288</v>
      </c>
    </row>
    <row r="109" spans="1:18" s="6" customFormat="1" x14ac:dyDescent="0.3">
      <c r="A109" s="2" t="s">
        <v>307</v>
      </c>
      <c r="B109" s="8" t="s">
        <v>117</v>
      </c>
      <c r="C109" s="9" t="s">
        <v>151</v>
      </c>
      <c r="D109" s="11">
        <v>44711</v>
      </c>
      <c r="E109" s="5" t="s">
        <v>288</v>
      </c>
      <c r="F109" s="5" t="s">
        <v>288</v>
      </c>
      <c r="G109" s="5" t="s">
        <v>288</v>
      </c>
      <c r="H109" s="5" t="s">
        <v>288</v>
      </c>
      <c r="I109" s="5" t="s">
        <v>288</v>
      </c>
      <c r="J109" s="5" t="s">
        <v>288</v>
      </c>
      <c r="K109" s="5" t="s">
        <v>288</v>
      </c>
      <c r="L109" s="5" t="s">
        <v>288</v>
      </c>
      <c r="M109" s="5" t="s">
        <v>288</v>
      </c>
      <c r="N109" s="5" t="s">
        <v>288</v>
      </c>
      <c r="O109" s="5" t="s">
        <v>288</v>
      </c>
      <c r="P109" s="5" t="s">
        <v>288</v>
      </c>
      <c r="Q109" s="5" t="s">
        <v>288</v>
      </c>
      <c r="R109" s="5" t="s">
        <v>288</v>
      </c>
    </row>
    <row r="110" spans="1:18" s="6" customFormat="1" x14ac:dyDescent="0.3">
      <c r="A110" s="2" t="s">
        <v>308</v>
      </c>
      <c r="B110" s="8" t="s">
        <v>14</v>
      </c>
      <c r="C110" s="9" t="s">
        <v>152</v>
      </c>
      <c r="D110" s="11">
        <v>44719</v>
      </c>
      <c r="E110" s="5" t="s">
        <v>288</v>
      </c>
      <c r="F110" s="5" t="s">
        <v>288</v>
      </c>
      <c r="G110" s="5" t="s">
        <v>288</v>
      </c>
      <c r="H110" s="5" t="s">
        <v>288</v>
      </c>
      <c r="I110" s="5" t="s">
        <v>288</v>
      </c>
      <c r="J110" s="5" t="s">
        <v>288</v>
      </c>
      <c r="K110" s="5" t="s">
        <v>288</v>
      </c>
      <c r="L110" s="5" t="s">
        <v>288</v>
      </c>
      <c r="M110" s="5" t="s">
        <v>288</v>
      </c>
      <c r="N110" s="5" t="s">
        <v>288</v>
      </c>
      <c r="O110" s="5" t="s">
        <v>288</v>
      </c>
      <c r="P110" s="5" t="s">
        <v>288</v>
      </c>
      <c r="Q110" s="5" t="s">
        <v>288</v>
      </c>
      <c r="R110" s="5" t="s">
        <v>288</v>
      </c>
    </row>
    <row r="111" spans="1:18" s="6" customFormat="1" x14ac:dyDescent="0.3">
      <c r="A111" s="2" t="s">
        <v>307</v>
      </c>
      <c r="B111" s="8" t="s">
        <v>7</v>
      </c>
      <c r="C111" s="9" t="s">
        <v>154</v>
      </c>
      <c r="D111" s="11">
        <v>44721</v>
      </c>
      <c r="E111" s="5" t="s">
        <v>288</v>
      </c>
      <c r="F111" s="5" t="s">
        <v>288</v>
      </c>
      <c r="G111" s="5" t="s">
        <v>288</v>
      </c>
      <c r="H111" s="5" t="s">
        <v>288</v>
      </c>
      <c r="I111" s="5" t="s">
        <v>288</v>
      </c>
      <c r="J111" s="5" t="s">
        <v>288</v>
      </c>
      <c r="K111" s="5" t="s">
        <v>288</v>
      </c>
      <c r="L111" s="5" t="s">
        <v>288</v>
      </c>
      <c r="M111" s="5" t="s">
        <v>288</v>
      </c>
      <c r="N111" s="5" t="s">
        <v>288</v>
      </c>
      <c r="O111" s="5" t="s">
        <v>288</v>
      </c>
      <c r="P111" s="5" t="s">
        <v>288</v>
      </c>
      <c r="Q111" s="5" t="s">
        <v>288</v>
      </c>
      <c r="R111" s="5" t="s">
        <v>288</v>
      </c>
    </row>
    <row r="112" spans="1:18" s="6" customFormat="1" x14ac:dyDescent="0.3">
      <c r="A112" s="2" t="s">
        <v>307</v>
      </c>
      <c r="B112" s="8" t="s">
        <v>7</v>
      </c>
      <c r="C112" s="9" t="s">
        <v>153</v>
      </c>
      <c r="D112" s="11">
        <v>44721</v>
      </c>
      <c r="E112" s="5" t="s">
        <v>288</v>
      </c>
      <c r="F112" s="5" t="s">
        <v>288</v>
      </c>
      <c r="G112" s="5" t="s">
        <v>288</v>
      </c>
      <c r="H112" s="5" t="s">
        <v>288</v>
      </c>
      <c r="I112" s="5" t="s">
        <v>288</v>
      </c>
      <c r="J112" s="5" t="s">
        <v>288</v>
      </c>
      <c r="K112" s="5" t="s">
        <v>288</v>
      </c>
      <c r="L112" s="5" t="s">
        <v>288</v>
      </c>
      <c r="M112" s="5" t="s">
        <v>288</v>
      </c>
      <c r="N112" s="5" t="s">
        <v>288</v>
      </c>
      <c r="O112" s="5" t="s">
        <v>288</v>
      </c>
      <c r="P112" s="5" t="s">
        <v>288</v>
      </c>
      <c r="Q112" s="5" t="s">
        <v>288</v>
      </c>
      <c r="R112" s="5" t="s">
        <v>288</v>
      </c>
    </row>
    <row r="113" spans="1:18" s="6" customFormat="1" x14ac:dyDescent="0.3">
      <c r="A113" s="2" t="s">
        <v>308</v>
      </c>
      <c r="B113" s="8" t="s">
        <v>14</v>
      </c>
      <c r="C113" s="9" t="s">
        <v>155</v>
      </c>
      <c r="D113" s="11">
        <v>44725</v>
      </c>
      <c r="E113" s="5" t="s">
        <v>288</v>
      </c>
      <c r="F113" s="5" t="s">
        <v>288</v>
      </c>
      <c r="G113" s="5" t="s">
        <v>288</v>
      </c>
      <c r="H113" s="5" t="s">
        <v>288</v>
      </c>
      <c r="I113" s="5" t="s">
        <v>288</v>
      </c>
      <c r="J113" s="5" t="s">
        <v>288</v>
      </c>
      <c r="K113" s="5" t="s">
        <v>288</v>
      </c>
      <c r="L113" s="5" t="s">
        <v>288</v>
      </c>
      <c r="M113" s="5" t="s">
        <v>288</v>
      </c>
      <c r="N113" s="5" t="s">
        <v>288</v>
      </c>
      <c r="O113" s="5" t="s">
        <v>288</v>
      </c>
      <c r="P113" s="5" t="s">
        <v>288</v>
      </c>
      <c r="Q113" s="5" t="s">
        <v>288</v>
      </c>
      <c r="R113" s="5" t="s">
        <v>288</v>
      </c>
    </row>
    <row r="114" spans="1:18" s="6" customFormat="1" x14ac:dyDescent="0.3">
      <c r="A114" s="2" t="s">
        <v>308</v>
      </c>
      <c r="B114" s="8" t="s">
        <v>14</v>
      </c>
      <c r="C114" s="9" t="s">
        <v>156</v>
      </c>
      <c r="D114" s="11">
        <v>44726</v>
      </c>
      <c r="E114" s="5" t="s">
        <v>288</v>
      </c>
      <c r="F114" s="5" t="s">
        <v>288</v>
      </c>
      <c r="G114" s="5" t="s">
        <v>288</v>
      </c>
      <c r="H114" s="5" t="s">
        <v>288</v>
      </c>
      <c r="I114" s="5" t="s">
        <v>288</v>
      </c>
      <c r="J114" s="5" t="s">
        <v>288</v>
      </c>
      <c r="K114" s="5" t="s">
        <v>288</v>
      </c>
      <c r="L114" s="5" t="s">
        <v>288</v>
      </c>
      <c r="M114" s="5" t="s">
        <v>288</v>
      </c>
      <c r="N114" s="5" t="s">
        <v>288</v>
      </c>
      <c r="O114" s="5" t="s">
        <v>288</v>
      </c>
      <c r="P114" s="5" t="s">
        <v>288</v>
      </c>
      <c r="Q114" s="5" t="s">
        <v>288</v>
      </c>
      <c r="R114" s="5" t="s">
        <v>288</v>
      </c>
    </row>
    <row r="115" spans="1:18" s="6" customFormat="1" x14ac:dyDescent="0.3">
      <c r="A115" s="2" t="s">
        <v>307</v>
      </c>
      <c r="B115" s="8" t="s">
        <v>159</v>
      </c>
      <c r="C115" s="9" t="s">
        <v>160</v>
      </c>
      <c r="D115" s="11">
        <v>44728</v>
      </c>
      <c r="E115" s="5" t="s">
        <v>288</v>
      </c>
      <c r="F115" s="5" t="s">
        <v>288</v>
      </c>
      <c r="G115" s="5" t="s">
        <v>288</v>
      </c>
      <c r="H115" s="5" t="s">
        <v>288</v>
      </c>
      <c r="I115" s="5" t="s">
        <v>288</v>
      </c>
      <c r="J115" s="5" t="s">
        <v>288</v>
      </c>
      <c r="K115" s="5" t="s">
        <v>288</v>
      </c>
      <c r="L115" s="5" t="s">
        <v>288</v>
      </c>
      <c r="M115" s="5" t="s">
        <v>288</v>
      </c>
      <c r="N115" s="5" t="s">
        <v>288</v>
      </c>
      <c r="O115" s="5" t="s">
        <v>288</v>
      </c>
      <c r="P115" s="5" t="s">
        <v>288</v>
      </c>
      <c r="Q115" s="5" t="s">
        <v>288</v>
      </c>
      <c r="R115" s="5" t="s">
        <v>288</v>
      </c>
    </row>
    <row r="116" spans="1:18" s="6" customFormat="1" x14ac:dyDescent="0.3">
      <c r="A116" s="2" t="s">
        <v>307</v>
      </c>
      <c r="B116" s="8" t="s">
        <v>161</v>
      </c>
      <c r="C116" s="9" t="s">
        <v>162</v>
      </c>
      <c r="D116" s="11">
        <v>44728</v>
      </c>
      <c r="E116" s="5" t="s">
        <v>288</v>
      </c>
      <c r="F116" s="5" t="s">
        <v>288</v>
      </c>
      <c r="G116" s="5" t="s">
        <v>288</v>
      </c>
      <c r="H116" s="5" t="s">
        <v>288</v>
      </c>
      <c r="I116" s="5" t="s">
        <v>288</v>
      </c>
      <c r="J116" s="5" t="s">
        <v>288</v>
      </c>
      <c r="K116" s="5" t="s">
        <v>288</v>
      </c>
      <c r="L116" s="5" t="s">
        <v>288</v>
      </c>
      <c r="M116" s="5" t="s">
        <v>288</v>
      </c>
      <c r="N116" s="5" t="s">
        <v>288</v>
      </c>
      <c r="O116" s="5" t="s">
        <v>288</v>
      </c>
      <c r="P116" s="5" t="s">
        <v>288</v>
      </c>
      <c r="Q116" s="5" t="s">
        <v>288</v>
      </c>
      <c r="R116" s="5" t="s">
        <v>288</v>
      </c>
    </row>
    <row r="117" spans="1:18" s="6" customFormat="1" x14ac:dyDescent="0.3">
      <c r="A117" s="2" t="s">
        <v>307</v>
      </c>
      <c r="B117" s="8" t="s">
        <v>157</v>
      </c>
      <c r="C117" s="9" t="s">
        <v>158</v>
      </c>
      <c r="D117" s="11">
        <v>44728</v>
      </c>
      <c r="E117" s="5" t="s">
        <v>288</v>
      </c>
      <c r="F117" s="5" t="s">
        <v>288</v>
      </c>
      <c r="G117" s="5" t="s">
        <v>288</v>
      </c>
      <c r="H117" s="5" t="s">
        <v>288</v>
      </c>
      <c r="I117" s="5" t="s">
        <v>288</v>
      </c>
      <c r="J117" s="5" t="s">
        <v>288</v>
      </c>
      <c r="K117" s="5" t="s">
        <v>288</v>
      </c>
      <c r="L117" s="5" t="s">
        <v>288</v>
      </c>
      <c r="M117" s="5" t="s">
        <v>288</v>
      </c>
      <c r="N117" s="5" t="s">
        <v>288</v>
      </c>
      <c r="O117" s="5" t="s">
        <v>288</v>
      </c>
      <c r="P117" s="5" t="s">
        <v>288</v>
      </c>
      <c r="Q117" s="5" t="s">
        <v>288</v>
      </c>
      <c r="R117" s="5" t="s">
        <v>288</v>
      </c>
    </row>
    <row r="118" spans="1:18" s="6" customFormat="1" x14ac:dyDescent="0.3">
      <c r="A118" s="2" t="s">
        <v>307</v>
      </c>
      <c r="B118" s="8" t="s">
        <v>7</v>
      </c>
      <c r="C118" s="9" t="s">
        <v>163</v>
      </c>
      <c r="D118" s="11">
        <v>44732</v>
      </c>
      <c r="E118" s="5" t="s">
        <v>288</v>
      </c>
      <c r="F118" s="5" t="s">
        <v>288</v>
      </c>
      <c r="G118" s="5" t="s">
        <v>288</v>
      </c>
      <c r="H118" s="5" t="s">
        <v>288</v>
      </c>
      <c r="I118" s="5" t="s">
        <v>288</v>
      </c>
      <c r="J118" s="5" t="s">
        <v>288</v>
      </c>
      <c r="K118" s="5" t="s">
        <v>288</v>
      </c>
      <c r="L118" s="5" t="s">
        <v>288</v>
      </c>
      <c r="M118" s="5" t="s">
        <v>288</v>
      </c>
      <c r="N118" s="5" t="s">
        <v>288</v>
      </c>
      <c r="O118" s="5" t="s">
        <v>288</v>
      </c>
      <c r="P118" s="5" t="s">
        <v>288</v>
      </c>
      <c r="Q118" s="5" t="s">
        <v>288</v>
      </c>
      <c r="R118" s="5" t="s">
        <v>288</v>
      </c>
    </row>
    <row r="119" spans="1:18" s="6" customFormat="1" x14ac:dyDescent="0.3">
      <c r="A119" s="2" t="s">
        <v>309</v>
      </c>
      <c r="B119" s="8" t="s">
        <v>14</v>
      </c>
      <c r="C119" s="9" t="s">
        <v>165</v>
      </c>
      <c r="D119" s="11">
        <v>44733</v>
      </c>
      <c r="E119" s="5" t="s">
        <v>288</v>
      </c>
      <c r="F119" s="5" t="s">
        <v>288</v>
      </c>
      <c r="G119" s="5" t="s">
        <v>288</v>
      </c>
      <c r="H119" s="5" t="s">
        <v>288</v>
      </c>
      <c r="I119" s="5" t="s">
        <v>288</v>
      </c>
      <c r="J119" s="5" t="s">
        <v>288</v>
      </c>
      <c r="K119" s="5" t="s">
        <v>288</v>
      </c>
      <c r="L119" s="5" t="s">
        <v>288</v>
      </c>
      <c r="M119" s="5" t="s">
        <v>288</v>
      </c>
      <c r="N119" s="5" t="s">
        <v>288</v>
      </c>
      <c r="O119" s="5" t="s">
        <v>288</v>
      </c>
      <c r="P119" s="5" t="s">
        <v>288</v>
      </c>
      <c r="Q119" s="5" t="s">
        <v>288</v>
      </c>
      <c r="R119" s="5" t="s">
        <v>288</v>
      </c>
    </row>
    <row r="120" spans="1:18" s="6" customFormat="1" x14ac:dyDescent="0.3">
      <c r="A120" s="2" t="s">
        <v>307</v>
      </c>
      <c r="B120" s="8" t="s">
        <v>7</v>
      </c>
      <c r="C120" s="9" t="s">
        <v>164</v>
      </c>
      <c r="D120" s="11">
        <v>44733</v>
      </c>
      <c r="E120" s="5" t="s">
        <v>288</v>
      </c>
      <c r="F120" s="5" t="s">
        <v>288</v>
      </c>
      <c r="G120" s="5" t="s">
        <v>288</v>
      </c>
      <c r="H120" s="5" t="s">
        <v>288</v>
      </c>
      <c r="I120" s="5" t="s">
        <v>288</v>
      </c>
      <c r="J120" s="5" t="s">
        <v>288</v>
      </c>
      <c r="K120" s="5" t="s">
        <v>288</v>
      </c>
      <c r="L120" s="5" t="s">
        <v>288</v>
      </c>
      <c r="M120" s="5" t="s">
        <v>288</v>
      </c>
      <c r="N120" s="5" t="s">
        <v>288</v>
      </c>
      <c r="O120" s="5" t="s">
        <v>288</v>
      </c>
      <c r="P120" s="5" t="s">
        <v>288</v>
      </c>
      <c r="Q120" s="5" t="s">
        <v>288</v>
      </c>
      <c r="R120" s="5" t="s">
        <v>288</v>
      </c>
    </row>
    <row r="121" spans="1:18" s="6" customFormat="1" x14ac:dyDescent="0.3">
      <c r="A121" s="2" t="s">
        <v>308</v>
      </c>
      <c r="B121" s="8" t="s">
        <v>7</v>
      </c>
      <c r="C121" s="9" t="s">
        <v>297</v>
      </c>
      <c r="D121" s="11">
        <v>44733</v>
      </c>
      <c r="E121" s="5" t="s">
        <v>288</v>
      </c>
      <c r="F121" s="5" t="s">
        <v>288</v>
      </c>
      <c r="G121" s="5" t="s">
        <v>288</v>
      </c>
      <c r="H121" s="5" t="s">
        <v>288</v>
      </c>
      <c r="I121" s="5" t="s">
        <v>288</v>
      </c>
      <c r="J121" s="5" t="s">
        <v>288</v>
      </c>
      <c r="K121" s="5" t="s">
        <v>288</v>
      </c>
      <c r="L121" s="5" t="s">
        <v>288</v>
      </c>
      <c r="M121" s="5" t="s">
        <v>288</v>
      </c>
      <c r="N121" s="5" t="s">
        <v>288</v>
      </c>
      <c r="O121" s="5" t="s">
        <v>288</v>
      </c>
      <c r="P121" s="5" t="s">
        <v>288</v>
      </c>
      <c r="Q121" s="5" t="s">
        <v>288</v>
      </c>
      <c r="R121" s="5" t="s">
        <v>288</v>
      </c>
    </row>
    <row r="122" spans="1:18" s="6" customFormat="1" x14ac:dyDescent="0.3">
      <c r="A122" s="2" t="s">
        <v>309</v>
      </c>
      <c r="B122" s="8" t="s">
        <v>173</v>
      </c>
      <c r="C122" s="9" t="s">
        <v>174</v>
      </c>
      <c r="D122" s="11">
        <v>44735</v>
      </c>
      <c r="E122" s="5" t="s">
        <v>288</v>
      </c>
      <c r="F122" s="5" t="s">
        <v>288</v>
      </c>
      <c r="G122" s="5" t="s">
        <v>288</v>
      </c>
      <c r="H122" s="5" t="s">
        <v>288</v>
      </c>
      <c r="I122" s="5" t="s">
        <v>288</v>
      </c>
      <c r="J122" s="5" t="s">
        <v>288</v>
      </c>
      <c r="K122" s="5" t="s">
        <v>288</v>
      </c>
      <c r="L122" s="5" t="s">
        <v>288</v>
      </c>
      <c r="M122" s="5" t="s">
        <v>288</v>
      </c>
      <c r="N122" s="5" t="s">
        <v>288</v>
      </c>
      <c r="O122" s="5" t="s">
        <v>288</v>
      </c>
      <c r="P122" s="5" t="s">
        <v>288</v>
      </c>
      <c r="Q122" s="5" t="s">
        <v>288</v>
      </c>
      <c r="R122" s="5" t="s">
        <v>288</v>
      </c>
    </row>
    <row r="123" spans="1:18" s="6" customFormat="1" x14ac:dyDescent="0.3">
      <c r="A123" s="2" t="s">
        <v>309</v>
      </c>
      <c r="B123" s="8" t="s">
        <v>171</v>
      </c>
      <c r="C123" s="9" t="s">
        <v>172</v>
      </c>
      <c r="D123" s="11">
        <v>44735</v>
      </c>
      <c r="E123" s="5" t="s">
        <v>288</v>
      </c>
      <c r="F123" s="5" t="s">
        <v>288</v>
      </c>
      <c r="G123" s="5" t="s">
        <v>288</v>
      </c>
      <c r="H123" s="5" t="s">
        <v>288</v>
      </c>
      <c r="I123" s="5" t="s">
        <v>288</v>
      </c>
      <c r="J123" s="5" t="s">
        <v>288</v>
      </c>
      <c r="K123" s="5" t="s">
        <v>288</v>
      </c>
      <c r="L123" s="5" t="s">
        <v>288</v>
      </c>
      <c r="M123" s="5" t="s">
        <v>288</v>
      </c>
      <c r="N123" s="5" t="s">
        <v>288</v>
      </c>
      <c r="O123" s="5" t="s">
        <v>288</v>
      </c>
      <c r="P123" s="5" t="s">
        <v>288</v>
      </c>
      <c r="Q123" s="5" t="s">
        <v>288</v>
      </c>
      <c r="R123" s="5" t="s">
        <v>288</v>
      </c>
    </row>
    <row r="124" spans="1:18" s="6" customFormat="1" x14ac:dyDescent="0.3">
      <c r="A124" s="2" t="s">
        <v>309</v>
      </c>
      <c r="B124" s="8" t="s">
        <v>166</v>
      </c>
      <c r="C124" s="9" t="s">
        <v>168</v>
      </c>
      <c r="D124" s="11">
        <v>44735</v>
      </c>
      <c r="E124" s="5" t="s">
        <v>288</v>
      </c>
      <c r="F124" s="5" t="s">
        <v>288</v>
      </c>
      <c r="G124" s="5" t="s">
        <v>288</v>
      </c>
      <c r="H124" s="5" t="s">
        <v>288</v>
      </c>
      <c r="I124" s="5" t="s">
        <v>288</v>
      </c>
      <c r="J124" s="5" t="s">
        <v>288</v>
      </c>
      <c r="K124" s="5" t="s">
        <v>288</v>
      </c>
      <c r="L124" s="5" t="s">
        <v>288</v>
      </c>
      <c r="M124" s="5" t="s">
        <v>288</v>
      </c>
      <c r="N124" s="5" t="s">
        <v>288</v>
      </c>
      <c r="O124" s="5" t="s">
        <v>288</v>
      </c>
      <c r="P124" s="5" t="s">
        <v>288</v>
      </c>
      <c r="Q124" s="5" t="s">
        <v>288</v>
      </c>
      <c r="R124" s="5" t="s">
        <v>288</v>
      </c>
    </row>
    <row r="125" spans="1:18" s="6" customFormat="1" x14ac:dyDescent="0.3">
      <c r="A125" s="2" t="s">
        <v>309</v>
      </c>
      <c r="B125" s="8" t="s">
        <v>170</v>
      </c>
      <c r="C125" s="9" t="s">
        <v>169</v>
      </c>
      <c r="D125" s="11">
        <v>44735</v>
      </c>
      <c r="E125" s="5" t="s">
        <v>288</v>
      </c>
      <c r="F125" s="5" t="s">
        <v>288</v>
      </c>
      <c r="G125" s="5" t="s">
        <v>288</v>
      </c>
      <c r="H125" s="5" t="s">
        <v>288</v>
      </c>
      <c r="I125" s="5" t="s">
        <v>288</v>
      </c>
      <c r="J125" s="5" t="s">
        <v>288</v>
      </c>
      <c r="K125" s="5" t="s">
        <v>288</v>
      </c>
      <c r="L125" s="5" t="s">
        <v>288</v>
      </c>
      <c r="M125" s="5" t="s">
        <v>288</v>
      </c>
      <c r="N125" s="5" t="s">
        <v>288</v>
      </c>
      <c r="O125" s="5" t="s">
        <v>288</v>
      </c>
      <c r="P125" s="5" t="s">
        <v>288</v>
      </c>
      <c r="Q125" s="5" t="s">
        <v>288</v>
      </c>
      <c r="R125" s="5" t="s">
        <v>288</v>
      </c>
    </row>
    <row r="126" spans="1:18" s="6" customFormat="1" x14ac:dyDescent="0.3">
      <c r="A126" s="2" t="s">
        <v>308</v>
      </c>
      <c r="B126" s="8" t="s">
        <v>166</v>
      </c>
      <c r="C126" s="9" t="s">
        <v>167</v>
      </c>
      <c r="D126" s="11">
        <v>44735</v>
      </c>
      <c r="E126" s="5" t="s">
        <v>288</v>
      </c>
      <c r="F126" s="5" t="s">
        <v>288</v>
      </c>
      <c r="G126" s="5" t="s">
        <v>288</v>
      </c>
      <c r="H126" s="5" t="s">
        <v>288</v>
      </c>
      <c r="I126" s="5" t="s">
        <v>288</v>
      </c>
      <c r="J126" s="5" t="s">
        <v>288</v>
      </c>
      <c r="K126" s="5" t="s">
        <v>288</v>
      </c>
      <c r="L126" s="5" t="s">
        <v>288</v>
      </c>
      <c r="M126" s="5" t="s">
        <v>288</v>
      </c>
      <c r="N126" s="5" t="s">
        <v>288</v>
      </c>
      <c r="O126" s="5" t="s">
        <v>288</v>
      </c>
      <c r="P126" s="5" t="s">
        <v>288</v>
      </c>
      <c r="Q126" s="5" t="s">
        <v>288</v>
      </c>
      <c r="R126" s="5" t="s">
        <v>288</v>
      </c>
    </row>
    <row r="127" spans="1:18" s="6" customFormat="1" x14ac:dyDescent="0.3">
      <c r="A127" s="2" t="s">
        <v>307</v>
      </c>
      <c r="B127" s="8" t="s">
        <v>175</v>
      </c>
      <c r="C127" s="9" t="s">
        <v>176</v>
      </c>
      <c r="D127" s="11">
        <v>44739</v>
      </c>
      <c r="E127" s="5" t="s">
        <v>288</v>
      </c>
      <c r="F127" s="5" t="s">
        <v>288</v>
      </c>
      <c r="G127" s="5" t="s">
        <v>288</v>
      </c>
      <c r="H127" s="5" t="s">
        <v>288</v>
      </c>
      <c r="I127" s="5" t="s">
        <v>288</v>
      </c>
      <c r="J127" s="5" t="s">
        <v>288</v>
      </c>
      <c r="K127" s="5" t="s">
        <v>288</v>
      </c>
      <c r="L127" s="5" t="s">
        <v>288</v>
      </c>
      <c r="M127" s="5" t="s">
        <v>288</v>
      </c>
      <c r="N127" s="5" t="s">
        <v>288</v>
      </c>
      <c r="O127" s="5" t="s">
        <v>288</v>
      </c>
      <c r="P127" s="5" t="s">
        <v>288</v>
      </c>
      <c r="Q127" s="5" t="s">
        <v>288</v>
      </c>
      <c r="R127" s="5" t="s">
        <v>288</v>
      </c>
    </row>
    <row r="128" spans="1:18" s="6" customFormat="1" x14ac:dyDescent="0.3">
      <c r="A128" s="2" t="s">
        <v>308</v>
      </c>
      <c r="B128" s="8" t="s">
        <v>179</v>
      </c>
      <c r="C128" s="9" t="s">
        <v>180</v>
      </c>
      <c r="D128" s="11">
        <v>44746</v>
      </c>
      <c r="E128" s="5" t="s">
        <v>288</v>
      </c>
      <c r="F128" s="5" t="s">
        <v>288</v>
      </c>
      <c r="G128" s="5" t="s">
        <v>288</v>
      </c>
      <c r="H128" s="5" t="s">
        <v>288</v>
      </c>
      <c r="I128" s="5" t="s">
        <v>288</v>
      </c>
      <c r="J128" s="5" t="s">
        <v>288</v>
      </c>
      <c r="K128" s="5" t="s">
        <v>288</v>
      </c>
      <c r="L128" s="5" t="s">
        <v>288</v>
      </c>
      <c r="M128" s="5" t="s">
        <v>288</v>
      </c>
      <c r="N128" s="5" t="s">
        <v>288</v>
      </c>
      <c r="O128" s="5" t="s">
        <v>288</v>
      </c>
      <c r="P128" s="5" t="s">
        <v>288</v>
      </c>
      <c r="Q128" s="5" t="s">
        <v>288</v>
      </c>
      <c r="R128" s="5" t="s">
        <v>288</v>
      </c>
    </row>
    <row r="129" spans="1:18" s="6" customFormat="1" x14ac:dyDescent="0.3">
      <c r="A129" s="2" t="s">
        <v>308</v>
      </c>
      <c r="B129" s="8" t="s">
        <v>177</v>
      </c>
      <c r="C129" s="9" t="s">
        <v>178</v>
      </c>
      <c r="D129" s="11">
        <v>44746</v>
      </c>
      <c r="E129" s="5" t="s">
        <v>288</v>
      </c>
      <c r="F129" s="5" t="s">
        <v>288</v>
      </c>
      <c r="G129" s="5" t="s">
        <v>288</v>
      </c>
      <c r="H129" s="5" t="s">
        <v>288</v>
      </c>
      <c r="I129" s="5" t="s">
        <v>288</v>
      </c>
      <c r="J129" s="5" t="s">
        <v>288</v>
      </c>
      <c r="K129" s="5" t="s">
        <v>288</v>
      </c>
      <c r="L129" s="5" t="s">
        <v>288</v>
      </c>
      <c r="M129" s="5" t="s">
        <v>288</v>
      </c>
      <c r="N129" s="5" t="s">
        <v>288</v>
      </c>
      <c r="O129" s="5" t="s">
        <v>288</v>
      </c>
      <c r="P129" s="5" t="s">
        <v>288</v>
      </c>
      <c r="Q129" s="5" t="s">
        <v>288</v>
      </c>
      <c r="R129" s="5" t="s">
        <v>288</v>
      </c>
    </row>
    <row r="130" spans="1:18" s="6" customFormat="1" x14ac:dyDescent="0.3">
      <c r="A130" s="2" t="s">
        <v>307</v>
      </c>
      <c r="B130" s="8" t="s">
        <v>7</v>
      </c>
      <c r="C130" s="9" t="s">
        <v>181</v>
      </c>
      <c r="D130" s="11">
        <v>44747</v>
      </c>
      <c r="E130" s="5" t="s">
        <v>288</v>
      </c>
      <c r="F130" s="5" t="s">
        <v>288</v>
      </c>
      <c r="G130" s="5" t="s">
        <v>288</v>
      </c>
      <c r="H130" s="5" t="s">
        <v>288</v>
      </c>
      <c r="I130" s="5" t="s">
        <v>288</v>
      </c>
      <c r="J130" s="5" t="s">
        <v>288</v>
      </c>
      <c r="K130" s="5" t="s">
        <v>288</v>
      </c>
      <c r="L130" s="5" t="s">
        <v>288</v>
      </c>
      <c r="M130" s="5" t="s">
        <v>288</v>
      </c>
      <c r="N130" s="5" t="s">
        <v>288</v>
      </c>
      <c r="O130" s="5" t="s">
        <v>288</v>
      </c>
      <c r="P130" s="5" t="s">
        <v>288</v>
      </c>
      <c r="Q130" s="5" t="s">
        <v>288</v>
      </c>
      <c r="R130" s="5" t="s">
        <v>288</v>
      </c>
    </row>
    <row r="131" spans="1:18" s="6" customFormat="1" x14ac:dyDescent="0.3">
      <c r="A131" s="2" t="s">
        <v>307</v>
      </c>
      <c r="B131" s="8" t="s">
        <v>98</v>
      </c>
      <c r="C131" s="9" t="s">
        <v>183</v>
      </c>
      <c r="D131" s="11">
        <v>44753</v>
      </c>
      <c r="E131" s="5" t="s">
        <v>288</v>
      </c>
      <c r="F131" s="5" t="s">
        <v>288</v>
      </c>
      <c r="G131" s="5" t="s">
        <v>288</v>
      </c>
      <c r="H131" s="5" t="s">
        <v>288</v>
      </c>
      <c r="I131" s="5" t="s">
        <v>288</v>
      </c>
      <c r="J131" s="5" t="s">
        <v>288</v>
      </c>
      <c r="K131" s="5" t="s">
        <v>288</v>
      </c>
      <c r="L131" s="5" t="s">
        <v>288</v>
      </c>
      <c r="M131" s="5" t="s">
        <v>288</v>
      </c>
      <c r="N131" s="5" t="s">
        <v>288</v>
      </c>
      <c r="O131" s="5" t="s">
        <v>288</v>
      </c>
      <c r="P131" s="5" t="s">
        <v>288</v>
      </c>
      <c r="Q131" s="5" t="s">
        <v>288</v>
      </c>
      <c r="R131" s="5" t="s">
        <v>288</v>
      </c>
    </row>
    <row r="132" spans="1:18" s="6" customFormat="1" x14ac:dyDescent="0.3">
      <c r="A132" s="2" t="s">
        <v>307</v>
      </c>
      <c r="B132" s="8" t="s">
        <v>7</v>
      </c>
      <c r="C132" s="9" t="s">
        <v>298</v>
      </c>
      <c r="D132" s="11">
        <v>44753</v>
      </c>
      <c r="E132" s="5" t="s">
        <v>288</v>
      </c>
      <c r="F132" s="5" t="s">
        <v>288</v>
      </c>
      <c r="G132" s="5" t="s">
        <v>288</v>
      </c>
      <c r="H132" s="5" t="s">
        <v>288</v>
      </c>
      <c r="I132" s="5" t="s">
        <v>288</v>
      </c>
      <c r="J132" s="5" t="s">
        <v>288</v>
      </c>
      <c r="K132" s="5" t="s">
        <v>288</v>
      </c>
      <c r="L132" s="5" t="s">
        <v>288</v>
      </c>
      <c r="M132" s="5" t="s">
        <v>288</v>
      </c>
      <c r="N132" s="5" t="s">
        <v>288</v>
      </c>
      <c r="O132" s="5" t="s">
        <v>288</v>
      </c>
      <c r="P132" s="5" t="s">
        <v>288</v>
      </c>
      <c r="Q132" s="5" t="s">
        <v>288</v>
      </c>
      <c r="R132" s="5" t="s">
        <v>288</v>
      </c>
    </row>
    <row r="133" spans="1:18" s="6" customFormat="1" x14ac:dyDescent="0.3">
      <c r="A133" s="2" t="s">
        <v>310</v>
      </c>
      <c r="B133" s="8" t="s">
        <v>184</v>
      </c>
      <c r="C133" s="9" t="s">
        <v>185</v>
      </c>
      <c r="D133" s="11">
        <v>44754</v>
      </c>
      <c r="E133" s="5" t="s">
        <v>288</v>
      </c>
      <c r="F133" s="5" t="s">
        <v>288</v>
      </c>
      <c r="G133" s="5" t="s">
        <v>288</v>
      </c>
      <c r="H133" s="5" t="s">
        <v>288</v>
      </c>
      <c r="I133" s="5" t="s">
        <v>288</v>
      </c>
      <c r="J133" s="5" t="s">
        <v>288</v>
      </c>
      <c r="K133" s="5" t="s">
        <v>288</v>
      </c>
      <c r="L133" s="5" t="s">
        <v>288</v>
      </c>
      <c r="M133" s="5" t="s">
        <v>288</v>
      </c>
      <c r="N133" s="5" t="s">
        <v>288</v>
      </c>
      <c r="O133" s="5" t="s">
        <v>288</v>
      </c>
      <c r="P133" s="5" t="s">
        <v>288</v>
      </c>
      <c r="Q133" s="5" t="s">
        <v>288</v>
      </c>
      <c r="R133" s="5" t="s">
        <v>288</v>
      </c>
    </row>
    <row r="134" spans="1:18" s="6" customFormat="1" x14ac:dyDescent="0.3">
      <c r="A134" s="2" t="s">
        <v>308</v>
      </c>
      <c r="B134" s="8" t="s">
        <v>7</v>
      </c>
      <c r="C134" s="9" t="s">
        <v>182</v>
      </c>
      <c r="D134" s="11">
        <v>44754</v>
      </c>
      <c r="E134" s="5" t="s">
        <v>288</v>
      </c>
      <c r="F134" s="5" t="s">
        <v>288</v>
      </c>
      <c r="G134" s="5" t="s">
        <v>288</v>
      </c>
      <c r="H134" s="5" t="s">
        <v>288</v>
      </c>
      <c r="I134" s="5" t="s">
        <v>288</v>
      </c>
      <c r="J134" s="5" t="s">
        <v>288</v>
      </c>
      <c r="K134" s="5" t="s">
        <v>288</v>
      </c>
      <c r="L134" s="5" t="s">
        <v>288</v>
      </c>
      <c r="M134" s="5" t="s">
        <v>288</v>
      </c>
      <c r="N134" s="5" t="s">
        <v>288</v>
      </c>
      <c r="O134" s="5" t="s">
        <v>288</v>
      </c>
      <c r="P134" s="5" t="s">
        <v>288</v>
      </c>
      <c r="Q134" s="5" t="s">
        <v>288</v>
      </c>
      <c r="R134" s="5" t="s">
        <v>288</v>
      </c>
    </row>
    <row r="135" spans="1:18" s="6" customFormat="1" x14ac:dyDescent="0.3">
      <c r="A135" s="2" t="s">
        <v>309</v>
      </c>
      <c r="B135" s="8" t="s">
        <v>12</v>
      </c>
      <c r="C135" s="9" t="s">
        <v>191</v>
      </c>
      <c r="D135" s="11">
        <v>44755</v>
      </c>
      <c r="E135" s="5" t="s">
        <v>288</v>
      </c>
      <c r="F135" s="5" t="s">
        <v>288</v>
      </c>
      <c r="G135" s="5" t="s">
        <v>288</v>
      </c>
      <c r="H135" s="5" t="s">
        <v>288</v>
      </c>
      <c r="I135" s="5" t="s">
        <v>288</v>
      </c>
      <c r="J135" s="5" t="s">
        <v>288</v>
      </c>
      <c r="K135" s="5" t="s">
        <v>288</v>
      </c>
      <c r="L135" s="5" t="s">
        <v>288</v>
      </c>
      <c r="M135" s="5" t="s">
        <v>288</v>
      </c>
      <c r="N135" s="5" t="s">
        <v>288</v>
      </c>
      <c r="O135" s="5" t="s">
        <v>288</v>
      </c>
      <c r="P135" s="5" t="s">
        <v>288</v>
      </c>
      <c r="Q135" s="5" t="s">
        <v>288</v>
      </c>
      <c r="R135" s="5" t="s">
        <v>288</v>
      </c>
    </row>
    <row r="136" spans="1:18" s="6" customFormat="1" x14ac:dyDescent="0.3">
      <c r="A136" s="2" t="s">
        <v>308</v>
      </c>
      <c r="B136" s="8" t="s">
        <v>186</v>
      </c>
      <c r="C136" s="9" t="s">
        <v>187</v>
      </c>
      <c r="D136" s="11">
        <v>44755</v>
      </c>
      <c r="E136" s="5" t="s">
        <v>288</v>
      </c>
      <c r="F136" s="5" t="s">
        <v>288</v>
      </c>
      <c r="G136" s="5" t="s">
        <v>288</v>
      </c>
      <c r="H136" s="5" t="s">
        <v>288</v>
      </c>
      <c r="I136" s="5" t="s">
        <v>288</v>
      </c>
      <c r="J136" s="5" t="s">
        <v>288</v>
      </c>
      <c r="K136" s="5" t="s">
        <v>288</v>
      </c>
      <c r="L136" s="5" t="s">
        <v>288</v>
      </c>
      <c r="M136" s="5" t="s">
        <v>288</v>
      </c>
      <c r="N136" s="5" t="s">
        <v>288</v>
      </c>
      <c r="O136" s="5" t="s">
        <v>288</v>
      </c>
      <c r="P136" s="5" t="s">
        <v>288</v>
      </c>
      <c r="Q136" s="5" t="s">
        <v>288</v>
      </c>
      <c r="R136" s="5" t="s">
        <v>288</v>
      </c>
    </row>
    <row r="137" spans="1:18" s="6" customFormat="1" x14ac:dyDescent="0.3">
      <c r="A137" s="2" t="s">
        <v>309</v>
      </c>
      <c r="B137" s="8" t="s">
        <v>28</v>
      </c>
      <c r="C137" s="9" t="s">
        <v>188</v>
      </c>
      <c r="D137" s="11">
        <v>44756</v>
      </c>
      <c r="E137" s="5" t="s">
        <v>288</v>
      </c>
      <c r="F137" s="5" t="s">
        <v>288</v>
      </c>
      <c r="G137" s="5" t="s">
        <v>288</v>
      </c>
      <c r="H137" s="5" t="s">
        <v>288</v>
      </c>
      <c r="I137" s="5" t="s">
        <v>288</v>
      </c>
      <c r="J137" s="5" t="s">
        <v>288</v>
      </c>
      <c r="K137" s="5" t="s">
        <v>288</v>
      </c>
      <c r="L137" s="5" t="s">
        <v>288</v>
      </c>
      <c r="M137" s="5" t="s">
        <v>288</v>
      </c>
      <c r="N137" s="5" t="s">
        <v>288</v>
      </c>
      <c r="O137" s="5" t="s">
        <v>288</v>
      </c>
      <c r="P137" s="5" t="s">
        <v>288</v>
      </c>
      <c r="Q137" s="5" t="s">
        <v>288</v>
      </c>
      <c r="R137" s="5" t="s">
        <v>288</v>
      </c>
    </row>
    <row r="138" spans="1:18" s="6" customFormat="1" x14ac:dyDescent="0.3">
      <c r="A138" s="2" t="s">
        <v>309</v>
      </c>
      <c r="B138" s="8" t="s">
        <v>30</v>
      </c>
      <c r="C138" s="9" t="s">
        <v>189</v>
      </c>
      <c r="D138" s="11">
        <v>44756</v>
      </c>
      <c r="E138" s="5" t="s">
        <v>288</v>
      </c>
      <c r="F138" s="5" t="s">
        <v>288</v>
      </c>
      <c r="G138" s="5" t="s">
        <v>288</v>
      </c>
      <c r="H138" s="5" t="s">
        <v>288</v>
      </c>
      <c r="I138" s="5" t="s">
        <v>288</v>
      </c>
      <c r="J138" s="5" t="s">
        <v>288</v>
      </c>
      <c r="K138" s="5" t="s">
        <v>288</v>
      </c>
      <c r="L138" s="5" t="s">
        <v>288</v>
      </c>
      <c r="M138" s="5" t="s">
        <v>288</v>
      </c>
      <c r="N138" s="5" t="s">
        <v>288</v>
      </c>
      <c r="O138" s="5" t="s">
        <v>288</v>
      </c>
      <c r="P138" s="5" t="s">
        <v>288</v>
      </c>
      <c r="Q138" s="5" t="s">
        <v>288</v>
      </c>
      <c r="R138" s="5" t="s">
        <v>288</v>
      </c>
    </row>
    <row r="139" spans="1:18" s="6" customFormat="1" x14ac:dyDescent="0.3">
      <c r="A139" s="2" t="s">
        <v>310</v>
      </c>
      <c r="B139" s="8" t="s">
        <v>32</v>
      </c>
      <c r="C139" s="9" t="s">
        <v>190</v>
      </c>
      <c r="D139" s="11">
        <v>44756</v>
      </c>
      <c r="E139" s="5" t="s">
        <v>288</v>
      </c>
      <c r="F139" s="5" t="s">
        <v>288</v>
      </c>
      <c r="G139" s="5" t="s">
        <v>288</v>
      </c>
      <c r="H139" s="5" t="s">
        <v>288</v>
      </c>
      <c r="I139" s="5" t="s">
        <v>288</v>
      </c>
      <c r="J139" s="5" t="s">
        <v>288</v>
      </c>
      <c r="K139" s="5" t="s">
        <v>288</v>
      </c>
      <c r="L139" s="5" t="s">
        <v>288</v>
      </c>
      <c r="M139" s="5" t="s">
        <v>288</v>
      </c>
      <c r="N139" s="5" t="s">
        <v>288</v>
      </c>
      <c r="O139" s="5" t="s">
        <v>288</v>
      </c>
      <c r="P139" s="5" t="s">
        <v>288</v>
      </c>
      <c r="Q139" s="5" t="s">
        <v>288</v>
      </c>
      <c r="R139" s="5" t="s">
        <v>288</v>
      </c>
    </row>
    <row r="140" spans="1:18" s="6" customFormat="1" x14ac:dyDescent="0.3">
      <c r="A140" s="2" t="s">
        <v>307</v>
      </c>
      <c r="B140" s="8" t="s">
        <v>7</v>
      </c>
      <c r="C140" s="9" t="s">
        <v>192</v>
      </c>
      <c r="D140" s="11">
        <v>44761</v>
      </c>
      <c r="E140" s="5" t="s">
        <v>288</v>
      </c>
      <c r="F140" s="5" t="s">
        <v>288</v>
      </c>
      <c r="G140" s="5" t="s">
        <v>288</v>
      </c>
      <c r="H140" s="5" t="s">
        <v>288</v>
      </c>
      <c r="I140" s="5" t="s">
        <v>288</v>
      </c>
      <c r="J140" s="5" t="s">
        <v>288</v>
      </c>
      <c r="K140" s="5" t="s">
        <v>288</v>
      </c>
      <c r="L140" s="5" t="s">
        <v>288</v>
      </c>
      <c r="M140" s="5" t="s">
        <v>288</v>
      </c>
      <c r="N140" s="5" t="s">
        <v>288</v>
      </c>
      <c r="O140" s="5" t="s">
        <v>288</v>
      </c>
      <c r="P140" s="5" t="s">
        <v>288</v>
      </c>
      <c r="Q140" s="5" t="s">
        <v>288</v>
      </c>
      <c r="R140" s="5" t="s">
        <v>288</v>
      </c>
    </row>
    <row r="141" spans="1:18" s="6" customFormat="1" x14ac:dyDescent="0.3">
      <c r="A141" s="2" t="s">
        <v>308</v>
      </c>
      <c r="B141" s="8" t="s">
        <v>194</v>
      </c>
      <c r="C141" s="9" t="s">
        <v>193</v>
      </c>
      <c r="D141" s="11">
        <v>44767</v>
      </c>
      <c r="E141" s="5" t="s">
        <v>288</v>
      </c>
      <c r="F141" s="5" t="s">
        <v>288</v>
      </c>
      <c r="G141" s="5" t="s">
        <v>288</v>
      </c>
      <c r="H141" s="5" t="s">
        <v>288</v>
      </c>
      <c r="I141" s="5" t="s">
        <v>288</v>
      </c>
      <c r="J141" s="5" t="s">
        <v>288</v>
      </c>
      <c r="K141" s="5" t="s">
        <v>288</v>
      </c>
      <c r="L141" s="5" t="s">
        <v>288</v>
      </c>
      <c r="M141" s="5" t="s">
        <v>288</v>
      </c>
      <c r="N141" s="5" t="s">
        <v>288</v>
      </c>
      <c r="O141" s="5" t="s">
        <v>288</v>
      </c>
      <c r="P141" s="5" t="s">
        <v>288</v>
      </c>
      <c r="Q141" s="5" t="s">
        <v>288</v>
      </c>
      <c r="R141" s="5" t="s">
        <v>288</v>
      </c>
    </row>
    <row r="142" spans="1:18" s="6" customFormat="1" x14ac:dyDescent="0.3">
      <c r="A142" s="2" t="s">
        <v>309</v>
      </c>
      <c r="B142" s="8" t="s">
        <v>166</v>
      </c>
      <c r="C142" s="9" t="s">
        <v>195</v>
      </c>
      <c r="D142" s="11">
        <v>44770</v>
      </c>
      <c r="E142" s="5" t="s">
        <v>288</v>
      </c>
      <c r="F142" s="5" t="s">
        <v>288</v>
      </c>
      <c r="G142" s="5" t="s">
        <v>288</v>
      </c>
      <c r="H142" s="5" t="s">
        <v>288</v>
      </c>
      <c r="I142" s="5" t="s">
        <v>288</v>
      </c>
      <c r="J142" s="5" t="s">
        <v>288</v>
      </c>
      <c r="K142" s="5" t="s">
        <v>288</v>
      </c>
      <c r="L142" s="5" t="s">
        <v>288</v>
      </c>
      <c r="M142" s="5" t="s">
        <v>288</v>
      </c>
      <c r="N142" s="5" t="s">
        <v>288</v>
      </c>
      <c r="O142" s="5" t="s">
        <v>288</v>
      </c>
      <c r="P142" s="5" t="s">
        <v>288</v>
      </c>
      <c r="Q142" s="5" t="s">
        <v>288</v>
      </c>
      <c r="R142" s="5" t="s">
        <v>288</v>
      </c>
    </row>
    <row r="143" spans="1:18" s="6" customFormat="1" x14ac:dyDescent="0.3">
      <c r="A143" s="2" t="s">
        <v>309</v>
      </c>
      <c r="B143" s="8" t="s">
        <v>196</v>
      </c>
      <c r="C143" s="9" t="s">
        <v>299</v>
      </c>
      <c r="D143" s="11">
        <v>44770</v>
      </c>
      <c r="E143" s="5" t="s">
        <v>288</v>
      </c>
      <c r="F143" s="5" t="s">
        <v>288</v>
      </c>
      <c r="G143" s="5" t="s">
        <v>288</v>
      </c>
      <c r="H143" s="5" t="s">
        <v>288</v>
      </c>
      <c r="I143" s="5" t="s">
        <v>288</v>
      </c>
      <c r="J143" s="5" t="s">
        <v>288</v>
      </c>
      <c r="K143" s="5" t="s">
        <v>288</v>
      </c>
      <c r="L143" s="5" t="s">
        <v>288</v>
      </c>
      <c r="M143" s="5" t="s">
        <v>288</v>
      </c>
      <c r="N143" s="5" t="s">
        <v>288</v>
      </c>
      <c r="O143" s="5" t="s">
        <v>288</v>
      </c>
      <c r="P143" s="5" t="s">
        <v>288</v>
      </c>
      <c r="Q143" s="5" t="s">
        <v>288</v>
      </c>
      <c r="R143" s="5" t="s">
        <v>288</v>
      </c>
    </row>
    <row r="144" spans="1:18" s="6" customFormat="1" x14ac:dyDescent="0.3">
      <c r="A144" s="2" t="s">
        <v>308</v>
      </c>
      <c r="B144" s="8" t="s">
        <v>17</v>
      </c>
      <c r="C144" s="9" t="s">
        <v>197</v>
      </c>
      <c r="D144" s="11">
        <v>44774</v>
      </c>
      <c r="E144" s="5" t="s">
        <v>288</v>
      </c>
      <c r="F144" s="5" t="s">
        <v>288</v>
      </c>
      <c r="G144" s="5" t="s">
        <v>288</v>
      </c>
      <c r="H144" s="5" t="s">
        <v>288</v>
      </c>
      <c r="I144" s="5" t="s">
        <v>288</v>
      </c>
      <c r="J144" s="5" t="s">
        <v>288</v>
      </c>
      <c r="K144" s="5" t="s">
        <v>288</v>
      </c>
      <c r="L144" s="5" t="s">
        <v>288</v>
      </c>
      <c r="M144" s="5" t="s">
        <v>288</v>
      </c>
      <c r="N144" s="5" t="s">
        <v>288</v>
      </c>
      <c r="O144" s="5" t="s">
        <v>288</v>
      </c>
      <c r="P144" s="5" t="s">
        <v>288</v>
      </c>
      <c r="Q144" s="5" t="s">
        <v>288</v>
      </c>
      <c r="R144" s="5" t="s">
        <v>288</v>
      </c>
    </row>
    <row r="145" spans="1:18" s="6" customFormat="1" x14ac:dyDescent="0.3">
      <c r="A145" s="2" t="s">
        <v>308</v>
      </c>
      <c r="B145" s="8" t="s">
        <v>198</v>
      </c>
      <c r="C145" s="9" t="s">
        <v>199</v>
      </c>
      <c r="D145" s="11">
        <v>44775</v>
      </c>
      <c r="E145" s="5" t="s">
        <v>288</v>
      </c>
      <c r="F145" s="5" t="s">
        <v>288</v>
      </c>
      <c r="G145" s="5" t="s">
        <v>288</v>
      </c>
      <c r="H145" s="5" t="s">
        <v>288</v>
      </c>
      <c r="I145" s="5" t="s">
        <v>288</v>
      </c>
      <c r="J145" s="5" t="s">
        <v>288</v>
      </c>
      <c r="K145" s="5" t="s">
        <v>288</v>
      </c>
      <c r="L145" s="5" t="s">
        <v>288</v>
      </c>
      <c r="M145" s="5" t="s">
        <v>288</v>
      </c>
      <c r="N145" s="5" t="s">
        <v>288</v>
      </c>
      <c r="O145" s="5" t="s">
        <v>288</v>
      </c>
      <c r="P145" s="5" t="s">
        <v>288</v>
      </c>
      <c r="Q145" s="5" t="s">
        <v>288</v>
      </c>
      <c r="R145" s="5" t="s">
        <v>288</v>
      </c>
    </row>
    <row r="146" spans="1:18" s="6" customFormat="1" x14ac:dyDescent="0.3">
      <c r="A146" s="2" t="s">
        <v>309</v>
      </c>
      <c r="B146" s="8" t="s">
        <v>200</v>
      </c>
      <c r="C146" s="9" t="s">
        <v>201</v>
      </c>
      <c r="D146" s="11">
        <v>44777</v>
      </c>
      <c r="E146" s="5" t="s">
        <v>288</v>
      </c>
      <c r="F146" s="5" t="s">
        <v>288</v>
      </c>
      <c r="G146" s="5" t="s">
        <v>288</v>
      </c>
      <c r="H146" s="5" t="s">
        <v>288</v>
      </c>
      <c r="I146" s="5" t="s">
        <v>288</v>
      </c>
      <c r="J146" s="5" t="s">
        <v>288</v>
      </c>
      <c r="K146" s="5" t="s">
        <v>288</v>
      </c>
      <c r="L146" s="5" t="s">
        <v>288</v>
      </c>
      <c r="M146" s="5" t="s">
        <v>288</v>
      </c>
      <c r="N146" s="5" t="s">
        <v>288</v>
      </c>
      <c r="O146" s="5" t="s">
        <v>288</v>
      </c>
      <c r="P146" s="5" t="s">
        <v>288</v>
      </c>
      <c r="Q146" s="5" t="s">
        <v>288</v>
      </c>
      <c r="R146" s="5" t="s">
        <v>288</v>
      </c>
    </row>
    <row r="147" spans="1:18" s="6" customFormat="1" x14ac:dyDescent="0.3">
      <c r="A147" s="2" t="s">
        <v>309</v>
      </c>
      <c r="B147" s="8" t="s">
        <v>202</v>
      </c>
      <c r="C147" s="9" t="s">
        <v>199</v>
      </c>
      <c r="D147" s="11">
        <v>44777</v>
      </c>
      <c r="E147" s="5" t="s">
        <v>288</v>
      </c>
      <c r="F147" s="5" t="s">
        <v>288</v>
      </c>
      <c r="G147" s="5" t="s">
        <v>288</v>
      </c>
      <c r="H147" s="5" t="s">
        <v>288</v>
      </c>
      <c r="I147" s="5" t="s">
        <v>288</v>
      </c>
      <c r="J147" s="5" t="s">
        <v>288</v>
      </c>
      <c r="K147" s="5" t="s">
        <v>288</v>
      </c>
      <c r="L147" s="5" t="s">
        <v>288</v>
      </c>
      <c r="M147" s="5" t="s">
        <v>288</v>
      </c>
      <c r="N147" s="5" t="s">
        <v>288</v>
      </c>
      <c r="O147" s="5" t="s">
        <v>288</v>
      </c>
      <c r="P147" s="5" t="s">
        <v>288</v>
      </c>
      <c r="Q147" s="5" t="s">
        <v>288</v>
      </c>
      <c r="R147" s="5" t="s">
        <v>288</v>
      </c>
    </row>
    <row r="148" spans="1:18" s="6" customFormat="1" x14ac:dyDescent="0.3">
      <c r="A148" s="2" t="s">
        <v>309</v>
      </c>
      <c r="B148" s="8" t="s">
        <v>170</v>
      </c>
      <c r="C148" s="9" t="s">
        <v>203</v>
      </c>
      <c r="D148" s="11">
        <v>44777</v>
      </c>
      <c r="E148" s="5" t="s">
        <v>288</v>
      </c>
      <c r="F148" s="5" t="s">
        <v>288</v>
      </c>
      <c r="G148" s="5" t="s">
        <v>288</v>
      </c>
      <c r="H148" s="5" t="s">
        <v>288</v>
      </c>
      <c r="I148" s="5" t="s">
        <v>288</v>
      </c>
      <c r="J148" s="5" t="s">
        <v>288</v>
      </c>
      <c r="K148" s="5" t="s">
        <v>288</v>
      </c>
      <c r="L148" s="5" t="s">
        <v>288</v>
      </c>
      <c r="M148" s="5" t="s">
        <v>288</v>
      </c>
      <c r="N148" s="5" t="s">
        <v>288</v>
      </c>
      <c r="O148" s="5" t="s">
        <v>288</v>
      </c>
      <c r="P148" s="5" t="s">
        <v>288</v>
      </c>
      <c r="Q148" s="5" t="s">
        <v>288</v>
      </c>
      <c r="R148" s="5" t="s">
        <v>288</v>
      </c>
    </row>
    <row r="149" spans="1:18" s="6" customFormat="1" x14ac:dyDescent="0.3">
      <c r="A149" s="2" t="s">
        <v>309</v>
      </c>
      <c r="B149" s="8" t="s">
        <v>206</v>
      </c>
      <c r="C149" s="9" t="s">
        <v>207</v>
      </c>
      <c r="D149" s="11">
        <v>44782</v>
      </c>
      <c r="E149" s="5" t="s">
        <v>288</v>
      </c>
      <c r="F149" s="5" t="s">
        <v>288</v>
      </c>
      <c r="G149" s="5" t="s">
        <v>288</v>
      </c>
      <c r="H149" s="5" t="s">
        <v>288</v>
      </c>
      <c r="I149" s="5" t="s">
        <v>288</v>
      </c>
      <c r="J149" s="5" t="s">
        <v>288</v>
      </c>
      <c r="K149" s="5" t="s">
        <v>288</v>
      </c>
      <c r="L149" s="5" t="s">
        <v>288</v>
      </c>
      <c r="M149" s="5" t="s">
        <v>288</v>
      </c>
      <c r="N149" s="5" t="s">
        <v>288</v>
      </c>
      <c r="O149" s="5" t="s">
        <v>288</v>
      </c>
      <c r="P149" s="5" t="s">
        <v>288</v>
      </c>
      <c r="Q149" s="5" t="s">
        <v>288</v>
      </c>
      <c r="R149" s="5" t="s">
        <v>288</v>
      </c>
    </row>
    <row r="150" spans="1:18" s="6" customFormat="1" x14ac:dyDescent="0.3">
      <c r="A150" s="2" t="s">
        <v>308</v>
      </c>
      <c r="B150" s="8" t="s">
        <v>208</v>
      </c>
      <c r="C150" s="9" t="s">
        <v>209</v>
      </c>
      <c r="D150" s="11">
        <v>44782</v>
      </c>
      <c r="E150" s="5" t="s">
        <v>288</v>
      </c>
      <c r="F150" s="5" t="s">
        <v>288</v>
      </c>
      <c r="G150" s="5" t="s">
        <v>288</v>
      </c>
      <c r="H150" s="5" t="s">
        <v>288</v>
      </c>
      <c r="I150" s="5" t="s">
        <v>288</v>
      </c>
      <c r="J150" s="5" t="s">
        <v>288</v>
      </c>
      <c r="K150" s="5" t="s">
        <v>288</v>
      </c>
      <c r="L150" s="5" t="s">
        <v>288</v>
      </c>
      <c r="M150" s="5" t="s">
        <v>288</v>
      </c>
      <c r="N150" s="5" t="s">
        <v>288</v>
      </c>
      <c r="O150" s="5" t="s">
        <v>288</v>
      </c>
      <c r="P150" s="5" t="s">
        <v>288</v>
      </c>
      <c r="Q150" s="5" t="s">
        <v>288</v>
      </c>
      <c r="R150" s="5" t="s">
        <v>288</v>
      </c>
    </row>
    <row r="151" spans="1:18" s="6" customFormat="1" x14ac:dyDescent="0.3">
      <c r="A151" s="2" t="s">
        <v>309</v>
      </c>
      <c r="B151" s="8" t="s">
        <v>204</v>
      </c>
      <c r="C151" s="9" t="s">
        <v>205</v>
      </c>
      <c r="D151" s="11">
        <v>44783</v>
      </c>
      <c r="E151" s="5" t="s">
        <v>288</v>
      </c>
      <c r="F151" s="5" t="s">
        <v>288</v>
      </c>
      <c r="G151" s="5" t="s">
        <v>288</v>
      </c>
      <c r="H151" s="5" t="s">
        <v>288</v>
      </c>
      <c r="I151" s="5" t="s">
        <v>288</v>
      </c>
      <c r="J151" s="5" t="s">
        <v>288</v>
      </c>
      <c r="K151" s="5" t="s">
        <v>288</v>
      </c>
      <c r="L151" s="5" t="s">
        <v>288</v>
      </c>
      <c r="M151" s="5" t="s">
        <v>288</v>
      </c>
      <c r="N151" s="5" t="s">
        <v>288</v>
      </c>
      <c r="O151" s="5" t="s">
        <v>288</v>
      </c>
      <c r="P151" s="5" t="s">
        <v>288</v>
      </c>
      <c r="Q151" s="5" t="s">
        <v>288</v>
      </c>
      <c r="R151" s="5" t="s">
        <v>288</v>
      </c>
    </row>
    <row r="152" spans="1:18" s="6" customFormat="1" x14ac:dyDescent="0.3">
      <c r="A152" s="2" t="s">
        <v>307</v>
      </c>
      <c r="B152" s="8" t="s">
        <v>7</v>
      </c>
      <c r="C152" s="9" t="s">
        <v>300</v>
      </c>
      <c r="D152" s="11">
        <v>44804</v>
      </c>
      <c r="E152" s="5" t="s">
        <v>288</v>
      </c>
      <c r="F152" s="5" t="s">
        <v>288</v>
      </c>
      <c r="G152" s="5" t="s">
        <v>288</v>
      </c>
      <c r="H152" s="5" t="s">
        <v>288</v>
      </c>
      <c r="I152" s="5" t="s">
        <v>288</v>
      </c>
      <c r="J152" s="5" t="s">
        <v>288</v>
      </c>
      <c r="K152" s="5" t="s">
        <v>288</v>
      </c>
      <c r="L152" s="5" t="s">
        <v>288</v>
      </c>
      <c r="M152" s="5" t="s">
        <v>288</v>
      </c>
      <c r="N152" s="5" t="s">
        <v>288</v>
      </c>
      <c r="O152" s="5" t="s">
        <v>288</v>
      </c>
      <c r="P152" s="5" t="s">
        <v>288</v>
      </c>
      <c r="Q152" s="5" t="s">
        <v>288</v>
      </c>
      <c r="R152" s="5" t="s">
        <v>288</v>
      </c>
    </row>
    <row r="153" spans="1:18" s="6" customFormat="1" x14ac:dyDescent="0.3">
      <c r="A153" s="2" t="s">
        <v>307</v>
      </c>
      <c r="B153" s="8" t="s">
        <v>7</v>
      </c>
      <c r="C153" s="9" t="s">
        <v>212</v>
      </c>
      <c r="D153" s="11">
        <v>44804</v>
      </c>
      <c r="E153" s="5" t="s">
        <v>288</v>
      </c>
      <c r="F153" s="5" t="s">
        <v>288</v>
      </c>
      <c r="G153" s="5" t="s">
        <v>288</v>
      </c>
      <c r="H153" s="5" t="s">
        <v>288</v>
      </c>
      <c r="I153" s="5" t="s">
        <v>288</v>
      </c>
      <c r="J153" s="5" t="s">
        <v>288</v>
      </c>
      <c r="K153" s="5" t="s">
        <v>288</v>
      </c>
      <c r="L153" s="5" t="s">
        <v>288</v>
      </c>
      <c r="M153" s="5" t="s">
        <v>288</v>
      </c>
      <c r="N153" s="5" t="s">
        <v>288</v>
      </c>
      <c r="O153" s="5" t="s">
        <v>288</v>
      </c>
      <c r="P153" s="5" t="s">
        <v>288</v>
      </c>
      <c r="Q153" s="5" t="s">
        <v>288</v>
      </c>
      <c r="R153" s="5" t="s">
        <v>288</v>
      </c>
    </row>
    <row r="154" spans="1:18" s="6" customFormat="1" x14ac:dyDescent="0.3">
      <c r="A154" s="2" t="s">
        <v>307</v>
      </c>
      <c r="B154" s="8" t="s">
        <v>7</v>
      </c>
      <c r="C154" s="9" t="s">
        <v>210</v>
      </c>
      <c r="D154" s="11">
        <v>44804</v>
      </c>
      <c r="E154" s="5" t="s">
        <v>288</v>
      </c>
      <c r="F154" s="5" t="s">
        <v>288</v>
      </c>
      <c r="G154" s="5" t="s">
        <v>288</v>
      </c>
      <c r="H154" s="5" t="s">
        <v>288</v>
      </c>
      <c r="I154" s="5" t="s">
        <v>288</v>
      </c>
      <c r="J154" s="5" t="s">
        <v>288</v>
      </c>
      <c r="K154" s="5" t="s">
        <v>288</v>
      </c>
      <c r="L154" s="5" t="s">
        <v>288</v>
      </c>
      <c r="M154" s="5" t="s">
        <v>288</v>
      </c>
      <c r="N154" s="5" t="s">
        <v>288</v>
      </c>
      <c r="O154" s="5" t="s">
        <v>288</v>
      </c>
      <c r="P154" s="5" t="s">
        <v>288</v>
      </c>
      <c r="Q154" s="5" t="s">
        <v>288</v>
      </c>
      <c r="R154" s="5" t="s">
        <v>288</v>
      </c>
    </row>
    <row r="155" spans="1:18" s="6" customFormat="1" x14ac:dyDescent="0.3">
      <c r="A155" s="2" t="s">
        <v>307</v>
      </c>
      <c r="B155" s="8" t="s">
        <v>7</v>
      </c>
      <c r="C155" s="9" t="s">
        <v>211</v>
      </c>
      <c r="D155" s="11">
        <v>44804</v>
      </c>
      <c r="E155" s="5" t="s">
        <v>288</v>
      </c>
      <c r="F155" s="5" t="s">
        <v>288</v>
      </c>
      <c r="G155" s="5" t="s">
        <v>288</v>
      </c>
      <c r="H155" s="5" t="s">
        <v>288</v>
      </c>
      <c r="I155" s="5" t="s">
        <v>288</v>
      </c>
      <c r="J155" s="5" t="s">
        <v>288</v>
      </c>
      <c r="K155" s="5" t="s">
        <v>288</v>
      </c>
      <c r="L155" s="5" t="s">
        <v>288</v>
      </c>
      <c r="M155" s="5" t="s">
        <v>288</v>
      </c>
      <c r="N155" s="5" t="s">
        <v>288</v>
      </c>
      <c r="O155" s="5" t="s">
        <v>288</v>
      </c>
      <c r="P155" s="5" t="s">
        <v>288</v>
      </c>
      <c r="Q155" s="5" t="s">
        <v>288</v>
      </c>
      <c r="R155" s="5" t="s">
        <v>288</v>
      </c>
    </row>
    <row r="156" spans="1:18" s="6" customFormat="1" x14ac:dyDescent="0.3">
      <c r="A156" s="2" t="s">
        <v>309</v>
      </c>
      <c r="B156" s="8" t="s">
        <v>213</v>
      </c>
      <c r="C156" s="9" t="s">
        <v>214</v>
      </c>
      <c r="D156" s="11">
        <v>44812</v>
      </c>
      <c r="E156" s="5" t="s">
        <v>288</v>
      </c>
      <c r="F156" s="5" t="s">
        <v>288</v>
      </c>
      <c r="G156" s="5" t="s">
        <v>288</v>
      </c>
      <c r="H156" s="5" t="s">
        <v>288</v>
      </c>
      <c r="I156" s="5" t="s">
        <v>288</v>
      </c>
      <c r="J156" s="5" t="s">
        <v>288</v>
      </c>
      <c r="K156" s="5" t="s">
        <v>288</v>
      </c>
      <c r="L156" s="5" t="s">
        <v>288</v>
      </c>
      <c r="M156" s="5" t="s">
        <v>288</v>
      </c>
      <c r="N156" s="5" t="s">
        <v>288</v>
      </c>
      <c r="O156" s="5" t="s">
        <v>288</v>
      </c>
      <c r="P156" s="5" t="s">
        <v>288</v>
      </c>
      <c r="Q156" s="5" t="s">
        <v>288</v>
      </c>
      <c r="R156" s="5" t="s">
        <v>288</v>
      </c>
    </row>
    <row r="157" spans="1:18" s="6" customFormat="1" x14ac:dyDescent="0.3">
      <c r="A157" s="2" t="s">
        <v>309</v>
      </c>
      <c r="B157" s="8" t="s">
        <v>215</v>
      </c>
      <c r="C157" s="9" t="s">
        <v>216</v>
      </c>
      <c r="D157" s="11">
        <v>44812</v>
      </c>
      <c r="E157" s="5" t="s">
        <v>288</v>
      </c>
      <c r="F157" s="5" t="s">
        <v>288</v>
      </c>
      <c r="G157" s="5" t="s">
        <v>288</v>
      </c>
      <c r="H157" s="5" t="s">
        <v>288</v>
      </c>
      <c r="I157" s="5" t="s">
        <v>288</v>
      </c>
      <c r="J157" s="5" t="s">
        <v>288</v>
      </c>
      <c r="K157" s="5" t="s">
        <v>288</v>
      </c>
      <c r="L157" s="5" t="s">
        <v>288</v>
      </c>
      <c r="M157" s="5" t="s">
        <v>288</v>
      </c>
      <c r="N157" s="5" t="s">
        <v>288</v>
      </c>
      <c r="O157" s="5" t="s">
        <v>288</v>
      </c>
      <c r="P157" s="5" t="s">
        <v>288</v>
      </c>
      <c r="Q157" s="5" t="s">
        <v>288</v>
      </c>
      <c r="R157" s="5" t="s">
        <v>288</v>
      </c>
    </row>
    <row r="158" spans="1:18" s="6" customFormat="1" x14ac:dyDescent="0.3">
      <c r="A158" s="2" t="s">
        <v>309</v>
      </c>
      <c r="B158" s="8" t="s">
        <v>217</v>
      </c>
      <c r="C158" s="9" t="s">
        <v>218</v>
      </c>
      <c r="D158" s="11">
        <v>44812</v>
      </c>
      <c r="E158" s="5" t="s">
        <v>288</v>
      </c>
      <c r="F158" s="5" t="s">
        <v>288</v>
      </c>
      <c r="G158" s="5" t="s">
        <v>288</v>
      </c>
      <c r="H158" s="5" t="s">
        <v>288</v>
      </c>
      <c r="I158" s="5" t="s">
        <v>288</v>
      </c>
      <c r="J158" s="5" t="s">
        <v>288</v>
      </c>
      <c r="K158" s="5" t="s">
        <v>288</v>
      </c>
      <c r="L158" s="5" t="s">
        <v>288</v>
      </c>
      <c r="M158" s="5" t="s">
        <v>288</v>
      </c>
      <c r="N158" s="5" t="s">
        <v>288</v>
      </c>
      <c r="O158" s="5" t="s">
        <v>288</v>
      </c>
      <c r="P158" s="5" t="s">
        <v>288</v>
      </c>
      <c r="Q158" s="5" t="s">
        <v>288</v>
      </c>
      <c r="R158" s="5" t="s">
        <v>288</v>
      </c>
    </row>
    <row r="159" spans="1:18" s="6" customFormat="1" x14ac:dyDescent="0.3">
      <c r="A159" s="2" t="s">
        <v>307</v>
      </c>
      <c r="B159" s="8" t="s">
        <v>219</v>
      </c>
      <c r="C159" s="9" t="s">
        <v>301</v>
      </c>
      <c r="D159" s="11">
        <v>44813</v>
      </c>
      <c r="E159" s="5" t="s">
        <v>288</v>
      </c>
      <c r="F159" s="5" t="s">
        <v>288</v>
      </c>
      <c r="G159" s="5" t="s">
        <v>288</v>
      </c>
      <c r="H159" s="5" t="s">
        <v>288</v>
      </c>
      <c r="I159" s="5" t="s">
        <v>288</v>
      </c>
      <c r="J159" s="5" t="s">
        <v>288</v>
      </c>
      <c r="K159" s="5" t="s">
        <v>288</v>
      </c>
      <c r="L159" s="5" t="s">
        <v>288</v>
      </c>
      <c r="M159" s="5" t="s">
        <v>288</v>
      </c>
      <c r="N159" s="5" t="s">
        <v>288</v>
      </c>
      <c r="O159" s="5" t="s">
        <v>288</v>
      </c>
      <c r="P159" s="5" t="s">
        <v>288</v>
      </c>
      <c r="Q159" s="5" t="s">
        <v>288</v>
      </c>
      <c r="R159" s="5" t="s">
        <v>288</v>
      </c>
    </row>
    <row r="160" spans="1:18" s="6" customFormat="1" x14ac:dyDescent="0.3">
      <c r="A160" s="2" t="s">
        <v>307</v>
      </c>
      <c r="B160" s="8" t="s">
        <v>7</v>
      </c>
      <c r="C160" s="9" t="s">
        <v>302</v>
      </c>
      <c r="D160" s="11">
        <v>44819</v>
      </c>
      <c r="E160" s="5" t="s">
        <v>288</v>
      </c>
      <c r="F160" s="5" t="s">
        <v>288</v>
      </c>
      <c r="G160" s="5" t="s">
        <v>288</v>
      </c>
      <c r="H160" s="5" t="s">
        <v>288</v>
      </c>
      <c r="I160" s="5" t="s">
        <v>288</v>
      </c>
      <c r="J160" s="5" t="s">
        <v>288</v>
      </c>
      <c r="K160" s="5" t="s">
        <v>288</v>
      </c>
      <c r="L160" s="5" t="s">
        <v>288</v>
      </c>
      <c r="M160" s="5" t="s">
        <v>288</v>
      </c>
      <c r="N160" s="5" t="s">
        <v>288</v>
      </c>
      <c r="O160" s="5" t="s">
        <v>288</v>
      </c>
      <c r="P160" s="5" t="s">
        <v>288</v>
      </c>
      <c r="Q160" s="5" t="s">
        <v>288</v>
      </c>
      <c r="R160" s="5" t="s">
        <v>288</v>
      </c>
    </row>
    <row r="161" spans="1:18" s="6" customFormat="1" x14ac:dyDescent="0.3">
      <c r="A161" s="2" t="s">
        <v>307</v>
      </c>
      <c r="B161" s="8" t="s">
        <v>7</v>
      </c>
      <c r="C161" s="9" t="s">
        <v>303</v>
      </c>
      <c r="D161" s="11">
        <v>44821</v>
      </c>
      <c r="E161" s="5" t="s">
        <v>288</v>
      </c>
      <c r="F161" s="5" t="s">
        <v>288</v>
      </c>
      <c r="G161" s="5" t="s">
        <v>288</v>
      </c>
      <c r="H161" s="5" t="s">
        <v>288</v>
      </c>
      <c r="I161" s="5" t="s">
        <v>288</v>
      </c>
      <c r="J161" s="5" t="s">
        <v>288</v>
      </c>
      <c r="K161" s="5" t="s">
        <v>288</v>
      </c>
      <c r="L161" s="5" t="s">
        <v>288</v>
      </c>
      <c r="M161" s="5" t="s">
        <v>288</v>
      </c>
      <c r="N161" s="5" t="s">
        <v>288</v>
      </c>
      <c r="O161" s="5" t="s">
        <v>288</v>
      </c>
      <c r="P161" s="5" t="s">
        <v>288</v>
      </c>
      <c r="Q161" s="5" t="s">
        <v>288</v>
      </c>
      <c r="R161" s="5" t="s">
        <v>288</v>
      </c>
    </row>
    <row r="162" spans="1:18" s="6" customFormat="1" x14ac:dyDescent="0.3">
      <c r="A162" s="2" t="s">
        <v>307</v>
      </c>
      <c r="B162" s="8" t="s">
        <v>7</v>
      </c>
      <c r="C162" s="9" t="s">
        <v>305</v>
      </c>
      <c r="D162" s="11">
        <v>44821</v>
      </c>
      <c r="E162" s="5" t="s">
        <v>288</v>
      </c>
      <c r="F162" s="5" t="s">
        <v>288</v>
      </c>
      <c r="G162" s="5" t="s">
        <v>288</v>
      </c>
      <c r="H162" s="5" t="s">
        <v>288</v>
      </c>
      <c r="I162" s="5" t="s">
        <v>288</v>
      </c>
      <c r="J162" s="5" t="s">
        <v>288</v>
      </c>
      <c r="K162" s="5" t="s">
        <v>288</v>
      </c>
      <c r="L162" s="5" t="s">
        <v>288</v>
      </c>
      <c r="M162" s="5" t="s">
        <v>288</v>
      </c>
      <c r="N162" s="5" t="s">
        <v>288</v>
      </c>
      <c r="O162" s="5" t="s">
        <v>288</v>
      </c>
      <c r="P162" s="5" t="s">
        <v>288</v>
      </c>
      <c r="Q162" s="5" t="s">
        <v>288</v>
      </c>
      <c r="R162" s="5" t="s">
        <v>288</v>
      </c>
    </row>
    <row r="163" spans="1:18" s="6" customFormat="1" x14ac:dyDescent="0.3">
      <c r="A163" s="2" t="s">
        <v>307</v>
      </c>
      <c r="B163" s="8" t="s">
        <v>7</v>
      </c>
      <c r="C163" s="9" t="s">
        <v>304</v>
      </c>
      <c r="D163" s="11">
        <v>44821</v>
      </c>
      <c r="E163" s="5" t="s">
        <v>288</v>
      </c>
      <c r="F163" s="5" t="s">
        <v>288</v>
      </c>
      <c r="G163" s="5" t="s">
        <v>288</v>
      </c>
      <c r="H163" s="5" t="s">
        <v>288</v>
      </c>
      <c r="I163" s="5" t="s">
        <v>288</v>
      </c>
      <c r="J163" s="5" t="s">
        <v>288</v>
      </c>
      <c r="K163" s="5" t="s">
        <v>288</v>
      </c>
      <c r="L163" s="5" t="s">
        <v>288</v>
      </c>
      <c r="M163" s="5" t="s">
        <v>288</v>
      </c>
      <c r="N163" s="5" t="s">
        <v>288</v>
      </c>
      <c r="O163" s="5" t="s">
        <v>288</v>
      </c>
      <c r="P163" s="5" t="s">
        <v>288</v>
      </c>
      <c r="Q163" s="5" t="s">
        <v>288</v>
      </c>
      <c r="R163" s="5" t="s">
        <v>288</v>
      </c>
    </row>
    <row r="164" spans="1:18" s="6" customFormat="1" x14ac:dyDescent="0.3">
      <c r="A164" s="2" t="s">
        <v>308</v>
      </c>
      <c r="B164" s="8" t="s">
        <v>103</v>
      </c>
      <c r="C164" s="9" t="s">
        <v>220</v>
      </c>
      <c r="D164" s="11">
        <v>44823</v>
      </c>
      <c r="E164" s="5" t="s">
        <v>288</v>
      </c>
      <c r="F164" s="5" t="s">
        <v>288</v>
      </c>
      <c r="G164" s="5" t="s">
        <v>288</v>
      </c>
      <c r="H164" s="5" t="s">
        <v>288</v>
      </c>
      <c r="I164" s="5" t="s">
        <v>288</v>
      </c>
      <c r="J164" s="5" t="s">
        <v>288</v>
      </c>
      <c r="K164" s="5" t="s">
        <v>288</v>
      </c>
      <c r="L164" s="5" t="s">
        <v>288</v>
      </c>
      <c r="M164" s="5" t="s">
        <v>288</v>
      </c>
      <c r="N164" s="5" t="s">
        <v>288</v>
      </c>
      <c r="O164" s="5" t="s">
        <v>288</v>
      </c>
      <c r="P164" s="5" t="s">
        <v>288</v>
      </c>
      <c r="Q164" s="5" t="s">
        <v>288</v>
      </c>
      <c r="R164" s="5" t="s">
        <v>288</v>
      </c>
    </row>
    <row r="165" spans="1:18" s="6" customFormat="1" x14ac:dyDescent="0.3">
      <c r="A165" s="2" t="s">
        <v>307</v>
      </c>
      <c r="B165" s="8" t="s">
        <v>7</v>
      </c>
      <c r="C165" s="9" t="s">
        <v>222</v>
      </c>
      <c r="D165" s="11">
        <v>44825</v>
      </c>
      <c r="E165" s="5" t="s">
        <v>288</v>
      </c>
      <c r="F165" s="5" t="s">
        <v>288</v>
      </c>
      <c r="G165" s="5" t="s">
        <v>288</v>
      </c>
      <c r="H165" s="5" t="s">
        <v>288</v>
      </c>
      <c r="I165" s="5" t="s">
        <v>288</v>
      </c>
      <c r="J165" s="5" t="s">
        <v>288</v>
      </c>
      <c r="K165" s="5" t="s">
        <v>288</v>
      </c>
      <c r="L165" s="5" t="s">
        <v>288</v>
      </c>
      <c r="M165" s="5" t="s">
        <v>288</v>
      </c>
      <c r="N165" s="5" t="s">
        <v>288</v>
      </c>
      <c r="O165" s="5" t="s">
        <v>288</v>
      </c>
      <c r="P165" s="5" t="s">
        <v>288</v>
      </c>
      <c r="Q165" s="5" t="s">
        <v>288</v>
      </c>
      <c r="R165" s="5" t="s">
        <v>288</v>
      </c>
    </row>
    <row r="166" spans="1:18" s="6" customFormat="1" x14ac:dyDescent="0.3">
      <c r="A166" s="2" t="s">
        <v>307</v>
      </c>
      <c r="B166" s="8" t="s">
        <v>7</v>
      </c>
      <c r="C166" s="9" t="s">
        <v>221</v>
      </c>
      <c r="D166" s="11">
        <v>44825</v>
      </c>
      <c r="E166" s="5" t="s">
        <v>288</v>
      </c>
      <c r="F166" s="5" t="s">
        <v>288</v>
      </c>
      <c r="G166" s="5" t="s">
        <v>288</v>
      </c>
      <c r="H166" s="5" t="s">
        <v>288</v>
      </c>
      <c r="I166" s="5" t="s">
        <v>288</v>
      </c>
      <c r="J166" s="5" t="s">
        <v>288</v>
      </c>
      <c r="K166" s="5" t="s">
        <v>288</v>
      </c>
      <c r="L166" s="5" t="s">
        <v>288</v>
      </c>
      <c r="M166" s="5" t="s">
        <v>288</v>
      </c>
      <c r="N166" s="5" t="s">
        <v>288</v>
      </c>
      <c r="O166" s="5" t="s">
        <v>288</v>
      </c>
      <c r="P166" s="5" t="s">
        <v>288</v>
      </c>
      <c r="Q166" s="5" t="s">
        <v>288</v>
      </c>
      <c r="R166" s="5" t="s">
        <v>288</v>
      </c>
    </row>
    <row r="167" spans="1:18" s="6" customFormat="1" x14ac:dyDescent="0.3">
      <c r="A167" s="2" t="s">
        <v>307</v>
      </c>
      <c r="B167" s="8" t="s">
        <v>7</v>
      </c>
      <c r="C167" s="9" t="s">
        <v>224</v>
      </c>
      <c r="D167" s="11">
        <v>44826</v>
      </c>
      <c r="E167" s="5" t="s">
        <v>288</v>
      </c>
      <c r="F167" s="5" t="s">
        <v>288</v>
      </c>
      <c r="G167" s="5" t="s">
        <v>288</v>
      </c>
      <c r="H167" s="5" t="s">
        <v>288</v>
      </c>
      <c r="I167" s="5" t="s">
        <v>288</v>
      </c>
      <c r="J167" s="5" t="s">
        <v>288</v>
      </c>
      <c r="K167" s="5" t="s">
        <v>288</v>
      </c>
      <c r="L167" s="5" t="s">
        <v>288</v>
      </c>
      <c r="M167" s="5" t="s">
        <v>288</v>
      </c>
      <c r="N167" s="5" t="s">
        <v>288</v>
      </c>
      <c r="O167" s="5" t="s">
        <v>288</v>
      </c>
      <c r="P167" s="5" t="s">
        <v>288</v>
      </c>
      <c r="Q167" s="5" t="s">
        <v>288</v>
      </c>
      <c r="R167" s="5" t="s">
        <v>288</v>
      </c>
    </row>
    <row r="168" spans="1:18" s="6" customFormat="1" x14ac:dyDescent="0.3">
      <c r="A168" s="2" t="s">
        <v>307</v>
      </c>
      <c r="B168" s="8" t="s">
        <v>7</v>
      </c>
      <c r="C168" s="9" t="s">
        <v>223</v>
      </c>
      <c r="D168" s="11">
        <v>44826</v>
      </c>
      <c r="E168" s="5" t="s">
        <v>288</v>
      </c>
      <c r="F168" s="5" t="s">
        <v>288</v>
      </c>
      <c r="G168" s="5" t="s">
        <v>288</v>
      </c>
      <c r="H168" s="5" t="s">
        <v>288</v>
      </c>
      <c r="I168" s="5" t="s">
        <v>288</v>
      </c>
      <c r="J168" s="5" t="s">
        <v>288</v>
      </c>
      <c r="K168" s="5" t="s">
        <v>288</v>
      </c>
      <c r="L168" s="5" t="s">
        <v>288</v>
      </c>
      <c r="M168" s="5" t="s">
        <v>288</v>
      </c>
      <c r="N168" s="5" t="s">
        <v>288</v>
      </c>
      <c r="O168" s="5" t="s">
        <v>288</v>
      </c>
      <c r="P168" s="5" t="s">
        <v>288</v>
      </c>
      <c r="Q168" s="5" t="s">
        <v>288</v>
      </c>
      <c r="R168" s="5" t="s">
        <v>288</v>
      </c>
    </row>
    <row r="169" spans="1:18" s="6" customFormat="1" x14ac:dyDescent="0.3">
      <c r="A169" s="2" t="s">
        <v>310</v>
      </c>
      <c r="B169" s="8" t="s">
        <v>228</v>
      </c>
      <c r="C169" s="9" t="s">
        <v>229</v>
      </c>
      <c r="D169" s="11">
        <v>44831</v>
      </c>
      <c r="E169" s="5" t="s">
        <v>288</v>
      </c>
      <c r="F169" s="5" t="s">
        <v>288</v>
      </c>
      <c r="G169" s="5" t="s">
        <v>288</v>
      </c>
      <c r="H169" s="5" t="s">
        <v>288</v>
      </c>
      <c r="I169" s="5" t="s">
        <v>288</v>
      </c>
      <c r="J169" s="5" t="s">
        <v>288</v>
      </c>
      <c r="K169" s="5" t="s">
        <v>288</v>
      </c>
      <c r="L169" s="5" t="s">
        <v>288</v>
      </c>
      <c r="M169" s="5" t="s">
        <v>288</v>
      </c>
      <c r="N169" s="5" t="s">
        <v>288</v>
      </c>
      <c r="O169" s="5" t="s">
        <v>288</v>
      </c>
      <c r="P169" s="5" t="s">
        <v>288</v>
      </c>
      <c r="Q169" s="5" t="s">
        <v>288</v>
      </c>
      <c r="R169" s="5" t="s">
        <v>288</v>
      </c>
    </row>
    <row r="170" spans="1:18" s="6" customFormat="1" x14ac:dyDescent="0.3">
      <c r="A170" s="2" t="s">
        <v>310</v>
      </c>
      <c r="B170" s="8" t="s">
        <v>227</v>
      </c>
      <c r="C170" s="9" t="s">
        <v>226</v>
      </c>
      <c r="D170" s="11">
        <v>44831</v>
      </c>
      <c r="E170" s="5" t="s">
        <v>288</v>
      </c>
      <c r="F170" s="5" t="s">
        <v>288</v>
      </c>
      <c r="G170" s="5" t="s">
        <v>288</v>
      </c>
      <c r="H170" s="5" t="s">
        <v>288</v>
      </c>
      <c r="I170" s="5" t="s">
        <v>288</v>
      </c>
      <c r="J170" s="5" t="s">
        <v>288</v>
      </c>
      <c r="K170" s="5" t="s">
        <v>288</v>
      </c>
      <c r="L170" s="5" t="s">
        <v>288</v>
      </c>
      <c r="M170" s="5" t="s">
        <v>288</v>
      </c>
      <c r="N170" s="5" t="s">
        <v>288</v>
      </c>
      <c r="O170" s="5" t="s">
        <v>288</v>
      </c>
      <c r="P170" s="5" t="s">
        <v>288</v>
      </c>
      <c r="Q170" s="5" t="s">
        <v>288</v>
      </c>
      <c r="R170" s="5" t="s">
        <v>288</v>
      </c>
    </row>
    <row r="171" spans="1:18" s="6" customFormat="1" x14ac:dyDescent="0.3">
      <c r="A171" s="2" t="s">
        <v>307</v>
      </c>
      <c r="B171" s="8" t="s">
        <v>7</v>
      </c>
      <c r="C171" s="9" t="s">
        <v>225</v>
      </c>
      <c r="D171" s="11">
        <v>44831</v>
      </c>
      <c r="E171" s="5" t="s">
        <v>288</v>
      </c>
      <c r="F171" s="5" t="s">
        <v>288</v>
      </c>
      <c r="G171" s="5" t="s">
        <v>288</v>
      </c>
      <c r="H171" s="5" t="s">
        <v>288</v>
      </c>
      <c r="I171" s="5" t="s">
        <v>288</v>
      </c>
      <c r="J171" s="5" t="s">
        <v>288</v>
      </c>
      <c r="K171" s="5" t="s">
        <v>288</v>
      </c>
      <c r="L171" s="5" t="s">
        <v>288</v>
      </c>
      <c r="M171" s="5" t="s">
        <v>288</v>
      </c>
      <c r="N171" s="5" t="s">
        <v>288</v>
      </c>
      <c r="O171" s="5" t="s">
        <v>288</v>
      </c>
      <c r="P171" s="5" t="s">
        <v>288</v>
      </c>
      <c r="Q171" s="5" t="s">
        <v>288</v>
      </c>
      <c r="R171" s="5" t="s">
        <v>288</v>
      </c>
    </row>
    <row r="172" spans="1:18" s="6" customFormat="1" x14ac:dyDescent="0.3">
      <c r="A172" s="2" t="s">
        <v>307</v>
      </c>
      <c r="B172" s="8" t="s">
        <v>230</v>
      </c>
      <c r="C172" s="9" t="s">
        <v>231</v>
      </c>
      <c r="D172" s="11">
        <v>44832</v>
      </c>
      <c r="E172" s="5" t="s">
        <v>288</v>
      </c>
      <c r="F172" s="5" t="s">
        <v>288</v>
      </c>
      <c r="G172" s="5" t="s">
        <v>288</v>
      </c>
      <c r="H172" s="5" t="s">
        <v>288</v>
      </c>
      <c r="I172" s="5" t="s">
        <v>288</v>
      </c>
      <c r="J172" s="5" t="s">
        <v>288</v>
      </c>
      <c r="K172" s="5" t="s">
        <v>288</v>
      </c>
      <c r="L172" s="5" t="s">
        <v>288</v>
      </c>
      <c r="M172" s="5" t="s">
        <v>288</v>
      </c>
      <c r="N172" s="5" t="s">
        <v>288</v>
      </c>
      <c r="O172" s="5" t="s">
        <v>288</v>
      </c>
      <c r="P172" s="5" t="s">
        <v>288</v>
      </c>
      <c r="Q172" s="5" t="s">
        <v>288</v>
      </c>
      <c r="R172" s="5" t="s">
        <v>288</v>
      </c>
    </row>
    <row r="173" spans="1:18" s="6" customFormat="1" x14ac:dyDescent="0.3">
      <c r="A173" s="2" t="s">
        <v>307</v>
      </c>
      <c r="B173" s="8" t="s">
        <v>232</v>
      </c>
      <c r="C173" s="9" t="s">
        <v>233</v>
      </c>
      <c r="D173" s="11">
        <v>44832</v>
      </c>
      <c r="E173" s="5" t="s">
        <v>288</v>
      </c>
      <c r="F173" s="5" t="s">
        <v>288</v>
      </c>
      <c r="G173" s="5" t="s">
        <v>288</v>
      </c>
      <c r="H173" s="5" t="s">
        <v>288</v>
      </c>
      <c r="I173" s="5" t="s">
        <v>288</v>
      </c>
      <c r="J173" s="5" t="s">
        <v>288</v>
      </c>
      <c r="K173" s="5" t="s">
        <v>288</v>
      </c>
      <c r="L173" s="5" t="s">
        <v>288</v>
      </c>
      <c r="M173" s="5" t="s">
        <v>288</v>
      </c>
      <c r="N173" s="5" t="s">
        <v>288</v>
      </c>
      <c r="O173" s="5" t="s">
        <v>288</v>
      </c>
      <c r="P173" s="5" t="s">
        <v>288</v>
      </c>
      <c r="Q173" s="5" t="s">
        <v>288</v>
      </c>
      <c r="R173" s="5" t="s">
        <v>288</v>
      </c>
    </row>
    <row r="174" spans="1:18" s="6" customFormat="1" x14ac:dyDescent="0.3">
      <c r="A174" s="2" t="s">
        <v>307</v>
      </c>
      <c r="B174" s="8" t="s">
        <v>7</v>
      </c>
      <c r="C174" s="9" t="s">
        <v>234</v>
      </c>
      <c r="D174" s="11">
        <v>44838</v>
      </c>
      <c r="E174" s="5" t="s">
        <v>288</v>
      </c>
      <c r="F174" s="5" t="s">
        <v>288</v>
      </c>
      <c r="G174" s="5" t="s">
        <v>288</v>
      </c>
      <c r="H174" s="5" t="s">
        <v>288</v>
      </c>
      <c r="I174" s="5" t="s">
        <v>288</v>
      </c>
      <c r="J174" s="5" t="s">
        <v>288</v>
      </c>
      <c r="K174" s="5" t="s">
        <v>288</v>
      </c>
      <c r="L174" s="5" t="s">
        <v>288</v>
      </c>
      <c r="M174" s="5" t="s">
        <v>288</v>
      </c>
      <c r="N174" s="5" t="s">
        <v>288</v>
      </c>
      <c r="O174" s="5" t="s">
        <v>288</v>
      </c>
      <c r="P174" s="5" t="s">
        <v>288</v>
      </c>
      <c r="Q174" s="5" t="s">
        <v>288</v>
      </c>
      <c r="R174" s="5" t="s">
        <v>288</v>
      </c>
    </row>
    <row r="175" spans="1:18" s="6" customFormat="1" x14ac:dyDescent="0.3">
      <c r="A175" s="2" t="s">
        <v>310</v>
      </c>
      <c r="B175" s="8" t="s">
        <v>236</v>
      </c>
      <c r="C175" s="9" t="s">
        <v>237</v>
      </c>
      <c r="D175" s="11">
        <v>44839</v>
      </c>
      <c r="E175" s="5" t="s">
        <v>288</v>
      </c>
      <c r="F175" s="5" t="s">
        <v>288</v>
      </c>
      <c r="G175" s="5" t="s">
        <v>288</v>
      </c>
      <c r="H175" s="5" t="s">
        <v>288</v>
      </c>
      <c r="I175" s="5" t="s">
        <v>288</v>
      </c>
      <c r="J175" s="5" t="s">
        <v>288</v>
      </c>
      <c r="K175" s="5" t="s">
        <v>288</v>
      </c>
      <c r="L175" s="5" t="s">
        <v>288</v>
      </c>
      <c r="M175" s="5" t="s">
        <v>288</v>
      </c>
      <c r="N175" s="5" t="s">
        <v>288</v>
      </c>
      <c r="O175" s="5" t="s">
        <v>288</v>
      </c>
      <c r="P175" s="5" t="s">
        <v>288</v>
      </c>
      <c r="Q175" s="5" t="s">
        <v>288</v>
      </c>
      <c r="R175" s="5" t="s">
        <v>288</v>
      </c>
    </row>
    <row r="176" spans="1:18" s="6" customFormat="1" x14ac:dyDescent="0.3">
      <c r="A176" s="2" t="s">
        <v>308</v>
      </c>
      <c r="B176" s="8" t="s">
        <v>129</v>
      </c>
      <c r="C176" s="9" t="s">
        <v>235</v>
      </c>
      <c r="D176" s="11">
        <v>44839</v>
      </c>
      <c r="E176" s="5" t="s">
        <v>288</v>
      </c>
      <c r="F176" s="5" t="s">
        <v>288</v>
      </c>
      <c r="G176" s="5" t="s">
        <v>288</v>
      </c>
      <c r="H176" s="5" t="s">
        <v>288</v>
      </c>
      <c r="I176" s="5" t="s">
        <v>288</v>
      </c>
      <c r="J176" s="5" t="s">
        <v>288</v>
      </c>
      <c r="K176" s="5" t="s">
        <v>288</v>
      </c>
      <c r="L176" s="5" t="s">
        <v>288</v>
      </c>
      <c r="M176" s="5" t="s">
        <v>288</v>
      </c>
      <c r="N176" s="5" t="s">
        <v>288</v>
      </c>
      <c r="O176" s="5" t="s">
        <v>288</v>
      </c>
      <c r="P176" s="5" t="s">
        <v>288</v>
      </c>
      <c r="Q176" s="5" t="s">
        <v>288</v>
      </c>
      <c r="R176" s="5" t="s">
        <v>288</v>
      </c>
    </row>
    <row r="177" spans="1:18" s="6" customFormat="1" x14ac:dyDescent="0.3">
      <c r="A177" s="2" t="s">
        <v>307</v>
      </c>
      <c r="B177" s="8" t="s">
        <v>238</v>
      </c>
      <c r="C177" s="9" t="s">
        <v>239</v>
      </c>
      <c r="D177" s="11">
        <v>44844</v>
      </c>
      <c r="E177" s="5" t="s">
        <v>288</v>
      </c>
      <c r="F177" s="5" t="s">
        <v>288</v>
      </c>
      <c r="G177" s="5" t="s">
        <v>288</v>
      </c>
      <c r="H177" s="5" t="s">
        <v>288</v>
      </c>
      <c r="I177" s="5" t="s">
        <v>288</v>
      </c>
      <c r="J177" s="5" t="s">
        <v>288</v>
      </c>
      <c r="K177" s="5" t="s">
        <v>288</v>
      </c>
      <c r="L177" s="5" t="s">
        <v>288</v>
      </c>
      <c r="M177" s="5" t="s">
        <v>288</v>
      </c>
      <c r="N177" s="5" t="s">
        <v>288</v>
      </c>
      <c r="O177" s="5" t="s">
        <v>288</v>
      </c>
      <c r="P177" s="5" t="s">
        <v>288</v>
      </c>
      <c r="Q177" s="5" t="s">
        <v>288</v>
      </c>
      <c r="R177" s="5" t="s">
        <v>288</v>
      </c>
    </row>
    <row r="178" spans="1:18" s="6" customFormat="1" x14ac:dyDescent="0.3">
      <c r="A178" s="2" t="s">
        <v>307</v>
      </c>
      <c r="B178" s="8" t="s">
        <v>238</v>
      </c>
      <c r="C178" s="9" t="s">
        <v>240</v>
      </c>
      <c r="D178" s="11">
        <v>44844</v>
      </c>
      <c r="E178" s="5" t="s">
        <v>288</v>
      </c>
      <c r="F178" s="5" t="s">
        <v>288</v>
      </c>
      <c r="G178" s="5" t="s">
        <v>288</v>
      </c>
      <c r="H178" s="5" t="s">
        <v>288</v>
      </c>
      <c r="I178" s="5" t="s">
        <v>288</v>
      </c>
      <c r="J178" s="5" t="s">
        <v>288</v>
      </c>
      <c r="K178" s="5" t="s">
        <v>288</v>
      </c>
      <c r="L178" s="5" t="s">
        <v>288</v>
      </c>
      <c r="M178" s="5" t="s">
        <v>288</v>
      </c>
      <c r="N178" s="5" t="s">
        <v>288</v>
      </c>
      <c r="O178" s="5" t="s">
        <v>288</v>
      </c>
      <c r="P178" s="5" t="s">
        <v>288</v>
      </c>
      <c r="Q178" s="5" t="s">
        <v>288</v>
      </c>
      <c r="R178" s="5" t="s">
        <v>288</v>
      </c>
    </row>
    <row r="179" spans="1:18" s="6" customFormat="1" x14ac:dyDescent="0.3">
      <c r="A179" s="2" t="s">
        <v>310</v>
      </c>
      <c r="B179" s="8" t="s">
        <v>7</v>
      </c>
      <c r="C179" s="9" t="s">
        <v>241</v>
      </c>
      <c r="D179" s="11">
        <v>44845</v>
      </c>
      <c r="E179" s="5" t="s">
        <v>288</v>
      </c>
      <c r="F179" s="5" t="s">
        <v>288</v>
      </c>
      <c r="G179" s="5" t="s">
        <v>288</v>
      </c>
      <c r="H179" s="5" t="s">
        <v>288</v>
      </c>
      <c r="I179" s="5" t="s">
        <v>288</v>
      </c>
      <c r="J179" s="5" t="s">
        <v>288</v>
      </c>
      <c r="K179" s="5" t="s">
        <v>288</v>
      </c>
      <c r="L179" s="5" t="s">
        <v>288</v>
      </c>
      <c r="M179" s="5" t="s">
        <v>288</v>
      </c>
      <c r="N179" s="5" t="s">
        <v>288</v>
      </c>
      <c r="O179" s="5" t="s">
        <v>288</v>
      </c>
      <c r="P179" s="5" t="s">
        <v>288</v>
      </c>
      <c r="Q179" s="5" t="s">
        <v>288</v>
      </c>
      <c r="R179" s="5" t="s">
        <v>288</v>
      </c>
    </row>
    <row r="180" spans="1:18" s="6" customFormat="1" x14ac:dyDescent="0.3">
      <c r="A180" s="2" t="s">
        <v>307</v>
      </c>
      <c r="B180" s="8" t="s">
        <v>244</v>
      </c>
      <c r="C180" s="9" t="s">
        <v>245</v>
      </c>
      <c r="D180" s="11">
        <v>44845</v>
      </c>
      <c r="E180" s="5" t="s">
        <v>288</v>
      </c>
      <c r="F180" s="5" t="s">
        <v>288</v>
      </c>
      <c r="G180" s="5" t="s">
        <v>288</v>
      </c>
      <c r="H180" s="5" t="s">
        <v>288</v>
      </c>
      <c r="I180" s="5" t="s">
        <v>288</v>
      </c>
      <c r="J180" s="5" t="s">
        <v>288</v>
      </c>
      <c r="K180" s="5" t="s">
        <v>288</v>
      </c>
      <c r="L180" s="5" t="s">
        <v>288</v>
      </c>
      <c r="M180" s="5" t="s">
        <v>288</v>
      </c>
      <c r="N180" s="5" t="s">
        <v>288</v>
      </c>
      <c r="O180" s="5" t="s">
        <v>288</v>
      </c>
      <c r="P180" s="5" t="s">
        <v>288</v>
      </c>
      <c r="Q180" s="5" t="s">
        <v>288</v>
      </c>
      <c r="R180" s="5" t="s">
        <v>288</v>
      </c>
    </row>
    <row r="181" spans="1:18" s="6" customFormat="1" x14ac:dyDescent="0.3">
      <c r="A181" s="2" t="s">
        <v>307</v>
      </c>
      <c r="B181" s="8" t="s">
        <v>244</v>
      </c>
      <c r="C181" s="9" t="s">
        <v>245</v>
      </c>
      <c r="D181" s="11">
        <v>44845</v>
      </c>
      <c r="E181" s="5" t="s">
        <v>288</v>
      </c>
      <c r="F181" s="5" t="s">
        <v>288</v>
      </c>
      <c r="G181" s="5" t="s">
        <v>288</v>
      </c>
      <c r="H181" s="5" t="s">
        <v>288</v>
      </c>
      <c r="I181" s="5" t="s">
        <v>288</v>
      </c>
      <c r="J181" s="5" t="s">
        <v>288</v>
      </c>
      <c r="K181" s="5" t="s">
        <v>288</v>
      </c>
      <c r="L181" s="5" t="s">
        <v>288</v>
      </c>
      <c r="M181" s="5" t="s">
        <v>288</v>
      </c>
      <c r="N181" s="5" t="s">
        <v>288</v>
      </c>
      <c r="O181" s="5" t="s">
        <v>288</v>
      </c>
      <c r="P181" s="5" t="s">
        <v>288</v>
      </c>
      <c r="Q181" s="5" t="s">
        <v>288</v>
      </c>
      <c r="R181" s="5" t="s">
        <v>288</v>
      </c>
    </row>
    <row r="182" spans="1:18" s="6" customFormat="1" x14ac:dyDescent="0.3">
      <c r="A182" s="2" t="s">
        <v>307</v>
      </c>
      <c r="B182" s="8" t="s">
        <v>7</v>
      </c>
      <c r="C182" s="9" t="s">
        <v>242</v>
      </c>
      <c r="D182" s="11">
        <v>44845</v>
      </c>
      <c r="E182" s="5" t="s">
        <v>288</v>
      </c>
      <c r="F182" s="5" t="s">
        <v>288</v>
      </c>
      <c r="G182" s="5" t="s">
        <v>288</v>
      </c>
      <c r="H182" s="5" t="s">
        <v>288</v>
      </c>
      <c r="I182" s="5" t="s">
        <v>288</v>
      </c>
      <c r="J182" s="5" t="s">
        <v>288</v>
      </c>
      <c r="K182" s="5" t="s">
        <v>288</v>
      </c>
      <c r="L182" s="5" t="s">
        <v>288</v>
      </c>
      <c r="M182" s="5" t="s">
        <v>288</v>
      </c>
      <c r="N182" s="5" t="s">
        <v>288</v>
      </c>
      <c r="O182" s="5" t="s">
        <v>288</v>
      </c>
      <c r="P182" s="5" t="s">
        <v>288</v>
      </c>
      <c r="Q182" s="5" t="s">
        <v>288</v>
      </c>
      <c r="R182" s="5" t="s">
        <v>288</v>
      </c>
    </row>
    <row r="183" spans="1:18" s="6" customFormat="1" x14ac:dyDescent="0.3">
      <c r="A183" s="2" t="s">
        <v>310</v>
      </c>
      <c r="B183" s="8" t="s">
        <v>238</v>
      </c>
      <c r="C183" s="9" t="s">
        <v>243</v>
      </c>
      <c r="D183" s="11">
        <v>44846</v>
      </c>
      <c r="E183" s="5" t="s">
        <v>288</v>
      </c>
      <c r="F183" s="5" t="s">
        <v>288</v>
      </c>
      <c r="G183" s="5" t="s">
        <v>288</v>
      </c>
      <c r="H183" s="5" t="s">
        <v>288</v>
      </c>
      <c r="I183" s="5" t="s">
        <v>288</v>
      </c>
      <c r="J183" s="5" t="s">
        <v>288</v>
      </c>
      <c r="K183" s="5" t="s">
        <v>288</v>
      </c>
      <c r="L183" s="5" t="s">
        <v>288</v>
      </c>
      <c r="M183" s="5" t="s">
        <v>288</v>
      </c>
      <c r="N183" s="5" t="s">
        <v>288</v>
      </c>
      <c r="O183" s="5" t="s">
        <v>288</v>
      </c>
      <c r="P183" s="5" t="s">
        <v>288</v>
      </c>
      <c r="Q183" s="5" t="s">
        <v>288</v>
      </c>
      <c r="R183" s="5" t="s">
        <v>288</v>
      </c>
    </row>
    <row r="184" spans="1:18" s="6" customFormat="1" x14ac:dyDescent="0.3">
      <c r="A184" s="2" t="s">
        <v>309</v>
      </c>
      <c r="B184" s="8" t="s">
        <v>252</v>
      </c>
      <c r="C184" s="9" t="s">
        <v>258</v>
      </c>
      <c r="D184" s="11">
        <v>44854</v>
      </c>
      <c r="E184" s="5" t="s">
        <v>288</v>
      </c>
      <c r="F184" s="5" t="s">
        <v>288</v>
      </c>
      <c r="G184" s="5" t="s">
        <v>288</v>
      </c>
      <c r="H184" s="5" t="s">
        <v>288</v>
      </c>
      <c r="I184" s="5" t="s">
        <v>288</v>
      </c>
      <c r="J184" s="5" t="s">
        <v>288</v>
      </c>
      <c r="K184" s="5" t="s">
        <v>288</v>
      </c>
      <c r="L184" s="5" t="s">
        <v>288</v>
      </c>
      <c r="M184" s="5" t="s">
        <v>288</v>
      </c>
      <c r="N184" s="5" t="s">
        <v>288</v>
      </c>
      <c r="O184" s="5" t="s">
        <v>288</v>
      </c>
      <c r="P184" s="5" t="s">
        <v>288</v>
      </c>
      <c r="Q184" s="5" t="s">
        <v>288</v>
      </c>
      <c r="R184" s="5" t="s">
        <v>288</v>
      </c>
    </row>
    <row r="185" spans="1:18" s="6" customFormat="1" x14ac:dyDescent="0.3">
      <c r="A185" s="2" t="s">
        <v>309</v>
      </c>
      <c r="B185" s="8" t="s">
        <v>252</v>
      </c>
      <c r="C185" s="9" t="s">
        <v>256</v>
      </c>
      <c r="D185" s="11">
        <v>44854</v>
      </c>
      <c r="E185" s="5" t="s">
        <v>288</v>
      </c>
      <c r="F185" s="5" t="s">
        <v>288</v>
      </c>
      <c r="G185" s="5" t="s">
        <v>288</v>
      </c>
      <c r="H185" s="5" t="s">
        <v>288</v>
      </c>
      <c r="I185" s="5" t="s">
        <v>288</v>
      </c>
      <c r="J185" s="5" t="s">
        <v>288</v>
      </c>
      <c r="K185" s="5" t="s">
        <v>288</v>
      </c>
      <c r="L185" s="5" t="s">
        <v>288</v>
      </c>
      <c r="M185" s="5" t="s">
        <v>288</v>
      </c>
      <c r="N185" s="5" t="s">
        <v>288</v>
      </c>
      <c r="O185" s="5" t="s">
        <v>288</v>
      </c>
      <c r="P185" s="5" t="s">
        <v>288</v>
      </c>
      <c r="Q185" s="5" t="s">
        <v>288</v>
      </c>
      <c r="R185" s="5" t="s">
        <v>288</v>
      </c>
    </row>
    <row r="186" spans="1:18" s="6" customFormat="1" x14ac:dyDescent="0.3">
      <c r="A186" s="2" t="s">
        <v>309</v>
      </c>
      <c r="B186" s="8" t="s">
        <v>252</v>
      </c>
      <c r="C186" s="9" t="s">
        <v>254</v>
      </c>
      <c r="D186" s="11">
        <v>44854</v>
      </c>
      <c r="E186" s="5" t="s">
        <v>288</v>
      </c>
      <c r="F186" s="5" t="s">
        <v>288</v>
      </c>
      <c r="G186" s="5" t="s">
        <v>288</v>
      </c>
      <c r="H186" s="5" t="s">
        <v>288</v>
      </c>
      <c r="I186" s="5" t="s">
        <v>288</v>
      </c>
      <c r="J186" s="5" t="s">
        <v>288</v>
      </c>
      <c r="K186" s="5" t="s">
        <v>288</v>
      </c>
      <c r="L186" s="5" t="s">
        <v>288</v>
      </c>
      <c r="M186" s="5" t="s">
        <v>288</v>
      </c>
      <c r="N186" s="5" t="s">
        <v>288</v>
      </c>
      <c r="O186" s="5" t="s">
        <v>288</v>
      </c>
      <c r="P186" s="5" t="s">
        <v>288</v>
      </c>
      <c r="Q186" s="5" t="s">
        <v>288</v>
      </c>
      <c r="R186" s="5" t="s">
        <v>288</v>
      </c>
    </row>
    <row r="187" spans="1:18" s="6" customFormat="1" x14ac:dyDescent="0.3">
      <c r="A187" s="2" t="s">
        <v>309</v>
      </c>
      <c r="B187" s="8" t="s">
        <v>252</v>
      </c>
      <c r="C187" s="9" t="s">
        <v>257</v>
      </c>
      <c r="D187" s="11">
        <v>44854</v>
      </c>
      <c r="E187" s="5" t="s">
        <v>288</v>
      </c>
      <c r="F187" s="5" t="s">
        <v>288</v>
      </c>
      <c r="G187" s="5" t="s">
        <v>288</v>
      </c>
      <c r="H187" s="5" t="s">
        <v>288</v>
      </c>
      <c r="I187" s="5" t="s">
        <v>288</v>
      </c>
      <c r="J187" s="5" t="s">
        <v>288</v>
      </c>
      <c r="K187" s="5" t="s">
        <v>288</v>
      </c>
      <c r="L187" s="5" t="s">
        <v>288</v>
      </c>
      <c r="M187" s="5" t="s">
        <v>288</v>
      </c>
      <c r="N187" s="5" t="s">
        <v>288</v>
      </c>
      <c r="O187" s="5" t="s">
        <v>288</v>
      </c>
      <c r="P187" s="5" t="s">
        <v>288</v>
      </c>
      <c r="Q187" s="5" t="s">
        <v>288</v>
      </c>
      <c r="R187" s="5" t="s">
        <v>288</v>
      </c>
    </row>
    <row r="188" spans="1:18" s="6" customFormat="1" x14ac:dyDescent="0.3">
      <c r="A188" s="2" t="s">
        <v>309</v>
      </c>
      <c r="B188" s="8" t="s">
        <v>252</v>
      </c>
      <c r="C188" s="9" t="s">
        <v>255</v>
      </c>
      <c r="D188" s="11">
        <v>44854</v>
      </c>
      <c r="E188" s="5" t="s">
        <v>288</v>
      </c>
      <c r="F188" s="5" t="s">
        <v>288</v>
      </c>
      <c r="G188" s="5" t="s">
        <v>288</v>
      </c>
      <c r="H188" s="5" t="s">
        <v>288</v>
      </c>
      <c r="I188" s="5" t="s">
        <v>288</v>
      </c>
      <c r="J188" s="5" t="s">
        <v>288</v>
      </c>
      <c r="K188" s="5" t="s">
        <v>288</v>
      </c>
      <c r="L188" s="5" t="s">
        <v>288</v>
      </c>
      <c r="M188" s="5" t="s">
        <v>288</v>
      </c>
      <c r="N188" s="5" t="s">
        <v>288</v>
      </c>
      <c r="O188" s="5" t="s">
        <v>288</v>
      </c>
      <c r="P188" s="5" t="s">
        <v>288</v>
      </c>
      <c r="Q188" s="5" t="s">
        <v>288</v>
      </c>
      <c r="R188" s="5" t="s">
        <v>288</v>
      </c>
    </row>
    <row r="189" spans="1:18" s="6" customFormat="1" x14ac:dyDescent="0.3">
      <c r="A189" s="2" t="s">
        <v>307</v>
      </c>
      <c r="B189" s="8" t="s">
        <v>69</v>
      </c>
      <c r="C189" s="9" t="s">
        <v>263</v>
      </c>
      <c r="D189" s="11">
        <v>44854</v>
      </c>
      <c r="E189" s="5" t="s">
        <v>288</v>
      </c>
      <c r="F189" s="5" t="s">
        <v>288</v>
      </c>
      <c r="G189" s="5" t="s">
        <v>288</v>
      </c>
      <c r="H189" s="5" t="s">
        <v>288</v>
      </c>
      <c r="I189" s="5" t="s">
        <v>288</v>
      </c>
      <c r="J189" s="5" t="s">
        <v>288</v>
      </c>
      <c r="K189" s="5" t="s">
        <v>288</v>
      </c>
      <c r="L189" s="5" t="s">
        <v>288</v>
      </c>
      <c r="M189" s="5" t="s">
        <v>288</v>
      </c>
      <c r="N189" s="5" t="s">
        <v>288</v>
      </c>
      <c r="O189" s="5" t="s">
        <v>288</v>
      </c>
      <c r="P189" s="5" t="s">
        <v>288</v>
      </c>
      <c r="Q189" s="5" t="s">
        <v>288</v>
      </c>
      <c r="R189" s="5" t="s">
        <v>288</v>
      </c>
    </row>
    <row r="190" spans="1:18" s="6" customFormat="1" x14ac:dyDescent="0.3">
      <c r="A190" s="2" t="s">
        <v>307</v>
      </c>
      <c r="B190" s="8" t="s">
        <v>139</v>
      </c>
      <c r="C190" s="9" t="s">
        <v>264</v>
      </c>
      <c r="D190" s="11">
        <v>44854</v>
      </c>
      <c r="E190" s="5" t="s">
        <v>288</v>
      </c>
      <c r="F190" s="5" t="s">
        <v>288</v>
      </c>
      <c r="G190" s="5" t="s">
        <v>288</v>
      </c>
      <c r="H190" s="5" t="s">
        <v>288</v>
      </c>
      <c r="I190" s="5" t="s">
        <v>288</v>
      </c>
      <c r="J190" s="5" t="s">
        <v>288</v>
      </c>
      <c r="K190" s="5" t="s">
        <v>288</v>
      </c>
      <c r="L190" s="5" t="s">
        <v>288</v>
      </c>
      <c r="M190" s="5" t="s">
        <v>288</v>
      </c>
      <c r="N190" s="5" t="s">
        <v>288</v>
      </c>
      <c r="O190" s="5" t="s">
        <v>288</v>
      </c>
      <c r="P190" s="5" t="s">
        <v>288</v>
      </c>
      <c r="Q190" s="5" t="s">
        <v>288</v>
      </c>
      <c r="R190" s="5" t="s">
        <v>288</v>
      </c>
    </row>
    <row r="191" spans="1:18" s="6" customFormat="1" x14ac:dyDescent="0.3">
      <c r="A191" s="2" t="s">
        <v>307</v>
      </c>
      <c r="B191" s="8" t="s">
        <v>259</v>
      </c>
      <c r="C191" s="9" t="s">
        <v>260</v>
      </c>
      <c r="D191" s="11">
        <v>44854</v>
      </c>
      <c r="E191" s="5" t="s">
        <v>288</v>
      </c>
      <c r="F191" s="5" t="s">
        <v>288</v>
      </c>
      <c r="G191" s="5" t="s">
        <v>288</v>
      </c>
      <c r="H191" s="5" t="s">
        <v>288</v>
      </c>
      <c r="I191" s="5" t="s">
        <v>288</v>
      </c>
      <c r="J191" s="5" t="s">
        <v>288</v>
      </c>
      <c r="K191" s="5" t="s">
        <v>288</v>
      </c>
      <c r="L191" s="5" t="s">
        <v>288</v>
      </c>
      <c r="M191" s="5" t="s">
        <v>288</v>
      </c>
      <c r="N191" s="5" t="s">
        <v>288</v>
      </c>
      <c r="O191" s="5" t="s">
        <v>288</v>
      </c>
      <c r="P191" s="5" t="s">
        <v>288</v>
      </c>
      <c r="Q191" s="5" t="s">
        <v>288</v>
      </c>
      <c r="R191" s="5" t="s">
        <v>288</v>
      </c>
    </row>
    <row r="192" spans="1:18" s="6" customFormat="1" x14ac:dyDescent="0.3">
      <c r="A192" s="2" t="s">
        <v>307</v>
      </c>
      <c r="B192" s="8" t="s">
        <v>67</v>
      </c>
      <c r="C192" s="9" t="s">
        <v>262</v>
      </c>
      <c r="D192" s="11">
        <v>44854</v>
      </c>
      <c r="E192" s="5" t="s">
        <v>288</v>
      </c>
      <c r="F192" s="5" t="s">
        <v>288</v>
      </c>
      <c r="G192" s="5" t="s">
        <v>288</v>
      </c>
      <c r="H192" s="5" t="s">
        <v>288</v>
      </c>
      <c r="I192" s="5" t="s">
        <v>288</v>
      </c>
      <c r="J192" s="5" t="s">
        <v>288</v>
      </c>
      <c r="K192" s="5" t="s">
        <v>288</v>
      </c>
      <c r="L192" s="5" t="s">
        <v>288</v>
      </c>
      <c r="M192" s="5" t="s">
        <v>288</v>
      </c>
      <c r="N192" s="5" t="s">
        <v>288</v>
      </c>
      <c r="O192" s="5" t="s">
        <v>288</v>
      </c>
      <c r="P192" s="5" t="s">
        <v>288</v>
      </c>
      <c r="Q192" s="5" t="s">
        <v>288</v>
      </c>
      <c r="R192" s="5" t="s">
        <v>288</v>
      </c>
    </row>
    <row r="193" spans="1:18" s="6" customFormat="1" x14ac:dyDescent="0.3">
      <c r="A193" s="2" t="s">
        <v>307</v>
      </c>
      <c r="B193" s="8" t="s">
        <v>252</v>
      </c>
      <c r="C193" s="9" t="s">
        <v>253</v>
      </c>
      <c r="D193" s="11">
        <v>44854</v>
      </c>
      <c r="E193" s="5" t="s">
        <v>288</v>
      </c>
      <c r="F193" s="5" t="s">
        <v>288</v>
      </c>
      <c r="G193" s="5" t="s">
        <v>288</v>
      </c>
      <c r="H193" s="5" t="s">
        <v>288</v>
      </c>
      <c r="I193" s="5" t="s">
        <v>288</v>
      </c>
      <c r="J193" s="5" t="s">
        <v>288</v>
      </c>
      <c r="K193" s="5" t="s">
        <v>288</v>
      </c>
      <c r="L193" s="5" t="s">
        <v>288</v>
      </c>
      <c r="M193" s="5" t="s">
        <v>288</v>
      </c>
      <c r="N193" s="5" t="s">
        <v>288</v>
      </c>
      <c r="O193" s="5" t="s">
        <v>288</v>
      </c>
      <c r="P193" s="5" t="s">
        <v>288</v>
      </c>
      <c r="Q193" s="5" t="s">
        <v>288</v>
      </c>
      <c r="R193" s="5" t="s">
        <v>288</v>
      </c>
    </row>
    <row r="194" spans="1:18" s="6" customFormat="1" x14ac:dyDescent="0.3">
      <c r="A194" s="2" t="s">
        <v>307</v>
      </c>
      <c r="B194" s="8" t="s">
        <v>250</v>
      </c>
      <c r="C194" s="9" t="s">
        <v>251</v>
      </c>
      <c r="D194" s="11">
        <v>44854</v>
      </c>
      <c r="E194" s="5" t="s">
        <v>288</v>
      </c>
      <c r="F194" s="5" t="s">
        <v>288</v>
      </c>
      <c r="G194" s="5" t="s">
        <v>288</v>
      </c>
      <c r="H194" s="5" t="s">
        <v>288</v>
      </c>
      <c r="I194" s="5" t="s">
        <v>288</v>
      </c>
      <c r="J194" s="5" t="s">
        <v>288</v>
      </c>
      <c r="K194" s="5" t="s">
        <v>288</v>
      </c>
      <c r="L194" s="5" t="s">
        <v>288</v>
      </c>
      <c r="M194" s="5" t="s">
        <v>288</v>
      </c>
      <c r="N194" s="5" t="s">
        <v>288</v>
      </c>
      <c r="O194" s="5" t="s">
        <v>288</v>
      </c>
      <c r="P194" s="5" t="s">
        <v>288</v>
      </c>
      <c r="Q194" s="5" t="s">
        <v>288</v>
      </c>
      <c r="R194" s="5" t="s">
        <v>288</v>
      </c>
    </row>
    <row r="195" spans="1:18" s="6" customFormat="1" x14ac:dyDescent="0.3">
      <c r="A195" s="2" t="s">
        <v>307</v>
      </c>
      <c r="B195" s="8" t="s">
        <v>248</v>
      </c>
      <c r="C195" s="9" t="s">
        <v>249</v>
      </c>
      <c r="D195" s="11">
        <v>44854</v>
      </c>
      <c r="E195" s="5" t="s">
        <v>288</v>
      </c>
      <c r="F195" s="5" t="s">
        <v>288</v>
      </c>
      <c r="G195" s="5" t="s">
        <v>288</v>
      </c>
      <c r="H195" s="5" t="s">
        <v>288</v>
      </c>
      <c r="I195" s="5" t="s">
        <v>288</v>
      </c>
      <c r="J195" s="5" t="s">
        <v>288</v>
      </c>
      <c r="K195" s="5" t="s">
        <v>288</v>
      </c>
      <c r="L195" s="5" t="s">
        <v>288</v>
      </c>
      <c r="M195" s="5" t="s">
        <v>288</v>
      </c>
      <c r="N195" s="5" t="s">
        <v>288</v>
      </c>
      <c r="O195" s="5" t="s">
        <v>288</v>
      </c>
      <c r="P195" s="5" t="s">
        <v>288</v>
      </c>
      <c r="Q195" s="5" t="s">
        <v>288</v>
      </c>
      <c r="R195" s="5" t="s">
        <v>288</v>
      </c>
    </row>
    <row r="196" spans="1:18" s="6" customFormat="1" x14ac:dyDescent="0.3">
      <c r="A196" s="2" t="s">
        <v>307</v>
      </c>
      <c r="B196" s="8" t="s">
        <v>246</v>
      </c>
      <c r="C196" s="9" t="s">
        <v>247</v>
      </c>
      <c r="D196" s="11">
        <v>44854</v>
      </c>
      <c r="E196" s="5" t="s">
        <v>288</v>
      </c>
      <c r="F196" s="5" t="s">
        <v>288</v>
      </c>
      <c r="G196" s="5" t="s">
        <v>288</v>
      </c>
      <c r="H196" s="5" t="s">
        <v>288</v>
      </c>
      <c r="I196" s="5" t="s">
        <v>288</v>
      </c>
      <c r="J196" s="5" t="s">
        <v>288</v>
      </c>
      <c r="K196" s="5" t="s">
        <v>288</v>
      </c>
      <c r="L196" s="5" t="s">
        <v>288</v>
      </c>
      <c r="M196" s="5" t="s">
        <v>288</v>
      </c>
      <c r="N196" s="5" t="s">
        <v>288</v>
      </c>
      <c r="O196" s="5" t="s">
        <v>288</v>
      </c>
      <c r="P196" s="5" t="s">
        <v>288</v>
      </c>
      <c r="Q196" s="5" t="s">
        <v>288</v>
      </c>
      <c r="R196" s="5" t="s">
        <v>288</v>
      </c>
    </row>
    <row r="197" spans="1:18" s="6" customFormat="1" x14ac:dyDescent="0.3">
      <c r="A197" s="2" t="s">
        <v>307</v>
      </c>
      <c r="B197" s="8" t="s">
        <v>65</v>
      </c>
      <c r="C197" s="9" t="s">
        <v>261</v>
      </c>
      <c r="D197" s="11">
        <v>44854</v>
      </c>
      <c r="E197" s="5" t="s">
        <v>288</v>
      </c>
      <c r="F197" s="5" t="s">
        <v>288</v>
      </c>
      <c r="G197" s="5" t="s">
        <v>288</v>
      </c>
      <c r="H197" s="5" t="s">
        <v>288</v>
      </c>
      <c r="I197" s="5" t="s">
        <v>288</v>
      </c>
      <c r="J197" s="5" t="s">
        <v>288</v>
      </c>
      <c r="K197" s="5" t="s">
        <v>288</v>
      </c>
      <c r="L197" s="5" t="s">
        <v>288</v>
      </c>
      <c r="M197" s="5" t="s">
        <v>288</v>
      </c>
      <c r="N197" s="5" t="s">
        <v>288</v>
      </c>
      <c r="O197" s="5" t="s">
        <v>288</v>
      </c>
      <c r="P197" s="5" t="s">
        <v>288</v>
      </c>
      <c r="Q197" s="5" t="s">
        <v>288</v>
      </c>
      <c r="R197" s="5" t="s">
        <v>288</v>
      </c>
    </row>
    <row r="198" spans="1:18" s="6" customFormat="1" x14ac:dyDescent="0.3">
      <c r="A198" s="2" t="s">
        <v>307</v>
      </c>
      <c r="B198" s="8" t="s">
        <v>266</v>
      </c>
      <c r="C198" s="9" t="s">
        <v>267</v>
      </c>
      <c r="D198" s="11">
        <v>44858</v>
      </c>
      <c r="E198" s="5" t="s">
        <v>288</v>
      </c>
      <c r="F198" s="5" t="s">
        <v>288</v>
      </c>
      <c r="G198" s="5" t="s">
        <v>288</v>
      </c>
      <c r="H198" s="5" t="s">
        <v>288</v>
      </c>
      <c r="I198" s="5" t="s">
        <v>288</v>
      </c>
      <c r="J198" s="5" t="s">
        <v>288</v>
      </c>
      <c r="K198" s="5" t="s">
        <v>288</v>
      </c>
      <c r="L198" s="5" t="s">
        <v>288</v>
      </c>
      <c r="M198" s="5" t="s">
        <v>288</v>
      </c>
      <c r="N198" s="5" t="s">
        <v>288</v>
      </c>
      <c r="O198" s="5" t="s">
        <v>288</v>
      </c>
      <c r="P198" s="5" t="s">
        <v>288</v>
      </c>
      <c r="Q198" s="5" t="s">
        <v>288</v>
      </c>
      <c r="R198" s="5" t="s">
        <v>288</v>
      </c>
    </row>
    <row r="199" spans="1:18" s="6" customFormat="1" x14ac:dyDescent="0.3">
      <c r="A199" s="2" t="s">
        <v>308</v>
      </c>
      <c r="B199" s="8" t="s">
        <v>238</v>
      </c>
      <c r="C199" s="9" t="s">
        <v>265</v>
      </c>
      <c r="D199" s="11">
        <v>44858</v>
      </c>
      <c r="E199" s="5" t="s">
        <v>288</v>
      </c>
      <c r="F199" s="5" t="s">
        <v>288</v>
      </c>
      <c r="G199" s="5" t="s">
        <v>288</v>
      </c>
      <c r="H199" s="5" t="s">
        <v>288</v>
      </c>
      <c r="I199" s="5" t="s">
        <v>288</v>
      </c>
      <c r="J199" s="5" t="s">
        <v>288</v>
      </c>
      <c r="K199" s="5" t="s">
        <v>288</v>
      </c>
      <c r="L199" s="5" t="s">
        <v>288</v>
      </c>
      <c r="M199" s="5" t="s">
        <v>288</v>
      </c>
      <c r="N199" s="5" t="s">
        <v>288</v>
      </c>
      <c r="O199" s="5" t="s">
        <v>288</v>
      </c>
      <c r="P199" s="5" t="s">
        <v>288</v>
      </c>
      <c r="Q199" s="5" t="s">
        <v>288</v>
      </c>
      <c r="R199" s="5" t="s">
        <v>288</v>
      </c>
    </row>
    <row r="200" spans="1:18" s="6" customFormat="1" x14ac:dyDescent="0.3">
      <c r="A200" s="2" t="s">
        <v>307</v>
      </c>
      <c r="B200" s="8" t="s">
        <v>238</v>
      </c>
      <c r="C200" s="9" t="s">
        <v>268</v>
      </c>
      <c r="D200" s="11">
        <v>44859</v>
      </c>
      <c r="E200" s="5" t="s">
        <v>288</v>
      </c>
      <c r="F200" s="5" t="s">
        <v>288</v>
      </c>
      <c r="G200" s="5" t="s">
        <v>288</v>
      </c>
      <c r="H200" s="5" t="s">
        <v>288</v>
      </c>
      <c r="I200" s="5" t="s">
        <v>288</v>
      </c>
      <c r="J200" s="5" t="s">
        <v>288</v>
      </c>
      <c r="K200" s="5" t="s">
        <v>288</v>
      </c>
      <c r="L200" s="5" t="s">
        <v>288</v>
      </c>
      <c r="M200" s="5" t="s">
        <v>288</v>
      </c>
      <c r="N200" s="5" t="s">
        <v>288</v>
      </c>
      <c r="O200" s="5" t="s">
        <v>288</v>
      </c>
      <c r="P200" s="5" t="s">
        <v>288</v>
      </c>
      <c r="Q200" s="5" t="s">
        <v>288</v>
      </c>
      <c r="R200" s="5" t="s">
        <v>288</v>
      </c>
    </row>
    <row r="201" spans="1:18" s="6" customFormat="1" x14ac:dyDescent="0.3">
      <c r="A201" s="2" t="s">
        <v>307</v>
      </c>
      <c r="B201" s="8" t="s">
        <v>238</v>
      </c>
      <c r="C201" s="9" t="s">
        <v>271</v>
      </c>
      <c r="D201" s="11">
        <v>44860</v>
      </c>
      <c r="E201" s="5" t="s">
        <v>288</v>
      </c>
      <c r="F201" s="5" t="s">
        <v>288</v>
      </c>
      <c r="G201" s="5" t="s">
        <v>288</v>
      </c>
      <c r="H201" s="5" t="s">
        <v>288</v>
      </c>
      <c r="I201" s="5" t="s">
        <v>288</v>
      </c>
      <c r="J201" s="5" t="s">
        <v>288</v>
      </c>
      <c r="K201" s="5" t="s">
        <v>288</v>
      </c>
      <c r="L201" s="5" t="s">
        <v>288</v>
      </c>
      <c r="M201" s="5" t="s">
        <v>288</v>
      </c>
      <c r="N201" s="5" t="s">
        <v>288</v>
      </c>
      <c r="O201" s="5" t="s">
        <v>288</v>
      </c>
      <c r="P201" s="5" t="s">
        <v>288</v>
      </c>
      <c r="Q201" s="5" t="s">
        <v>288</v>
      </c>
      <c r="R201" s="5" t="s">
        <v>288</v>
      </c>
    </row>
    <row r="202" spans="1:18" s="6" customFormat="1" x14ac:dyDescent="0.3">
      <c r="A202" s="2" t="s">
        <v>307</v>
      </c>
      <c r="B202" s="8" t="s">
        <v>238</v>
      </c>
      <c r="C202" s="9" t="s">
        <v>270</v>
      </c>
      <c r="D202" s="11">
        <v>44860</v>
      </c>
      <c r="E202" s="5" t="s">
        <v>288</v>
      </c>
      <c r="F202" s="5" t="s">
        <v>288</v>
      </c>
      <c r="G202" s="5" t="s">
        <v>288</v>
      </c>
      <c r="H202" s="5" t="s">
        <v>288</v>
      </c>
      <c r="I202" s="5" t="s">
        <v>288</v>
      </c>
      <c r="J202" s="5" t="s">
        <v>288</v>
      </c>
      <c r="K202" s="5" t="s">
        <v>288</v>
      </c>
      <c r="L202" s="5" t="s">
        <v>288</v>
      </c>
      <c r="M202" s="5" t="s">
        <v>288</v>
      </c>
      <c r="N202" s="5" t="s">
        <v>288</v>
      </c>
      <c r="O202" s="5" t="s">
        <v>288</v>
      </c>
      <c r="P202" s="5" t="s">
        <v>288</v>
      </c>
      <c r="Q202" s="5" t="s">
        <v>288</v>
      </c>
      <c r="R202" s="5" t="s">
        <v>288</v>
      </c>
    </row>
    <row r="203" spans="1:18" s="6" customFormat="1" x14ac:dyDescent="0.3">
      <c r="A203" s="2" t="s">
        <v>308</v>
      </c>
      <c r="B203" s="8" t="s">
        <v>98</v>
      </c>
      <c r="C203" s="9" t="s">
        <v>269</v>
      </c>
      <c r="D203" s="11">
        <v>44860</v>
      </c>
      <c r="E203" s="5" t="s">
        <v>288</v>
      </c>
      <c r="F203" s="5" t="s">
        <v>288</v>
      </c>
      <c r="G203" s="5" t="s">
        <v>288</v>
      </c>
      <c r="H203" s="5" t="s">
        <v>288</v>
      </c>
      <c r="I203" s="5" t="s">
        <v>288</v>
      </c>
      <c r="J203" s="5" t="s">
        <v>288</v>
      </c>
      <c r="K203" s="5" t="s">
        <v>288</v>
      </c>
      <c r="L203" s="5" t="s">
        <v>288</v>
      </c>
      <c r="M203" s="5" t="s">
        <v>288</v>
      </c>
      <c r="N203" s="5" t="s">
        <v>288</v>
      </c>
      <c r="O203" s="5" t="s">
        <v>288</v>
      </c>
      <c r="P203" s="5" t="s">
        <v>288</v>
      </c>
      <c r="Q203" s="5" t="s">
        <v>288</v>
      </c>
      <c r="R203" s="5" t="s">
        <v>288</v>
      </c>
    </row>
    <row r="204" spans="1:18" s="6" customFormat="1" x14ac:dyDescent="0.3">
      <c r="A204" s="2" t="s">
        <v>310</v>
      </c>
      <c r="B204" s="8" t="s">
        <v>272</v>
      </c>
      <c r="C204" s="9" t="s">
        <v>273</v>
      </c>
      <c r="D204" s="11">
        <v>44867</v>
      </c>
      <c r="E204" s="5" t="s">
        <v>288</v>
      </c>
      <c r="F204" s="5" t="s">
        <v>288</v>
      </c>
      <c r="G204" s="5" t="s">
        <v>288</v>
      </c>
      <c r="H204" s="5" t="s">
        <v>288</v>
      </c>
      <c r="I204" s="5" t="s">
        <v>288</v>
      </c>
      <c r="J204" s="5" t="s">
        <v>288</v>
      </c>
      <c r="K204" s="5" t="s">
        <v>288</v>
      </c>
      <c r="L204" s="5" t="s">
        <v>288</v>
      </c>
      <c r="M204" s="5" t="s">
        <v>288</v>
      </c>
      <c r="N204" s="5" t="s">
        <v>288</v>
      </c>
      <c r="O204" s="5" t="s">
        <v>288</v>
      </c>
      <c r="P204" s="5" t="s">
        <v>288</v>
      </c>
      <c r="Q204" s="5" t="s">
        <v>288</v>
      </c>
      <c r="R204" s="5" t="s">
        <v>288</v>
      </c>
    </row>
    <row r="205" spans="1:18" s="6" customFormat="1" x14ac:dyDescent="0.3">
      <c r="A205" s="2" t="s">
        <v>308</v>
      </c>
      <c r="B205" s="8" t="s">
        <v>274</v>
      </c>
      <c r="C205" s="9" t="s">
        <v>275</v>
      </c>
      <c r="D205" s="11">
        <v>44867</v>
      </c>
      <c r="E205" s="5" t="s">
        <v>288</v>
      </c>
      <c r="F205" s="5" t="s">
        <v>288</v>
      </c>
      <c r="G205" s="5" t="s">
        <v>288</v>
      </c>
      <c r="H205" s="5" t="s">
        <v>288</v>
      </c>
      <c r="I205" s="5" t="s">
        <v>288</v>
      </c>
      <c r="J205" s="5" t="s">
        <v>288</v>
      </c>
      <c r="K205" s="5" t="s">
        <v>288</v>
      </c>
      <c r="L205" s="5" t="s">
        <v>288</v>
      </c>
      <c r="M205" s="5" t="s">
        <v>288</v>
      </c>
      <c r="N205" s="5" t="s">
        <v>288</v>
      </c>
      <c r="O205" s="5" t="s">
        <v>288</v>
      </c>
      <c r="P205" s="5" t="s">
        <v>288</v>
      </c>
      <c r="Q205" s="5" t="s">
        <v>288</v>
      </c>
      <c r="R205" s="5" t="s">
        <v>288</v>
      </c>
    </row>
    <row r="206" spans="1:18" s="6" customFormat="1" x14ac:dyDescent="0.3">
      <c r="A206" s="2" t="s">
        <v>307</v>
      </c>
      <c r="B206" s="8" t="s">
        <v>276</v>
      </c>
      <c r="C206" s="9" t="s">
        <v>277</v>
      </c>
      <c r="D206" s="11">
        <v>44869</v>
      </c>
      <c r="E206" s="5" t="s">
        <v>288</v>
      </c>
      <c r="F206" s="5" t="s">
        <v>288</v>
      </c>
      <c r="G206" s="5" t="s">
        <v>288</v>
      </c>
      <c r="H206" s="5" t="s">
        <v>288</v>
      </c>
      <c r="I206" s="5" t="s">
        <v>288</v>
      </c>
      <c r="J206" s="5" t="s">
        <v>288</v>
      </c>
      <c r="K206" s="5" t="s">
        <v>288</v>
      </c>
      <c r="L206" s="5" t="s">
        <v>288</v>
      </c>
      <c r="M206" s="5" t="s">
        <v>288</v>
      </c>
      <c r="N206" s="5" t="s">
        <v>288</v>
      </c>
      <c r="O206" s="5" t="s">
        <v>288</v>
      </c>
      <c r="P206" s="5" t="s">
        <v>288</v>
      </c>
      <c r="Q206" s="5" t="s">
        <v>288</v>
      </c>
      <c r="R206" s="5" t="s">
        <v>288</v>
      </c>
    </row>
    <row r="207" spans="1:18" s="6" customFormat="1" x14ac:dyDescent="0.3">
      <c r="A207" s="2" t="s">
        <v>307</v>
      </c>
      <c r="B207" s="8" t="s">
        <v>276</v>
      </c>
      <c r="C207" s="9" t="s">
        <v>278</v>
      </c>
      <c r="D207" s="11">
        <v>44869</v>
      </c>
      <c r="E207" s="5" t="s">
        <v>288</v>
      </c>
      <c r="F207" s="5" t="s">
        <v>288</v>
      </c>
      <c r="G207" s="5" t="s">
        <v>288</v>
      </c>
      <c r="H207" s="5" t="s">
        <v>288</v>
      </c>
      <c r="I207" s="5" t="s">
        <v>288</v>
      </c>
      <c r="J207" s="5" t="s">
        <v>288</v>
      </c>
      <c r="K207" s="5" t="s">
        <v>288</v>
      </c>
      <c r="L207" s="5" t="s">
        <v>288</v>
      </c>
      <c r="M207" s="5" t="s">
        <v>288</v>
      </c>
      <c r="N207" s="5" t="s">
        <v>288</v>
      </c>
      <c r="O207" s="5" t="s">
        <v>288</v>
      </c>
      <c r="P207" s="5" t="s">
        <v>288</v>
      </c>
      <c r="Q207" s="5" t="s">
        <v>288</v>
      </c>
      <c r="R207" s="5" t="s">
        <v>288</v>
      </c>
    </row>
    <row r="208" spans="1:18" s="6" customFormat="1" x14ac:dyDescent="0.3">
      <c r="A208" s="2" t="s">
        <v>307</v>
      </c>
      <c r="B208" s="8" t="s">
        <v>71</v>
      </c>
      <c r="C208" s="9" t="s">
        <v>279</v>
      </c>
      <c r="D208" s="11">
        <v>44873</v>
      </c>
      <c r="E208" s="5" t="s">
        <v>288</v>
      </c>
      <c r="F208" s="5" t="s">
        <v>288</v>
      </c>
      <c r="G208" s="5" t="s">
        <v>288</v>
      </c>
      <c r="H208" s="5" t="s">
        <v>288</v>
      </c>
      <c r="I208" s="5" t="s">
        <v>288</v>
      </c>
      <c r="J208" s="5" t="s">
        <v>288</v>
      </c>
      <c r="K208" s="5" t="s">
        <v>288</v>
      </c>
      <c r="L208" s="5" t="s">
        <v>288</v>
      </c>
      <c r="M208" s="5" t="s">
        <v>288</v>
      </c>
      <c r="N208" s="5" t="s">
        <v>288</v>
      </c>
      <c r="O208" s="5" t="s">
        <v>288</v>
      </c>
      <c r="P208" s="5" t="s">
        <v>288</v>
      </c>
      <c r="Q208" s="5" t="s">
        <v>288</v>
      </c>
      <c r="R208" s="5" t="s">
        <v>288</v>
      </c>
    </row>
    <row r="209" spans="1:18" s="6" customFormat="1" x14ac:dyDescent="0.3">
      <c r="A209" s="2" t="s">
        <v>307</v>
      </c>
      <c r="B209" s="8" t="s">
        <v>71</v>
      </c>
      <c r="C209" s="9" t="s">
        <v>285</v>
      </c>
      <c r="D209" s="11">
        <v>44873</v>
      </c>
      <c r="E209" s="5" t="s">
        <v>288</v>
      </c>
      <c r="F209" s="5" t="s">
        <v>288</v>
      </c>
      <c r="G209" s="5" t="s">
        <v>288</v>
      </c>
      <c r="H209" s="5" t="s">
        <v>288</v>
      </c>
      <c r="I209" s="5" t="s">
        <v>288</v>
      </c>
      <c r="J209" s="5" t="s">
        <v>288</v>
      </c>
      <c r="K209" s="5" t="s">
        <v>288</v>
      </c>
      <c r="L209" s="5" t="s">
        <v>288</v>
      </c>
      <c r="M209" s="5" t="s">
        <v>288</v>
      </c>
      <c r="N209" s="5" t="s">
        <v>288</v>
      </c>
      <c r="O209" s="5" t="s">
        <v>288</v>
      </c>
      <c r="P209" s="5" t="s">
        <v>288</v>
      </c>
      <c r="Q209" s="5" t="s">
        <v>288</v>
      </c>
      <c r="R209" s="5" t="s">
        <v>288</v>
      </c>
    </row>
    <row r="210" spans="1:18" s="6" customFormat="1" x14ac:dyDescent="0.3">
      <c r="A210" s="2" t="s">
        <v>307</v>
      </c>
      <c r="B210" s="8" t="s">
        <v>76</v>
      </c>
      <c r="C210" s="9" t="s">
        <v>283</v>
      </c>
      <c r="D210" s="11">
        <v>44873</v>
      </c>
      <c r="E210" s="5" t="s">
        <v>288</v>
      </c>
      <c r="F210" s="5" t="s">
        <v>288</v>
      </c>
      <c r="G210" s="5" t="s">
        <v>288</v>
      </c>
      <c r="H210" s="5" t="s">
        <v>288</v>
      </c>
      <c r="I210" s="5" t="s">
        <v>288</v>
      </c>
      <c r="J210" s="5" t="s">
        <v>288</v>
      </c>
      <c r="K210" s="5" t="s">
        <v>288</v>
      </c>
      <c r="L210" s="5" t="s">
        <v>288</v>
      </c>
      <c r="M210" s="5" t="s">
        <v>288</v>
      </c>
      <c r="N210" s="5" t="s">
        <v>288</v>
      </c>
      <c r="O210" s="5" t="s">
        <v>288</v>
      </c>
      <c r="P210" s="5" t="s">
        <v>288</v>
      </c>
      <c r="Q210" s="5" t="s">
        <v>288</v>
      </c>
      <c r="R210" s="5" t="s">
        <v>288</v>
      </c>
    </row>
    <row r="211" spans="1:18" s="6" customFormat="1" x14ac:dyDescent="0.3">
      <c r="A211" s="2" t="s">
        <v>307</v>
      </c>
      <c r="B211" s="8" t="s">
        <v>76</v>
      </c>
      <c r="C211" s="9" t="s">
        <v>284</v>
      </c>
      <c r="D211" s="11">
        <v>44873</v>
      </c>
      <c r="E211" s="5" t="s">
        <v>288</v>
      </c>
      <c r="F211" s="5" t="s">
        <v>288</v>
      </c>
      <c r="G211" s="5" t="s">
        <v>288</v>
      </c>
      <c r="H211" s="5" t="s">
        <v>288</v>
      </c>
      <c r="I211" s="5" t="s">
        <v>288</v>
      </c>
      <c r="J211" s="5" t="s">
        <v>288</v>
      </c>
      <c r="K211" s="5" t="s">
        <v>288</v>
      </c>
      <c r="L211" s="5" t="s">
        <v>288</v>
      </c>
      <c r="M211" s="5" t="s">
        <v>288</v>
      </c>
      <c r="N211" s="5" t="s">
        <v>288</v>
      </c>
      <c r="O211" s="5" t="s">
        <v>288</v>
      </c>
      <c r="P211" s="5" t="s">
        <v>288</v>
      </c>
      <c r="Q211" s="5" t="s">
        <v>288</v>
      </c>
      <c r="R211" s="5" t="s">
        <v>288</v>
      </c>
    </row>
    <row r="212" spans="1:18" s="6" customFormat="1" x14ac:dyDescent="0.3">
      <c r="A212" s="2" t="s">
        <v>307</v>
      </c>
      <c r="B212" s="8" t="s">
        <v>281</v>
      </c>
      <c r="C212" s="9" t="s">
        <v>282</v>
      </c>
      <c r="D212" s="11">
        <v>44873</v>
      </c>
      <c r="E212" s="5" t="s">
        <v>288</v>
      </c>
      <c r="F212" s="5" t="s">
        <v>288</v>
      </c>
      <c r="G212" s="5" t="s">
        <v>288</v>
      </c>
      <c r="H212" s="5" t="s">
        <v>288</v>
      </c>
      <c r="I212" s="5" t="s">
        <v>288</v>
      </c>
      <c r="J212" s="5" t="s">
        <v>288</v>
      </c>
      <c r="K212" s="5" t="s">
        <v>288</v>
      </c>
      <c r="L212" s="5" t="s">
        <v>288</v>
      </c>
      <c r="M212" s="5" t="s">
        <v>288</v>
      </c>
      <c r="N212" s="5" t="s">
        <v>288</v>
      </c>
      <c r="O212" s="5" t="s">
        <v>288</v>
      </c>
      <c r="P212" s="5" t="s">
        <v>288</v>
      </c>
      <c r="Q212" s="5" t="s">
        <v>288</v>
      </c>
      <c r="R212" s="5" t="s">
        <v>288</v>
      </c>
    </row>
    <row r="213" spans="1:18" s="6" customFormat="1" x14ac:dyDescent="0.3">
      <c r="A213" s="2" t="s">
        <v>307</v>
      </c>
      <c r="B213" s="8" t="s">
        <v>72</v>
      </c>
      <c r="C213" s="9" t="s">
        <v>280</v>
      </c>
      <c r="D213" s="11">
        <v>44873</v>
      </c>
      <c r="E213" s="5" t="s">
        <v>288</v>
      </c>
      <c r="F213" s="5" t="s">
        <v>288</v>
      </c>
      <c r="G213" s="5" t="s">
        <v>288</v>
      </c>
      <c r="H213" s="5" t="s">
        <v>288</v>
      </c>
      <c r="I213" s="5" t="s">
        <v>288</v>
      </c>
      <c r="J213" s="5" t="s">
        <v>288</v>
      </c>
      <c r="K213" s="5" t="s">
        <v>288</v>
      </c>
      <c r="L213" s="5" t="s">
        <v>288</v>
      </c>
      <c r="M213" s="5" t="s">
        <v>288</v>
      </c>
      <c r="N213" s="5" t="s">
        <v>288</v>
      </c>
      <c r="O213" s="5" t="s">
        <v>288</v>
      </c>
      <c r="P213" s="5" t="s">
        <v>288</v>
      </c>
      <c r="Q213" s="5" t="s">
        <v>288</v>
      </c>
      <c r="R213" s="5" t="s">
        <v>288</v>
      </c>
    </row>
    <row r="214" spans="1:18" s="6" customFormat="1" x14ac:dyDescent="0.3">
      <c r="A214" s="2" t="s">
        <v>309</v>
      </c>
      <c r="B214" s="8" t="s">
        <v>141</v>
      </c>
      <c r="C214" s="9" t="s">
        <v>506</v>
      </c>
      <c r="D214" s="11">
        <v>44875</v>
      </c>
      <c r="E214" s="5" t="s">
        <v>288</v>
      </c>
      <c r="F214" s="5" t="s">
        <v>288</v>
      </c>
      <c r="G214" s="5" t="s">
        <v>288</v>
      </c>
      <c r="H214" s="5" t="s">
        <v>288</v>
      </c>
      <c r="I214" s="5" t="s">
        <v>288</v>
      </c>
      <c r="J214" s="5" t="s">
        <v>288</v>
      </c>
      <c r="K214" s="5" t="s">
        <v>288</v>
      </c>
      <c r="L214" s="5" t="s">
        <v>288</v>
      </c>
      <c r="M214" s="5" t="s">
        <v>288</v>
      </c>
      <c r="N214" s="5" t="s">
        <v>288</v>
      </c>
      <c r="O214" s="5" t="s">
        <v>288</v>
      </c>
      <c r="P214" s="5" t="s">
        <v>288</v>
      </c>
      <c r="Q214" s="5" t="s">
        <v>288</v>
      </c>
      <c r="R214" s="5" t="s">
        <v>288</v>
      </c>
    </row>
    <row r="215" spans="1:18" s="6" customFormat="1" x14ac:dyDescent="0.3">
      <c r="A215" s="2" t="s">
        <v>309</v>
      </c>
      <c r="B215" s="8" t="s">
        <v>143</v>
      </c>
      <c r="C215" s="9" t="s">
        <v>507</v>
      </c>
      <c r="D215" s="11">
        <v>44875</v>
      </c>
      <c r="E215" s="5" t="s">
        <v>288</v>
      </c>
      <c r="F215" s="5" t="s">
        <v>288</v>
      </c>
      <c r="G215" s="5" t="s">
        <v>288</v>
      </c>
      <c r="H215" s="5" t="s">
        <v>288</v>
      </c>
      <c r="I215" s="5" t="s">
        <v>288</v>
      </c>
      <c r="J215" s="5" t="s">
        <v>288</v>
      </c>
      <c r="K215" s="5" t="s">
        <v>288</v>
      </c>
      <c r="L215" s="5" t="s">
        <v>288</v>
      </c>
      <c r="M215" s="5" t="s">
        <v>288</v>
      </c>
      <c r="N215" s="5" t="s">
        <v>288</v>
      </c>
      <c r="O215" s="5" t="s">
        <v>288</v>
      </c>
      <c r="P215" s="5" t="s">
        <v>288</v>
      </c>
      <c r="Q215" s="5" t="s">
        <v>288</v>
      </c>
      <c r="R215" s="5" t="s">
        <v>288</v>
      </c>
    </row>
    <row r="216" spans="1:18" s="6" customFormat="1" x14ac:dyDescent="0.3">
      <c r="A216" s="2" t="s">
        <v>309</v>
      </c>
      <c r="B216" s="8" t="s">
        <v>147</v>
      </c>
      <c r="C216" s="9" t="s">
        <v>508</v>
      </c>
      <c r="D216" s="11">
        <v>44875</v>
      </c>
      <c r="E216" s="5" t="s">
        <v>288</v>
      </c>
      <c r="F216" s="5" t="s">
        <v>288</v>
      </c>
      <c r="G216" s="5" t="s">
        <v>288</v>
      </c>
      <c r="H216" s="5" t="s">
        <v>288</v>
      </c>
      <c r="I216" s="5" t="s">
        <v>288</v>
      </c>
      <c r="J216" s="5" t="s">
        <v>288</v>
      </c>
      <c r="K216" s="5" t="s">
        <v>288</v>
      </c>
      <c r="L216" s="5" t="s">
        <v>288</v>
      </c>
      <c r="M216" s="5" t="s">
        <v>288</v>
      </c>
      <c r="N216" s="5" t="s">
        <v>288</v>
      </c>
      <c r="O216" s="5" t="s">
        <v>288</v>
      </c>
      <c r="P216" s="5" t="s">
        <v>288</v>
      </c>
      <c r="Q216" s="5" t="s">
        <v>288</v>
      </c>
      <c r="R216" s="5" t="s">
        <v>288</v>
      </c>
    </row>
    <row r="217" spans="1:18" s="6" customFormat="1" x14ac:dyDescent="0.3">
      <c r="A217" s="2" t="s">
        <v>307</v>
      </c>
      <c r="B217" s="8" t="s">
        <v>238</v>
      </c>
      <c r="C217" s="9" t="s">
        <v>312</v>
      </c>
      <c r="D217" s="11">
        <v>44880</v>
      </c>
      <c r="E217" s="5" t="s">
        <v>288</v>
      </c>
      <c r="F217" s="5" t="s">
        <v>288</v>
      </c>
      <c r="G217" s="5" t="s">
        <v>288</v>
      </c>
      <c r="H217" s="5" t="s">
        <v>288</v>
      </c>
      <c r="I217" s="5" t="s">
        <v>288</v>
      </c>
      <c r="J217" s="5" t="s">
        <v>288</v>
      </c>
      <c r="K217" s="5" t="s">
        <v>288</v>
      </c>
      <c r="L217" s="5" t="s">
        <v>288</v>
      </c>
      <c r="M217" s="5" t="s">
        <v>288</v>
      </c>
      <c r="N217" s="5" t="s">
        <v>288</v>
      </c>
      <c r="O217" s="5" t="s">
        <v>288</v>
      </c>
      <c r="P217" s="5" t="s">
        <v>288</v>
      </c>
      <c r="Q217" s="5" t="s">
        <v>288</v>
      </c>
      <c r="R217" s="5" t="s">
        <v>288</v>
      </c>
    </row>
    <row r="218" spans="1:18" s="6" customFormat="1" x14ac:dyDescent="0.3">
      <c r="A218" s="2" t="s">
        <v>307</v>
      </c>
      <c r="B218" s="8" t="s">
        <v>238</v>
      </c>
      <c r="C218" s="9" t="s">
        <v>313</v>
      </c>
      <c r="D218" s="11">
        <v>44880</v>
      </c>
      <c r="E218" s="5" t="s">
        <v>288</v>
      </c>
      <c r="F218" s="5" t="s">
        <v>288</v>
      </c>
      <c r="G218" s="5" t="s">
        <v>288</v>
      </c>
      <c r="H218" s="5" t="s">
        <v>288</v>
      </c>
      <c r="I218" s="5" t="s">
        <v>288</v>
      </c>
      <c r="J218" s="5" t="s">
        <v>288</v>
      </c>
      <c r="K218" s="5" t="s">
        <v>288</v>
      </c>
      <c r="L218" s="5" t="s">
        <v>288</v>
      </c>
      <c r="M218" s="5" t="s">
        <v>288</v>
      </c>
      <c r="N218" s="5" t="s">
        <v>288</v>
      </c>
      <c r="O218" s="5" t="s">
        <v>288</v>
      </c>
      <c r="P218" s="5" t="s">
        <v>288</v>
      </c>
      <c r="Q218" s="5" t="s">
        <v>288</v>
      </c>
      <c r="R218" s="5" t="s">
        <v>288</v>
      </c>
    </row>
    <row r="219" spans="1:18" s="6" customFormat="1" x14ac:dyDescent="0.3">
      <c r="A219" s="2" t="s">
        <v>308</v>
      </c>
      <c r="B219" s="8" t="s">
        <v>314</v>
      </c>
      <c r="C219" s="9" t="s">
        <v>315</v>
      </c>
      <c r="D219" s="11">
        <v>44886</v>
      </c>
      <c r="E219" s="5" t="s">
        <v>288</v>
      </c>
      <c r="F219" s="5" t="s">
        <v>288</v>
      </c>
      <c r="G219" s="5" t="s">
        <v>288</v>
      </c>
      <c r="H219" s="5" t="s">
        <v>288</v>
      </c>
      <c r="I219" s="5" t="s">
        <v>288</v>
      </c>
      <c r="J219" s="5" t="s">
        <v>288</v>
      </c>
      <c r="K219" s="5" t="s">
        <v>288</v>
      </c>
      <c r="L219" s="5" t="s">
        <v>288</v>
      </c>
      <c r="M219" s="5" t="s">
        <v>288</v>
      </c>
      <c r="N219" s="5" t="s">
        <v>288</v>
      </c>
      <c r="O219" s="5" t="s">
        <v>288</v>
      </c>
      <c r="P219" s="5" t="s">
        <v>288</v>
      </c>
      <c r="Q219" s="5" t="s">
        <v>288</v>
      </c>
      <c r="R219" s="5" t="s">
        <v>288</v>
      </c>
    </row>
    <row r="220" spans="1:18" s="6" customFormat="1" x14ac:dyDescent="0.3">
      <c r="A220" s="2" t="s">
        <v>308</v>
      </c>
      <c r="B220" s="8" t="s">
        <v>83</v>
      </c>
      <c r="C220" s="9" t="s">
        <v>346</v>
      </c>
      <c r="D220" s="11">
        <v>44888</v>
      </c>
      <c r="E220" s="5" t="s">
        <v>288</v>
      </c>
      <c r="F220" s="5" t="s">
        <v>288</v>
      </c>
      <c r="G220" s="5" t="s">
        <v>288</v>
      </c>
      <c r="H220" s="5" t="s">
        <v>288</v>
      </c>
      <c r="I220" s="5" t="s">
        <v>288</v>
      </c>
      <c r="J220" s="5" t="s">
        <v>288</v>
      </c>
      <c r="K220" s="5" t="s">
        <v>288</v>
      </c>
      <c r="L220" s="5" t="s">
        <v>288</v>
      </c>
      <c r="M220" s="5" t="s">
        <v>288</v>
      </c>
      <c r="N220" s="5" t="s">
        <v>288</v>
      </c>
      <c r="O220" s="5" t="s">
        <v>288</v>
      </c>
      <c r="P220" s="5" t="s">
        <v>288</v>
      </c>
      <c r="Q220" s="5" t="s">
        <v>288</v>
      </c>
      <c r="R220" s="5" t="s">
        <v>288</v>
      </c>
    </row>
    <row r="221" spans="1:18" s="6" customFormat="1" x14ac:dyDescent="0.3">
      <c r="A221" s="2" t="s">
        <v>307</v>
      </c>
      <c r="B221" s="8" t="s">
        <v>238</v>
      </c>
      <c r="C221" s="9" t="s">
        <v>347</v>
      </c>
      <c r="D221" s="11">
        <v>44894</v>
      </c>
      <c r="E221" s="5" t="s">
        <v>288</v>
      </c>
      <c r="F221" s="5" t="s">
        <v>288</v>
      </c>
      <c r="G221" s="5" t="s">
        <v>288</v>
      </c>
      <c r="H221" s="5" t="s">
        <v>288</v>
      </c>
      <c r="I221" s="5" t="s">
        <v>288</v>
      </c>
      <c r="J221" s="5" t="s">
        <v>288</v>
      </c>
      <c r="K221" s="5" t="s">
        <v>288</v>
      </c>
      <c r="L221" s="5" t="s">
        <v>288</v>
      </c>
      <c r="M221" s="5" t="s">
        <v>288</v>
      </c>
      <c r="N221" s="5" t="s">
        <v>288</v>
      </c>
      <c r="O221" s="5" t="s">
        <v>288</v>
      </c>
      <c r="P221" s="5" t="s">
        <v>288</v>
      </c>
      <c r="Q221" s="5" t="s">
        <v>288</v>
      </c>
      <c r="R221" s="5" t="s">
        <v>288</v>
      </c>
    </row>
    <row r="222" spans="1:18" s="6" customFormat="1" x14ac:dyDescent="0.3">
      <c r="A222" s="2" t="s">
        <v>307</v>
      </c>
      <c r="B222" s="8" t="s">
        <v>238</v>
      </c>
      <c r="C222" s="9" t="s">
        <v>348</v>
      </c>
      <c r="D222" s="11">
        <v>44894</v>
      </c>
      <c r="E222" s="5" t="s">
        <v>288</v>
      </c>
      <c r="F222" s="5" t="s">
        <v>288</v>
      </c>
      <c r="G222" s="5" t="s">
        <v>288</v>
      </c>
      <c r="H222" s="5" t="s">
        <v>288</v>
      </c>
      <c r="I222" s="5" t="s">
        <v>288</v>
      </c>
      <c r="J222" s="5" t="s">
        <v>288</v>
      </c>
      <c r="K222" s="5" t="s">
        <v>288</v>
      </c>
      <c r="L222" s="5" t="s">
        <v>288</v>
      </c>
      <c r="M222" s="5" t="s">
        <v>288</v>
      </c>
      <c r="N222" s="5" t="s">
        <v>288</v>
      </c>
      <c r="O222" s="5" t="s">
        <v>288</v>
      </c>
      <c r="P222" s="5" t="s">
        <v>288</v>
      </c>
      <c r="Q222" s="5" t="s">
        <v>288</v>
      </c>
      <c r="R222" s="5" t="s">
        <v>288</v>
      </c>
    </row>
    <row r="223" spans="1:18" s="6" customFormat="1" x14ac:dyDescent="0.3">
      <c r="A223" s="2" t="s">
        <v>307</v>
      </c>
      <c r="B223" s="8" t="s">
        <v>238</v>
      </c>
      <c r="C223" s="9" t="s">
        <v>349</v>
      </c>
      <c r="D223" s="11">
        <v>44894</v>
      </c>
      <c r="E223" s="5" t="s">
        <v>288</v>
      </c>
      <c r="F223" s="5" t="s">
        <v>288</v>
      </c>
      <c r="G223" s="5" t="s">
        <v>288</v>
      </c>
      <c r="H223" s="5" t="s">
        <v>288</v>
      </c>
      <c r="I223" s="5" t="s">
        <v>288</v>
      </c>
      <c r="J223" s="5" t="s">
        <v>288</v>
      </c>
      <c r="K223" s="5" t="s">
        <v>288</v>
      </c>
      <c r="L223" s="5" t="s">
        <v>288</v>
      </c>
      <c r="M223" s="5" t="s">
        <v>288</v>
      </c>
      <c r="N223" s="5" t="s">
        <v>288</v>
      </c>
      <c r="O223" s="5" t="s">
        <v>288</v>
      </c>
      <c r="P223" s="5" t="s">
        <v>288</v>
      </c>
      <c r="Q223" s="5" t="s">
        <v>288</v>
      </c>
      <c r="R223" s="5" t="s">
        <v>288</v>
      </c>
    </row>
    <row r="224" spans="1:18" s="6" customFormat="1" x14ac:dyDescent="0.3">
      <c r="A224" s="2" t="s">
        <v>309</v>
      </c>
      <c r="B224" s="8" t="s">
        <v>32</v>
      </c>
      <c r="C224" s="9" t="s">
        <v>190</v>
      </c>
      <c r="D224" s="11">
        <v>44894</v>
      </c>
      <c r="E224" s="5" t="s">
        <v>288</v>
      </c>
      <c r="F224" s="5" t="s">
        <v>288</v>
      </c>
      <c r="G224" s="5" t="s">
        <v>288</v>
      </c>
      <c r="H224" s="5" t="s">
        <v>288</v>
      </c>
      <c r="I224" s="5" t="s">
        <v>288</v>
      </c>
      <c r="J224" s="5" t="s">
        <v>288</v>
      </c>
      <c r="K224" s="5" t="s">
        <v>288</v>
      </c>
      <c r="L224" s="5" t="s">
        <v>288</v>
      </c>
      <c r="M224" s="5" t="s">
        <v>288</v>
      </c>
      <c r="N224" s="5" t="s">
        <v>288</v>
      </c>
      <c r="O224" s="5" t="s">
        <v>288</v>
      </c>
      <c r="P224" s="5" t="s">
        <v>288</v>
      </c>
      <c r="Q224" s="5" t="s">
        <v>288</v>
      </c>
      <c r="R224" s="5" t="s">
        <v>288</v>
      </c>
    </row>
    <row r="225" spans="1:18" s="6" customFormat="1" x14ac:dyDescent="0.3">
      <c r="A225" s="2" t="s">
        <v>309</v>
      </c>
      <c r="B225" s="8" t="s">
        <v>30</v>
      </c>
      <c r="C225" s="9" t="s">
        <v>350</v>
      </c>
      <c r="D225" s="11">
        <v>44894</v>
      </c>
      <c r="E225" s="5" t="s">
        <v>288</v>
      </c>
      <c r="F225" s="5" t="s">
        <v>288</v>
      </c>
      <c r="G225" s="5" t="s">
        <v>288</v>
      </c>
      <c r="H225" s="5" t="s">
        <v>288</v>
      </c>
      <c r="I225" s="5" t="s">
        <v>288</v>
      </c>
      <c r="J225" s="5" t="s">
        <v>288</v>
      </c>
      <c r="K225" s="5" t="s">
        <v>288</v>
      </c>
      <c r="L225" s="5" t="s">
        <v>288</v>
      </c>
      <c r="M225" s="5" t="s">
        <v>288</v>
      </c>
      <c r="N225" s="5" t="s">
        <v>288</v>
      </c>
      <c r="O225" s="5" t="s">
        <v>288</v>
      </c>
      <c r="P225" s="5" t="s">
        <v>288</v>
      </c>
      <c r="Q225" s="5" t="s">
        <v>288</v>
      </c>
      <c r="R225" s="5" t="s">
        <v>288</v>
      </c>
    </row>
    <row r="226" spans="1:18" s="6" customFormat="1" x14ac:dyDescent="0.3">
      <c r="A226" s="2" t="s">
        <v>309</v>
      </c>
      <c r="B226" s="8" t="s">
        <v>351</v>
      </c>
      <c r="C226" s="9" t="s">
        <v>352</v>
      </c>
      <c r="D226" s="11">
        <v>44894</v>
      </c>
      <c r="E226" s="5" t="s">
        <v>288</v>
      </c>
      <c r="F226" s="5" t="s">
        <v>288</v>
      </c>
      <c r="G226" s="5" t="s">
        <v>288</v>
      </c>
      <c r="H226" s="5" t="s">
        <v>288</v>
      </c>
      <c r="I226" s="5" t="s">
        <v>288</v>
      </c>
      <c r="J226" s="5" t="s">
        <v>288</v>
      </c>
      <c r="K226" s="5" t="s">
        <v>288</v>
      </c>
      <c r="L226" s="5" t="s">
        <v>288</v>
      </c>
      <c r="M226" s="5" t="s">
        <v>288</v>
      </c>
      <c r="N226" s="5" t="s">
        <v>288</v>
      </c>
      <c r="O226" s="5" t="s">
        <v>288</v>
      </c>
      <c r="P226" s="5" t="s">
        <v>288</v>
      </c>
      <c r="Q226" s="5" t="s">
        <v>288</v>
      </c>
      <c r="R226" s="5" t="s">
        <v>288</v>
      </c>
    </row>
    <row r="227" spans="1:18" s="6" customFormat="1" x14ac:dyDescent="0.3">
      <c r="A227" s="2" t="s">
        <v>309</v>
      </c>
      <c r="B227" s="8" t="s">
        <v>353</v>
      </c>
      <c r="C227" s="9" t="s">
        <v>190</v>
      </c>
      <c r="D227" s="11">
        <v>44894</v>
      </c>
      <c r="E227" s="5" t="s">
        <v>288</v>
      </c>
      <c r="F227" s="5" t="s">
        <v>288</v>
      </c>
      <c r="G227" s="5" t="s">
        <v>288</v>
      </c>
      <c r="H227" s="5" t="s">
        <v>288</v>
      </c>
      <c r="I227" s="5" t="s">
        <v>288</v>
      </c>
      <c r="J227" s="5" t="s">
        <v>288</v>
      </c>
      <c r="K227" s="5" t="s">
        <v>288</v>
      </c>
      <c r="L227" s="5" t="s">
        <v>288</v>
      </c>
      <c r="M227" s="5" t="s">
        <v>288</v>
      </c>
      <c r="N227" s="5" t="s">
        <v>288</v>
      </c>
      <c r="O227" s="5" t="s">
        <v>288</v>
      </c>
      <c r="P227" s="5" t="s">
        <v>288</v>
      </c>
      <c r="Q227" s="5" t="s">
        <v>288</v>
      </c>
      <c r="R227" s="5" t="s">
        <v>288</v>
      </c>
    </row>
    <row r="228" spans="1:18" s="6" customFormat="1" x14ac:dyDescent="0.3">
      <c r="A228" s="2" t="s">
        <v>309</v>
      </c>
      <c r="B228" s="8" t="s">
        <v>166</v>
      </c>
      <c r="C228" s="9" t="s">
        <v>354</v>
      </c>
      <c r="D228" s="11">
        <v>44894</v>
      </c>
      <c r="E228" s="5" t="s">
        <v>288</v>
      </c>
      <c r="F228" s="5" t="s">
        <v>288</v>
      </c>
      <c r="G228" s="5" t="s">
        <v>288</v>
      </c>
      <c r="H228" s="5" t="s">
        <v>288</v>
      </c>
      <c r="I228" s="5" t="s">
        <v>288</v>
      </c>
      <c r="J228" s="5" t="s">
        <v>288</v>
      </c>
      <c r="K228" s="5" t="s">
        <v>288</v>
      </c>
      <c r="L228" s="5" t="s">
        <v>288</v>
      </c>
      <c r="M228" s="5" t="s">
        <v>288</v>
      </c>
      <c r="N228" s="5" t="s">
        <v>288</v>
      </c>
      <c r="O228" s="5" t="s">
        <v>288</v>
      </c>
      <c r="P228" s="5" t="s">
        <v>288</v>
      </c>
      <c r="Q228" s="5" t="s">
        <v>288</v>
      </c>
      <c r="R228" s="5" t="s">
        <v>288</v>
      </c>
    </row>
    <row r="229" spans="1:18" s="6" customFormat="1" x14ac:dyDescent="0.3">
      <c r="A229" s="2" t="s">
        <v>308</v>
      </c>
      <c r="B229" s="8" t="s">
        <v>96</v>
      </c>
      <c r="C229" s="9" t="s">
        <v>355</v>
      </c>
      <c r="D229" s="11">
        <v>44895</v>
      </c>
      <c r="E229" s="5" t="s">
        <v>288</v>
      </c>
      <c r="F229" s="5" t="s">
        <v>288</v>
      </c>
      <c r="G229" s="5" t="s">
        <v>288</v>
      </c>
      <c r="H229" s="5" t="s">
        <v>288</v>
      </c>
      <c r="I229" s="5" t="s">
        <v>288</v>
      </c>
      <c r="J229" s="5" t="s">
        <v>288</v>
      </c>
      <c r="K229" s="5" t="s">
        <v>288</v>
      </c>
      <c r="L229" s="5" t="s">
        <v>288</v>
      </c>
      <c r="M229" s="5" t="s">
        <v>288</v>
      </c>
      <c r="N229" s="5" t="s">
        <v>288</v>
      </c>
      <c r="O229" s="5" t="s">
        <v>288</v>
      </c>
      <c r="P229" s="5" t="s">
        <v>288</v>
      </c>
      <c r="Q229" s="5" t="s">
        <v>288</v>
      </c>
      <c r="R229" s="5" t="s">
        <v>288</v>
      </c>
    </row>
    <row r="230" spans="1:18" s="6" customFormat="1" x14ac:dyDescent="0.3">
      <c r="A230" s="2" t="s">
        <v>308</v>
      </c>
      <c r="B230" s="8" t="s">
        <v>83</v>
      </c>
      <c r="C230" s="9" t="s">
        <v>356</v>
      </c>
      <c r="D230" s="11">
        <v>44900</v>
      </c>
      <c r="E230" s="5" t="s">
        <v>288</v>
      </c>
      <c r="F230" s="5" t="s">
        <v>288</v>
      </c>
      <c r="G230" s="5" t="s">
        <v>288</v>
      </c>
      <c r="H230" s="5" t="s">
        <v>288</v>
      </c>
      <c r="I230" s="5" t="s">
        <v>288</v>
      </c>
      <c r="J230" s="5" t="s">
        <v>288</v>
      </c>
      <c r="K230" s="5" t="s">
        <v>288</v>
      </c>
      <c r="L230" s="5" t="s">
        <v>288</v>
      </c>
      <c r="M230" s="5" t="s">
        <v>288</v>
      </c>
      <c r="N230" s="5" t="s">
        <v>288</v>
      </c>
      <c r="O230" s="5" t="s">
        <v>288</v>
      </c>
      <c r="P230" s="5" t="s">
        <v>288</v>
      </c>
      <c r="Q230" s="5" t="s">
        <v>288</v>
      </c>
      <c r="R230" s="5" t="s">
        <v>288</v>
      </c>
    </row>
    <row r="231" spans="1:18" s="6" customFormat="1" x14ac:dyDescent="0.3">
      <c r="A231" s="2" t="s">
        <v>310</v>
      </c>
      <c r="B231" s="8" t="s">
        <v>357</v>
      </c>
      <c r="C231" s="9" t="s">
        <v>358</v>
      </c>
      <c r="D231" s="11">
        <v>44901</v>
      </c>
      <c r="E231" s="5" t="s">
        <v>288</v>
      </c>
      <c r="F231" s="5" t="s">
        <v>288</v>
      </c>
      <c r="G231" s="5" t="s">
        <v>288</v>
      </c>
      <c r="H231" s="5" t="s">
        <v>288</v>
      </c>
      <c r="I231" s="5" t="s">
        <v>288</v>
      </c>
      <c r="J231" s="5" t="s">
        <v>288</v>
      </c>
      <c r="K231" s="5" t="s">
        <v>288</v>
      </c>
      <c r="L231" s="5" t="s">
        <v>288</v>
      </c>
      <c r="M231" s="5" t="s">
        <v>288</v>
      </c>
      <c r="N231" s="5" t="s">
        <v>288</v>
      </c>
      <c r="O231" s="5" t="s">
        <v>288</v>
      </c>
      <c r="P231" s="5" t="s">
        <v>288</v>
      </c>
      <c r="Q231" s="5" t="s">
        <v>288</v>
      </c>
      <c r="R231" s="5" t="s">
        <v>288</v>
      </c>
    </row>
    <row r="232" spans="1:18" s="6" customFormat="1" x14ac:dyDescent="0.3">
      <c r="A232" s="2" t="s">
        <v>308</v>
      </c>
      <c r="B232" s="8" t="s">
        <v>14</v>
      </c>
      <c r="C232" s="9" t="s">
        <v>359</v>
      </c>
      <c r="D232" s="11">
        <v>44908</v>
      </c>
      <c r="E232" s="5" t="s">
        <v>288</v>
      </c>
      <c r="F232" s="5" t="s">
        <v>288</v>
      </c>
      <c r="G232" s="5" t="s">
        <v>288</v>
      </c>
      <c r="H232" s="5" t="s">
        <v>288</v>
      </c>
      <c r="I232" s="5" t="s">
        <v>288</v>
      </c>
      <c r="J232" s="5" t="s">
        <v>288</v>
      </c>
      <c r="K232" s="5" t="s">
        <v>288</v>
      </c>
      <c r="L232" s="5" t="s">
        <v>288</v>
      </c>
      <c r="M232" s="5" t="s">
        <v>288</v>
      </c>
      <c r="N232" s="5" t="s">
        <v>288</v>
      </c>
      <c r="O232" s="5" t="s">
        <v>288</v>
      </c>
      <c r="P232" s="5" t="s">
        <v>288</v>
      </c>
      <c r="Q232" s="5" t="s">
        <v>288</v>
      </c>
      <c r="R232" s="5" t="s">
        <v>288</v>
      </c>
    </row>
    <row r="233" spans="1:18" s="6" customFormat="1" x14ac:dyDescent="0.3">
      <c r="A233" s="2" t="s">
        <v>308</v>
      </c>
      <c r="B233" s="8" t="s">
        <v>103</v>
      </c>
      <c r="C233" s="9" t="s">
        <v>360</v>
      </c>
      <c r="D233" s="11">
        <v>44935</v>
      </c>
      <c r="E233" s="5" t="s">
        <v>288</v>
      </c>
      <c r="F233" s="5" t="s">
        <v>288</v>
      </c>
      <c r="G233" s="5" t="s">
        <v>288</v>
      </c>
      <c r="H233" s="5" t="s">
        <v>288</v>
      </c>
      <c r="I233" s="5" t="s">
        <v>288</v>
      </c>
      <c r="J233" s="5" t="s">
        <v>288</v>
      </c>
      <c r="K233" s="5" t="s">
        <v>288</v>
      </c>
      <c r="L233" s="5" t="s">
        <v>288</v>
      </c>
      <c r="M233" s="5" t="s">
        <v>288</v>
      </c>
      <c r="N233" s="5" t="s">
        <v>288</v>
      </c>
      <c r="O233" s="5" t="s">
        <v>288</v>
      </c>
      <c r="P233" s="5" t="s">
        <v>288</v>
      </c>
      <c r="Q233" s="5" t="s">
        <v>288</v>
      </c>
      <c r="R233" s="5" t="s">
        <v>288</v>
      </c>
    </row>
    <row r="234" spans="1:18" s="6" customFormat="1" x14ac:dyDescent="0.3">
      <c r="A234" s="2" t="s">
        <v>309</v>
      </c>
      <c r="B234" s="8" t="s">
        <v>171</v>
      </c>
      <c r="C234" s="9" t="s">
        <v>361</v>
      </c>
      <c r="D234" s="11">
        <v>44937</v>
      </c>
      <c r="E234" s="5" t="s">
        <v>288</v>
      </c>
      <c r="F234" s="5" t="s">
        <v>288</v>
      </c>
      <c r="G234" s="5" t="s">
        <v>288</v>
      </c>
      <c r="H234" s="5" t="s">
        <v>288</v>
      </c>
      <c r="I234" s="5" t="s">
        <v>288</v>
      </c>
      <c r="J234" s="5" t="s">
        <v>288</v>
      </c>
      <c r="K234" s="5" t="s">
        <v>288</v>
      </c>
      <c r="L234" s="5" t="s">
        <v>288</v>
      </c>
      <c r="M234" s="5" t="s">
        <v>288</v>
      </c>
      <c r="N234" s="5" t="s">
        <v>288</v>
      </c>
      <c r="O234" s="5" t="s">
        <v>288</v>
      </c>
      <c r="P234" s="5" t="s">
        <v>288</v>
      </c>
      <c r="Q234" s="5" t="s">
        <v>288</v>
      </c>
      <c r="R234" s="5" t="s">
        <v>288</v>
      </c>
    </row>
    <row r="235" spans="1:18" s="6" customFormat="1" x14ac:dyDescent="0.3">
      <c r="A235" s="2" t="s">
        <v>309</v>
      </c>
      <c r="B235" s="8" t="s">
        <v>173</v>
      </c>
      <c r="C235" s="9" t="s">
        <v>362</v>
      </c>
      <c r="D235" s="11">
        <v>44937</v>
      </c>
      <c r="E235" s="5" t="s">
        <v>288</v>
      </c>
      <c r="F235" s="5" t="s">
        <v>288</v>
      </c>
      <c r="G235" s="5" t="s">
        <v>288</v>
      </c>
      <c r="H235" s="5" t="s">
        <v>288</v>
      </c>
      <c r="I235" s="5" t="s">
        <v>288</v>
      </c>
      <c r="J235" s="5" t="s">
        <v>288</v>
      </c>
      <c r="K235" s="5" t="s">
        <v>288</v>
      </c>
      <c r="L235" s="5" t="s">
        <v>288</v>
      </c>
      <c r="M235" s="5" t="s">
        <v>288</v>
      </c>
      <c r="N235" s="5" t="s">
        <v>288</v>
      </c>
      <c r="O235" s="5" t="s">
        <v>288</v>
      </c>
      <c r="P235" s="5" t="s">
        <v>288</v>
      </c>
      <c r="Q235" s="5" t="s">
        <v>288</v>
      </c>
      <c r="R235" s="5" t="s">
        <v>288</v>
      </c>
    </row>
    <row r="236" spans="1:18" s="6" customFormat="1" x14ac:dyDescent="0.3">
      <c r="A236" s="2" t="s">
        <v>309</v>
      </c>
      <c r="B236" s="8" t="s">
        <v>353</v>
      </c>
      <c r="C236" s="9" t="s">
        <v>510</v>
      </c>
      <c r="D236" s="11">
        <v>44938</v>
      </c>
      <c r="E236" s="5" t="s">
        <v>288</v>
      </c>
      <c r="F236" s="5" t="s">
        <v>288</v>
      </c>
      <c r="G236" s="5" t="s">
        <v>288</v>
      </c>
      <c r="H236" s="5" t="s">
        <v>288</v>
      </c>
      <c r="I236" s="5" t="s">
        <v>288</v>
      </c>
      <c r="J236" s="5" t="s">
        <v>288</v>
      </c>
      <c r="K236" s="5" t="s">
        <v>288</v>
      </c>
      <c r="L236" s="5" t="s">
        <v>288</v>
      </c>
      <c r="M236" s="5" t="s">
        <v>288</v>
      </c>
      <c r="N236" s="5" t="s">
        <v>288</v>
      </c>
      <c r="O236" s="5" t="s">
        <v>288</v>
      </c>
      <c r="P236" s="5" t="s">
        <v>288</v>
      </c>
      <c r="Q236" s="5" t="s">
        <v>288</v>
      </c>
      <c r="R236" s="5" t="s">
        <v>288</v>
      </c>
    </row>
    <row r="237" spans="1:18" s="6" customFormat="1" x14ac:dyDescent="0.3">
      <c r="A237" s="2" t="s">
        <v>309</v>
      </c>
      <c r="B237" s="8" t="s">
        <v>353</v>
      </c>
      <c r="C237" s="9" t="s">
        <v>511</v>
      </c>
      <c r="D237" s="11">
        <v>44938</v>
      </c>
      <c r="E237" s="5" t="s">
        <v>288</v>
      </c>
      <c r="F237" s="5" t="s">
        <v>288</v>
      </c>
      <c r="G237" s="5" t="s">
        <v>288</v>
      </c>
      <c r="H237" s="5" t="s">
        <v>288</v>
      </c>
      <c r="I237" s="5" t="s">
        <v>288</v>
      </c>
      <c r="J237" s="5" t="s">
        <v>288</v>
      </c>
      <c r="K237" s="5" t="s">
        <v>288</v>
      </c>
      <c r="L237" s="5" t="s">
        <v>288</v>
      </c>
      <c r="M237" s="5" t="s">
        <v>288</v>
      </c>
      <c r="N237" s="5" t="s">
        <v>288</v>
      </c>
      <c r="O237" s="5" t="s">
        <v>288</v>
      </c>
      <c r="P237" s="5" t="s">
        <v>288</v>
      </c>
      <c r="Q237" s="5" t="s">
        <v>288</v>
      </c>
      <c r="R237" s="5" t="s">
        <v>288</v>
      </c>
    </row>
    <row r="238" spans="1:18" s="6" customFormat="1" x14ac:dyDescent="0.3">
      <c r="A238" s="2" t="s">
        <v>309</v>
      </c>
      <c r="B238" s="8" t="s">
        <v>363</v>
      </c>
      <c r="C238" s="9" t="s">
        <v>512</v>
      </c>
      <c r="D238" s="11">
        <v>44938</v>
      </c>
      <c r="E238" s="5" t="s">
        <v>288</v>
      </c>
      <c r="F238" s="5" t="s">
        <v>288</v>
      </c>
      <c r="G238" s="5" t="s">
        <v>288</v>
      </c>
      <c r="H238" s="5" t="s">
        <v>288</v>
      </c>
      <c r="I238" s="5" t="s">
        <v>288</v>
      </c>
      <c r="J238" s="5" t="s">
        <v>288</v>
      </c>
      <c r="K238" s="5" t="s">
        <v>288</v>
      </c>
      <c r="L238" s="5" t="s">
        <v>288</v>
      </c>
      <c r="M238" s="5" t="s">
        <v>288</v>
      </c>
      <c r="N238" s="5" t="s">
        <v>288</v>
      </c>
      <c r="O238" s="5" t="s">
        <v>288</v>
      </c>
      <c r="P238" s="5" t="s">
        <v>288</v>
      </c>
      <c r="Q238" s="5" t="s">
        <v>288</v>
      </c>
      <c r="R238" s="5" t="s">
        <v>288</v>
      </c>
    </row>
    <row r="239" spans="1:18" s="6" customFormat="1" x14ac:dyDescent="0.3">
      <c r="A239" s="2" t="s">
        <v>307</v>
      </c>
      <c r="B239" s="8" t="s">
        <v>89</v>
      </c>
      <c r="C239" s="9" t="s">
        <v>364</v>
      </c>
      <c r="D239" s="11">
        <v>44945</v>
      </c>
      <c r="E239" s="5" t="s">
        <v>288</v>
      </c>
      <c r="F239" s="5" t="s">
        <v>288</v>
      </c>
      <c r="G239" s="5" t="s">
        <v>288</v>
      </c>
      <c r="H239" s="5" t="s">
        <v>288</v>
      </c>
      <c r="I239" s="5" t="s">
        <v>288</v>
      </c>
      <c r="J239" s="5" t="s">
        <v>288</v>
      </c>
      <c r="K239" s="5" t="s">
        <v>288</v>
      </c>
      <c r="L239" s="5" t="s">
        <v>288</v>
      </c>
      <c r="M239" s="5" t="s">
        <v>288</v>
      </c>
      <c r="N239" s="5" t="s">
        <v>288</v>
      </c>
      <c r="O239" s="5" t="s">
        <v>288</v>
      </c>
      <c r="P239" s="5" t="s">
        <v>288</v>
      </c>
      <c r="Q239" s="5" t="s">
        <v>288</v>
      </c>
      <c r="R239" s="5" t="s">
        <v>288</v>
      </c>
    </row>
    <row r="240" spans="1:18" s="6" customFormat="1" x14ac:dyDescent="0.3">
      <c r="A240" s="2" t="s">
        <v>307</v>
      </c>
      <c r="B240" s="8" t="s">
        <v>89</v>
      </c>
      <c r="C240" s="9" t="s">
        <v>365</v>
      </c>
      <c r="D240" s="11">
        <v>44945</v>
      </c>
      <c r="E240" s="5" t="s">
        <v>288</v>
      </c>
      <c r="F240" s="5" t="s">
        <v>288</v>
      </c>
      <c r="G240" s="5" t="s">
        <v>288</v>
      </c>
      <c r="H240" s="5" t="s">
        <v>288</v>
      </c>
      <c r="I240" s="5" t="s">
        <v>288</v>
      </c>
      <c r="J240" s="5" t="s">
        <v>288</v>
      </c>
      <c r="K240" s="5" t="s">
        <v>288</v>
      </c>
      <c r="L240" s="5" t="s">
        <v>288</v>
      </c>
      <c r="M240" s="5" t="s">
        <v>288</v>
      </c>
      <c r="N240" s="5" t="s">
        <v>288</v>
      </c>
      <c r="O240" s="5" t="s">
        <v>288</v>
      </c>
      <c r="P240" s="5" t="s">
        <v>288</v>
      </c>
      <c r="Q240" s="5" t="s">
        <v>288</v>
      </c>
      <c r="R240" s="5" t="s">
        <v>288</v>
      </c>
    </row>
    <row r="241" spans="1:18" s="6" customFormat="1" x14ac:dyDescent="0.3">
      <c r="A241" s="2" t="s">
        <v>307</v>
      </c>
      <c r="B241" s="8" t="s">
        <v>89</v>
      </c>
      <c r="C241" s="9" t="s">
        <v>366</v>
      </c>
      <c r="D241" s="11">
        <v>44945</v>
      </c>
      <c r="E241" s="5" t="s">
        <v>288</v>
      </c>
      <c r="F241" s="5" t="s">
        <v>288</v>
      </c>
      <c r="G241" s="5" t="s">
        <v>288</v>
      </c>
      <c r="H241" s="5" t="s">
        <v>288</v>
      </c>
      <c r="I241" s="5" t="s">
        <v>288</v>
      </c>
      <c r="J241" s="5" t="s">
        <v>288</v>
      </c>
      <c r="K241" s="5" t="s">
        <v>288</v>
      </c>
      <c r="L241" s="5" t="s">
        <v>288</v>
      </c>
      <c r="M241" s="5" t="s">
        <v>288</v>
      </c>
      <c r="N241" s="5" t="s">
        <v>288</v>
      </c>
      <c r="O241" s="5" t="s">
        <v>288</v>
      </c>
      <c r="P241" s="5" t="s">
        <v>288</v>
      </c>
      <c r="Q241" s="5" t="s">
        <v>288</v>
      </c>
      <c r="R241" s="5" t="s">
        <v>288</v>
      </c>
    </row>
    <row r="242" spans="1:18" s="6" customFormat="1" x14ac:dyDescent="0.3">
      <c r="A242" s="2" t="s">
        <v>307</v>
      </c>
      <c r="B242" s="8" t="s">
        <v>89</v>
      </c>
      <c r="C242" s="9" t="s">
        <v>367</v>
      </c>
      <c r="D242" s="11">
        <v>44945</v>
      </c>
      <c r="E242" s="5" t="s">
        <v>288</v>
      </c>
      <c r="F242" s="5" t="s">
        <v>288</v>
      </c>
      <c r="G242" s="5" t="s">
        <v>288</v>
      </c>
      <c r="H242" s="5" t="s">
        <v>288</v>
      </c>
      <c r="I242" s="5" t="s">
        <v>288</v>
      </c>
      <c r="J242" s="5" t="s">
        <v>288</v>
      </c>
      <c r="K242" s="5" t="s">
        <v>288</v>
      </c>
      <c r="L242" s="5" t="s">
        <v>288</v>
      </c>
      <c r="M242" s="5" t="s">
        <v>288</v>
      </c>
      <c r="N242" s="5" t="s">
        <v>288</v>
      </c>
      <c r="O242" s="5" t="s">
        <v>288</v>
      </c>
      <c r="P242" s="5" t="s">
        <v>288</v>
      </c>
      <c r="Q242" s="5" t="s">
        <v>288</v>
      </c>
      <c r="R242" s="5" t="s">
        <v>288</v>
      </c>
    </row>
    <row r="243" spans="1:18" s="6" customFormat="1" x14ac:dyDescent="0.3">
      <c r="A243" s="2" t="s">
        <v>307</v>
      </c>
      <c r="B243" s="8" t="s">
        <v>89</v>
      </c>
      <c r="C243" s="9" t="s">
        <v>368</v>
      </c>
      <c r="D243" s="11">
        <v>44945</v>
      </c>
      <c r="E243" s="5" t="s">
        <v>288</v>
      </c>
      <c r="F243" s="5" t="s">
        <v>288</v>
      </c>
      <c r="G243" s="5" t="s">
        <v>288</v>
      </c>
      <c r="H243" s="5" t="s">
        <v>288</v>
      </c>
      <c r="I243" s="5" t="s">
        <v>288</v>
      </c>
      <c r="J243" s="5" t="s">
        <v>288</v>
      </c>
      <c r="K243" s="5" t="s">
        <v>288</v>
      </c>
      <c r="L243" s="5" t="s">
        <v>288</v>
      </c>
      <c r="M243" s="5" t="s">
        <v>288</v>
      </c>
      <c r="N243" s="5" t="s">
        <v>288</v>
      </c>
      <c r="O243" s="5" t="s">
        <v>288</v>
      </c>
      <c r="P243" s="5" t="s">
        <v>288</v>
      </c>
      <c r="Q243" s="5" t="s">
        <v>288</v>
      </c>
      <c r="R243" s="5" t="s">
        <v>288</v>
      </c>
    </row>
    <row r="244" spans="1:18" s="6" customFormat="1" x14ac:dyDescent="0.3">
      <c r="A244" s="2" t="s">
        <v>307</v>
      </c>
      <c r="B244" s="8" t="s">
        <v>73</v>
      </c>
      <c r="C244" s="9" t="s">
        <v>369</v>
      </c>
      <c r="D244" s="11">
        <v>44946</v>
      </c>
      <c r="E244" s="5" t="s">
        <v>288</v>
      </c>
      <c r="F244" s="5" t="s">
        <v>288</v>
      </c>
      <c r="G244" s="5" t="s">
        <v>288</v>
      </c>
      <c r="H244" s="5" t="s">
        <v>288</v>
      </c>
      <c r="I244" s="5" t="s">
        <v>288</v>
      </c>
      <c r="J244" s="5" t="s">
        <v>288</v>
      </c>
      <c r="K244" s="5" t="s">
        <v>288</v>
      </c>
      <c r="L244" s="5" t="s">
        <v>288</v>
      </c>
      <c r="M244" s="5" t="s">
        <v>288</v>
      </c>
      <c r="N244" s="5" t="s">
        <v>288</v>
      </c>
      <c r="O244" s="5" t="s">
        <v>288</v>
      </c>
      <c r="P244" s="5" t="s">
        <v>288</v>
      </c>
      <c r="Q244" s="5" t="s">
        <v>288</v>
      </c>
      <c r="R244" s="5" t="s">
        <v>288</v>
      </c>
    </row>
    <row r="245" spans="1:18" s="6" customFormat="1" x14ac:dyDescent="0.3">
      <c r="A245" s="2" t="s">
        <v>308</v>
      </c>
      <c r="B245" s="8" t="s">
        <v>370</v>
      </c>
      <c r="C245" s="9" t="s">
        <v>371</v>
      </c>
      <c r="D245" s="11">
        <v>44951</v>
      </c>
      <c r="E245" s="5" t="s">
        <v>288</v>
      </c>
      <c r="F245" s="5" t="s">
        <v>288</v>
      </c>
      <c r="G245" s="5" t="s">
        <v>288</v>
      </c>
      <c r="H245" s="5" t="s">
        <v>288</v>
      </c>
      <c r="I245" s="5" t="s">
        <v>288</v>
      </c>
      <c r="J245" s="5" t="s">
        <v>288</v>
      </c>
      <c r="K245" s="5" t="s">
        <v>288</v>
      </c>
      <c r="L245" s="5" t="s">
        <v>288</v>
      </c>
      <c r="M245" s="5" t="s">
        <v>288</v>
      </c>
      <c r="N245" s="5" t="s">
        <v>288</v>
      </c>
      <c r="O245" s="5" t="s">
        <v>288</v>
      </c>
      <c r="P245" s="5" t="s">
        <v>288</v>
      </c>
      <c r="Q245" s="5" t="s">
        <v>288</v>
      </c>
      <c r="R245" s="5" t="s">
        <v>288</v>
      </c>
    </row>
    <row r="246" spans="1:18" s="6" customFormat="1" x14ac:dyDescent="0.3">
      <c r="A246" s="2" t="s">
        <v>307</v>
      </c>
      <c r="B246" s="8" t="s">
        <v>372</v>
      </c>
      <c r="C246" s="9" t="s">
        <v>373</v>
      </c>
      <c r="D246" s="11">
        <v>44951</v>
      </c>
      <c r="E246" s="5" t="s">
        <v>288</v>
      </c>
      <c r="F246" s="5" t="s">
        <v>288</v>
      </c>
      <c r="G246" s="5" t="s">
        <v>288</v>
      </c>
      <c r="H246" s="5" t="s">
        <v>288</v>
      </c>
      <c r="I246" s="5" t="s">
        <v>288</v>
      </c>
      <c r="J246" s="5" t="s">
        <v>288</v>
      </c>
      <c r="K246" s="5" t="s">
        <v>288</v>
      </c>
      <c r="L246" s="5" t="s">
        <v>288</v>
      </c>
      <c r="M246" s="5" t="s">
        <v>288</v>
      </c>
      <c r="N246" s="5" t="s">
        <v>288</v>
      </c>
      <c r="O246" s="5" t="s">
        <v>288</v>
      </c>
      <c r="P246" s="5" t="s">
        <v>288</v>
      </c>
      <c r="Q246" s="5" t="s">
        <v>288</v>
      </c>
      <c r="R246" s="5" t="s">
        <v>288</v>
      </c>
    </row>
    <row r="247" spans="1:18" s="6" customFormat="1" x14ac:dyDescent="0.3">
      <c r="A247" s="2" t="s">
        <v>308</v>
      </c>
      <c r="B247" s="8" t="s">
        <v>374</v>
      </c>
      <c r="C247" s="9" t="s">
        <v>375</v>
      </c>
      <c r="D247" s="11">
        <v>44956</v>
      </c>
      <c r="E247" s="5" t="s">
        <v>288</v>
      </c>
      <c r="F247" s="5" t="s">
        <v>288</v>
      </c>
      <c r="G247" s="5" t="s">
        <v>288</v>
      </c>
      <c r="H247" s="5" t="s">
        <v>288</v>
      </c>
      <c r="I247" s="5" t="s">
        <v>288</v>
      </c>
      <c r="J247" s="5" t="s">
        <v>288</v>
      </c>
      <c r="K247" s="5" t="s">
        <v>288</v>
      </c>
      <c r="L247" s="5" t="s">
        <v>288</v>
      </c>
      <c r="M247" s="5" t="s">
        <v>288</v>
      </c>
      <c r="N247" s="5" t="s">
        <v>288</v>
      </c>
      <c r="O247" s="5" t="s">
        <v>288</v>
      </c>
      <c r="P247" s="5" t="s">
        <v>288</v>
      </c>
      <c r="Q247" s="5" t="s">
        <v>288</v>
      </c>
      <c r="R247" s="5" t="s">
        <v>288</v>
      </c>
    </row>
    <row r="248" spans="1:18" s="6" customFormat="1" x14ac:dyDescent="0.3">
      <c r="A248" s="2" t="s">
        <v>308</v>
      </c>
      <c r="B248" s="8" t="s">
        <v>17</v>
      </c>
      <c r="C248" s="9" t="s">
        <v>376</v>
      </c>
      <c r="D248" s="11">
        <v>44956</v>
      </c>
      <c r="E248" s="5" t="s">
        <v>288</v>
      </c>
      <c r="F248" s="5" t="s">
        <v>288</v>
      </c>
      <c r="G248" s="5" t="s">
        <v>288</v>
      </c>
      <c r="H248" s="5" t="s">
        <v>288</v>
      </c>
      <c r="I248" s="5" t="s">
        <v>288</v>
      </c>
      <c r="J248" s="5" t="s">
        <v>288</v>
      </c>
      <c r="K248" s="5" t="s">
        <v>288</v>
      </c>
      <c r="L248" s="5" t="s">
        <v>288</v>
      </c>
      <c r="M248" s="5" t="s">
        <v>288</v>
      </c>
      <c r="N248" s="5" t="s">
        <v>288</v>
      </c>
      <c r="O248" s="5" t="s">
        <v>288</v>
      </c>
      <c r="P248" s="5" t="s">
        <v>288</v>
      </c>
      <c r="Q248" s="5" t="s">
        <v>288</v>
      </c>
      <c r="R248" s="5" t="s">
        <v>288</v>
      </c>
    </row>
    <row r="249" spans="1:18" s="6" customFormat="1" x14ac:dyDescent="0.3">
      <c r="A249" s="2" t="s">
        <v>308</v>
      </c>
      <c r="B249" s="8" t="s">
        <v>377</v>
      </c>
      <c r="C249" s="9" t="s">
        <v>378</v>
      </c>
      <c r="D249" s="11">
        <v>44957</v>
      </c>
      <c r="E249" s="5" t="s">
        <v>288</v>
      </c>
      <c r="F249" s="5" t="s">
        <v>288</v>
      </c>
      <c r="G249" s="5" t="s">
        <v>288</v>
      </c>
      <c r="H249" s="5" t="s">
        <v>288</v>
      </c>
      <c r="I249" s="5" t="s">
        <v>288</v>
      </c>
      <c r="J249" s="5" t="s">
        <v>288</v>
      </c>
      <c r="K249" s="5" t="s">
        <v>288</v>
      </c>
      <c r="L249" s="5" t="s">
        <v>288</v>
      </c>
      <c r="M249" s="5" t="s">
        <v>288</v>
      </c>
      <c r="N249" s="5" t="s">
        <v>288</v>
      </c>
      <c r="O249" s="5" t="s">
        <v>288</v>
      </c>
      <c r="P249" s="5" t="s">
        <v>288</v>
      </c>
      <c r="Q249" s="5" t="s">
        <v>288</v>
      </c>
      <c r="R249" s="5" t="s">
        <v>288</v>
      </c>
    </row>
    <row r="250" spans="1:18" s="6" customFormat="1" x14ac:dyDescent="0.3">
      <c r="A250" s="2" t="s">
        <v>307</v>
      </c>
      <c r="B250" s="8" t="s">
        <v>276</v>
      </c>
      <c r="C250" s="9" t="s">
        <v>379</v>
      </c>
      <c r="D250" s="11">
        <v>44957</v>
      </c>
      <c r="E250" s="5" t="s">
        <v>288</v>
      </c>
      <c r="F250" s="5" t="s">
        <v>288</v>
      </c>
      <c r="G250" s="5" t="s">
        <v>288</v>
      </c>
      <c r="H250" s="5" t="s">
        <v>288</v>
      </c>
      <c r="I250" s="5" t="s">
        <v>288</v>
      </c>
      <c r="J250" s="5" t="s">
        <v>288</v>
      </c>
      <c r="K250" s="5" t="s">
        <v>288</v>
      </c>
      <c r="L250" s="5" t="s">
        <v>288</v>
      </c>
      <c r="M250" s="5" t="s">
        <v>288</v>
      </c>
      <c r="N250" s="5" t="s">
        <v>288</v>
      </c>
      <c r="O250" s="5" t="s">
        <v>288</v>
      </c>
      <c r="P250" s="5" t="s">
        <v>288</v>
      </c>
      <c r="Q250" s="5" t="s">
        <v>288</v>
      </c>
      <c r="R250" s="5" t="s">
        <v>288</v>
      </c>
    </row>
    <row r="251" spans="1:18" s="6" customFormat="1" x14ac:dyDescent="0.3">
      <c r="A251" s="2" t="s">
        <v>308</v>
      </c>
      <c r="B251" s="8" t="s">
        <v>175</v>
      </c>
      <c r="C251" s="9" t="s">
        <v>380</v>
      </c>
      <c r="D251" s="11">
        <v>44963</v>
      </c>
      <c r="E251" s="5" t="s">
        <v>288</v>
      </c>
      <c r="F251" s="5" t="s">
        <v>288</v>
      </c>
      <c r="G251" s="5" t="s">
        <v>288</v>
      </c>
      <c r="H251" s="5" t="s">
        <v>288</v>
      </c>
      <c r="I251" s="5" t="s">
        <v>288</v>
      </c>
      <c r="J251" s="5" t="s">
        <v>288</v>
      </c>
      <c r="K251" s="5" t="s">
        <v>288</v>
      </c>
      <c r="L251" s="5" t="s">
        <v>288</v>
      </c>
      <c r="M251" s="5" t="s">
        <v>288</v>
      </c>
      <c r="N251" s="5" t="s">
        <v>288</v>
      </c>
      <c r="O251" s="5" t="s">
        <v>288</v>
      </c>
      <c r="P251" s="5" t="s">
        <v>288</v>
      </c>
      <c r="Q251" s="5" t="s">
        <v>288</v>
      </c>
      <c r="R251" s="5" t="s">
        <v>288</v>
      </c>
    </row>
    <row r="252" spans="1:18" s="6" customFormat="1" x14ac:dyDescent="0.3">
      <c r="A252" s="2" t="s">
        <v>307</v>
      </c>
      <c r="B252" s="8" t="s">
        <v>76</v>
      </c>
      <c r="C252" s="9" t="s">
        <v>381</v>
      </c>
      <c r="D252" s="11">
        <v>44964</v>
      </c>
      <c r="E252" s="5" t="s">
        <v>288</v>
      </c>
      <c r="F252" s="5" t="s">
        <v>288</v>
      </c>
      <c r="G252" s="5" t="s">
        <v>288</v>
      </c>
      <c r="H252" s="5" t="s">
        <v>288</v>
      </c>
      <c r="I252" s="5" t="s">
        <v>288</v>
      </c>
      <c r="J252" s="5" t="s">
        <v>288</v>
      </c>
      <c r="K252" s="5" t="s">
        <v>288</v>
      </c>
      <c r="L252" s="5" t="s">
        <v>288</v>
      </c>
      <c r="M252" s="5" t="s">
        <v>288</v>
      </c>
      <c r="N252" s="5" t="s">
        <v>288</v>
      </c>
      <c r="O252" s="5" t="s">
        <v>288</v>
      </c>
      <c r="P252" s="5" t="s">
        <v>288</v>
      </c>
      <c r="Q252" s="5" t="s">
        <v>288</v>
      </c>
      <c r="R252" s="5" t="s">
        <v>288</v>
      </c>
    </row>
    <row r="253" spans="1:18" s="6" customFormat="1" x14ac:dyDescent="0.3">
      <c r="A253" s="2" t="s">
        <v>307</v>
      </c>
      <c r="B253" s="8" t="s">
        <v>76</v>
      </c>
      <c r="C253" s="9" t="s">
        <v>382</v>
      </c>
      <c r="D253" s="11">
        <v>44964</v>
      </c>
      <c r="E253" s="5" t="s">
        <v>288</v>
      </c>
      <c r="F253" s="5" t="s">
        <v>288</v>
      </c>
      <c r="G253" s="5" t="s">
        <v>288</v>
      </c>
      <c r="H253" s="5" t="s">
        <v>288</v>
      </c>
      <c r="I253" s="5" t="s">
        <v>288</v>
      </c>
      <c r="J253" s="5" t="s">
        <v>288</v>
      </c>
      <c r="K253" s="5" t="s">
        <v>288</v>
      </c>
      <c r="L253" s="5" t="s">
        <v>288</v>
      </c>
      <c r="M253" s="5" t="s">
        <v>288</v>
      </c>
      <c r="N253" s="5" t="s">
        <v>288</v>
      </c>
      <c r="O253" s="5" t="s">
        <v>288</v>
      </c>
      <c r="P253" s="5" t="s">
        <v>288</v>
      </c>
      <c r="Q253" s="5" t="s">
        <v>288</v>
      </c>
      <c r="R253" s="5" t="s">
        <v>288</v>
      </c>
    </row>
    <row r="254" spans="1:18" s="6" customFormat="1" x14ac:dyDescent="0.3">
      <c r="A254" s="2" t="s">
        <v>307</v>
      </c>
      <c r="B254" s="8" t="s">
        <v>76</v>
      </c>
      <c r="C254" s="9" t="s">
        <v>383</v>
      </c>
      <c r="D254" s="11">
        <v>44964</v>
      </c>
      <c r="E254" s="5" t="s">
        <v>288</v>
      </c>
      <c r="F254" s="5" t="s">
        <v>288</v>
      </c>
      <c r="G254" s="5" t="s">
        <v>288</v>
      </c>
      <c r="H254" s="5" t="s">
        <v>288</v>
      </c>
      <c r="I254" s="5" t="s">
        <v>288</v>
      </c>
      <c r="J254" s="5" t="s">
        <v>288</v>
      </c>
      <c r="K254" s="5" t="s">
        <v>288</v>
      </c>
      <c r="L254" s="5" t="s">
        <v>288</v>
      </c>
      <c r="M254" s="5" t="s">
        <v>288</v>
      </c>
      <c r="N254" s="5" t="s">
        <v>288</v>
      </c>
      <c r="O254" s="5" t="s">
        <v>288</v>
      </c>
      <c r="P254" s="5" t="s">
        <v>288</v>
      </c>
      <c r="Q254" s="5" t="s">
        <v>288</v>
      </c>
      <c r="R254" s="5" t="s">
        <v>288</v>
      </c>
    </row>
    <row r="255" spans="1:18" s="6" customFormat="1" x14ac:dyDescent="0.3">
      <c r="A255" s="2" t="s">
        <v>307</v>
      </c>
      <c r="B255" s="8" t="s">
        <v>71</v>
      </c>
      <c r="C255" s="9" t="s">
        <v>384</v>
      </c>
      <c r="D255" s="11">
        <v>44964</v>
      </c>
      <c r="E255" s="5" t="s">
        <v>288</v>
      </c>
      <c r="F255" s="5" t="s">
        <v>288</v>
      </c>
      <c r="G255" s="5" t="s">
        <v>288</v>
      </c>
      <c r="H255" s="5" t="s">
        <v>288</v>
      </c>
      <c r="I255" s="5" t="s">
        <v>288</v>
      </c>
      <c r="J255" s="5" t="s">
        <v>288</v>
      </c>
      <c r="K255" s="5" t="s">
        <v>288</v>
      </c>
      <c r="L255" s="5" t="s">
        <v>288</v>
      </c>
      <c r="M255" s="5" t="s">
        <v>288</v>
      </c>
      <c r="N255" s="5" t="s">
        <v>288</v>
      </c>
      <c r="O255" s="5" t="s">
        <v>288</v>
      </c>
      <c r="P255" s="5" t="s">
        <v>288</v>
      </c>
      <c r="Q255" s="5" t="s">
        <v>288</v>
      </c>
      <c r="R255" s="5" t="s">
        <v>288</v>
      </c>
    </row>
    <row r="256" spans="1:18" s="6" customFormat="1" x14ac:dyDescent="0.3">
      <c r="A256" s="2" t="s">
        <v>307</v>
      </c>
      <c r="B256" s="8" t="s">
        <v>71</v>
      </c>
      <c r="C256" s="9" t="s">
        <v>385</v>
      </c>
      <c r="D256" s="11">
        <v>44964</v>
      </c>
      <c r="E256" s="5" t="s">
        <v>288</v>
      </c>
      <c r="F256" s="5" t="s">
        <v>288</v>
      </c>
      <c r="G256" s="5" t="s">
        <v>288</v>
      </c>
      <c r="H256" s="5" t="s">
        <v>288</v>
      </c>
      <c r="I256" s="5" t="s">
        <v>288</v>
      </c>
      <c r="J256" s="5" t="s">
        <v>288</v>
      </c>
      <c r="K256" s="5" t="s">
        <v>288</v>
      </c>
      <c r="L256" s="5" t="s">
        <v>288</v>
      </c>
      <c r="M256" s="5" t="s">
        <v>288</v>
      </c>
      <c r="N256" s="5" t="s">
        <v>288</v>
      </c>
      <c r="O256" s="5" t="s">
        <v>288</v>
      </c>
      <c r="P256" s="5" t="s">
        <v>288</v>
      </c>
      <c r="Q256" s="5" t="s">
        <v>288</v>
      </c>
      <c r="R256" s="5" t="s">
        <v>288</v>
      </c>
    </row>
    <row r="257" spans="1:18" s="6" customFormat="1" x14ac:dyDescent="0.3">
      <c r="A257" s="2" t="s">
        <v>307</v>
      </c>
      <c r="B257" s="8" t="s">
        <v>71</v>
      </c>
      <c r="C257" s="9" t="s">
        <v>386</v>
      </c>
      <c r="D257" s="11">
        <v>44964</v>
      </c>
      <c r="E257" s="5" t="s">
        <v>288</v>
      </c>
      <c r="F257" s="5" t="s">
        <v>288</v>
      </c>
      <c r="G257" s="5" t="s">
        <v>288</v>
      </c>
      <c r="H257" s="5" t="s">
        <v>288</v>
      </c>
      <c r="I257" s="5" t="s">
        <v>288</v>
      </c>
      <c r="J257" s="5" t="s">
        <v>288</v>
      </c>
      <c r="K257" s="5" t="s">
        <v>288</v>
      </c>
      <c r="L257" s="5" t="s">
        <v>288</v>
      </c>
      <c r="M257" s="5" t="s">
        <v>288</v>
      </c>
      <c r="N257" s="5" t="s">
        <v>288</v>
      </c>
      <c r="O257" s="5" t="s">
        <v>288</v>
      </c>
      <c r="P257" s="5" t="s">
        <v>288</v>
      </c>
      <c r="Q257" s="5" t="s">
        <v>288</v>
      </c>
      <c r="R257" s="5" t="s">
        <v>288</v>
      </c>
    </row>
    <row r="258" spans="1:18" s="6" customFormat="1" x14ac:dyDescent="0.3">
      <c r="A258" s="2" t="s">
        <v>307</v>
      </c>
      <c r="B258" s="8" t="s">
        <v>71</v>
      </c>
      <c r="C258" s="9" t="s">
        <v>387</v>
      </c>
      <c r="D258" s="11">
        <v>44964</v>
      </c>
      <c r="E258" s="5" t="s">
        <v>288</v>
      </c>
      <c r="F258" s="5" t="s">
        <v>288</v>
      </c>
      <c r="G258" s="5" t="s">
        <v>288</v>
      </c>
      <c r="H258" s="5" t="s">
        <v>288</v>
      </c>
      <c r="I258" s="5" t="s">
        <v>288</v>
      </c>
      <c r="J258" s="5" t="s">
        <v>288</v>
      </c>
      <c r="K258" s="5" t="s">
        <v>288</v>
      </c>
      <c r="L258" s="5" t="s">
        <v>288</v>
      </c>
      <c r="M258" s="5" t="s">
        <v>288</v>
      </c>
      <c r="N258" s="5" t="s">
        <v>288</v>
      </c>
      <c r="O258" s="5" t="s">
        <v>288</v>
      </c>
      <c r="P258" s="5" t="s">
        <v>288</v>
      </c>
      <c r="Q258" s="5" t="s">
        <v>288</v>
      </c>
      <c r="R258" s="5" t="s">
        <v>288</v>
      </c>
    </row>
    <row r="259" spans="1:18" s="6" customFormat="1" x14ac:dyDescent="0.3">
      <c r="A259" s="2" t="s">
        <v>308</v>
      </c>
      <c r="B259" s="8" t="s">
        <v>14</v>
      </c>
      <c r="C259" s="9" t="s">
        <v>295</v>
      </c>
      <c r="D259" s="11">
        <v>44964</v>
      </c>
      <c r="E259" s="5" t="s">
        <v>288</v>
      </c>
      <c r="F259" s="5" t="s">
        <v>288</v>
      </c>
      <c r="G259" s="5" t="s">
        <v>288</v>
      </c>
      <c r="H259" s="5" t="s">
        <v>288</v>
      </c>
      <c r="I259" s="5" t="s">
        <v>288</v>
      </c>
      <c r="J259" s="5" t="s">
        <v>288</v>
      </c>
      <c r="K259" s="5" t="s">
        <v>288</v>
      </c>
      <c r="L259" s="5" t="s">
        <v>288</v>
      </c>
      <c r="M259" s="5" t="s">
        <v>288</v>
      </c>
      <c r="N259" s="5" t="s">
        <v>288</v>
      </c>
      <c r="O259" s="5" t="s">
        <v>288</v>
      </c>
      <c r="P259" s="5" t="s">
        <v>288</v>
      </c>
      <c r="Q259" s="5" t="s">
        <v>288</v>
      </c>
      <c r="R259" s="5" t="s">
        <v>288</v>
      </c>
    </row>
    <row r="260" spans="1:18" s="6" customFormat="1" x14ac:dyDescent="0.3">
      <c r="A260" s="2" t="s">
        <v>307</v>
      </c>
      <c r="B260" s="8" t="s">
        <v>75</v>
      </c>
      <c r="C260" s="9" t="s">
        <v>388</v>
      </c>
      <c r="D260" s="11">
        <v>44965</v>
      </c>
      <c r="E260" s="5" t="s">
        <v>288</v>
      </c>
      <c r="F260" s="5" t="s">
        <v>288</v>
      </c>
      <c r="G260" s="5" t="s">
        <v>288</v>
      </c>
      <c r="H260" s="5" t="s">
        <v>288</v>
      </c>
      <c r="I260" s="5" t="s">
        <v>288</v>
      </c>
      <c r="J260" s="5" t="s">
        <v>288</v>
      </c>
      <c r="K260" s="5" t="s">
        <v>288</v>
      </c>
      <c r="L260" s="5" t="s">
        <v>288</v>
      </c>
      <c r="M260" s="5" t="s">
        <v>288</v>
      </c>
      <c r="N260" s="5" t="s">
        <v>288</v>
      </c>
      <c r="O260" s="5" t="s">
        <v>288</v>
      </c>
      <c r="P260" s="5" t="s">
        <v>288</v>
      </c>
      <c r="Q260" s="5" t="s">
        <v>288</v>
      </c>
      <c r="R260" s="5" t="s">
        <v>288</v>
      </c>
    </row>
    <row r="261" spans="1:18" s="6" customFormat="1" x14ac:dyDescent="0.3">
      <c r="A261" s="2" t="s">
        <v>309</v>
      </c>
      <c r="B261" s="8" t="s">
        <v>145</v>
      </c>
      <c r="C261" s="9" t="s">
        <v>389</v>
      </c>
      <c r="D261" s="11">
        <v>44966</v>
      </c>
      <c r="E261" s="5" t="s">
        <v>288</v>
      </c>
      <c r="F261" s="5" t="s">
        <v>288</v>
      </c>
      <c r="G261" s="5" t="s">
        <v>288</v>
      </c>
      <c r="H261" s="5" t="s">
        <v>288</v>
      </c>
      <c r="I261" s="5" t="s">
        <v>288</v>
      </c>
      <c r="J261" s="5" t="s">
        <v>288</v>
      </c>
      <c r="K261" s="5" t="s">
        <v>288</v>
      </c>
      <c r="L261" s="5" t="s">
        <v>288</v>
      </c>
      <c r="M261" s="5" t="s">
        <v>288</v>
      </c>
      <c r="N261" s="5" t="s">
        <v>288</v>
      </c>
      <c r="O261" s="5" t="s">
        <v>288</v>
      </c>
      <c r="P261" s="5" t="s">
        <v>288</v>
      </c>
      <c r="Q261" s="5" t="s">
        <v>288</v>
      </c>
      <c r="R261" s="5" t="s">
        <v>288</v>
      </c>
    </row>
    <row r="262" spans="1:18" s="6" customFormat="1" x14ac:dyDescent="0.3">
      <c r="A262" s="2" t="s">
        <v>309</v>
      </c>
      <c r="B262" s="8" t="s">
        <v>147</v>
      </c>
      <c r="C262" s="9" t="s">
        <v>390</v>
      </c>
      <c r="D262" s="11">
        <v>44966</v>
      </c>
      <c r="E262" s="5" t="s">
        <v>288</v>
      </c>
      <c r="F262" s="5" t="s">
        <v>288</v>
      </c>
      <c r="G262" s="5" t="s">
        <v>288</v>
      </c>
      <c r="H262" s="5" t="s">
        <v>288</v>
      </c>
      <c r="I262" s="5" t="s">
        <v>288</v>
      </c>
      <c r="J262" s="5" t="s">
        <v>288</v>
      </c>
      <c r="K262" s="5" t="s">
        <v>288</v>
      </c>
      <c r="L262" s="5" t="s">
        <v>288</v>
      </c>
      <c r="M262" s="5" t="s">
        <v>288</v>
      </c>
      <c r="N262" s="5" t="s">
        <v>288</v>
      </c>
      <c r="O262" s="5" t="s">
        <v>288</v>
      </c>
      <c r="P262" s="5" t="s">
        <v>288</v>
      </c>
      <c r="Q262" s="5" t="s">
        <v>288</v>
      </c>
      <c r="R262" s="5" t="s">
        <v>288</v>
      </c>
    </row>
    <row r="263" spans="1:18" s="6" customFormat="1" x14ac:dyDescent="0.3">
      <c r="A263" s="2" t="s">
        <v>307</v>
      </c>
      <c r="B263" s="8" t="s">
        <v>276</v>
      </c>
      <c r="C263" s="9" t="s">
        <v>391</v>
      </c>
      <c r="D263" s="11">
        <v>44967</v>
      </c>
      <c r="E263" s="5" t="s">
        <v>288</v>
      </c>
      <c r="F263" s="5" t="s">
        <v>288</v>
      </c>
      <c r="G263" s="5" t="s">
        <v>288</v>
      </c>
      <c r="H263" s="5" t="s">
        <v>288</v>
      </c>
      <c r="I263" s="5" t="s">
        <v>288</v>
      </c>
      <c r="J263" s="5" t="s">
        <v>288</v>
      </c>
      <c r="K263" s="5" t="s">
        <v>288</v>
      </c>
      <c r="L263" s="5" t="s">
        <v>288</v>
      </c>
      <c r="M263" s="5" t="s">
        <v>288</v>
      </c>
      <c r="N263" s="5" t="s">
        <v>288</v>
      </c>
      <c r="O263" s="5" t="s">
        <v>288</v>
      </c>
      <c r="P263" s="5" t="s">
        <v>288</v>
      </c>
      <c r="Q263" s="5" t="s">
        <v>288</v>
      </c>
      <c r="R263" s="5" t="s">
        <v>288</v>
      </c>
    </row>
    <row r="264" spans="1:18" s="6" customFormat="1" x14ac:dyDescent="0.3">
      <c r="A264" s="2" t="s">
        <v>308</v>
      </c>
      <c r="B264" s="8" t="s">
        <v>14</v>
      </c>
      <c r="C264" s="9" t="s">
        <v>392</v>
      </c>
      <c r="D264" s="11">
        <v>44970</v>
      </c>
      <c r="E264" s="5" t="s">
        <v>288</v>
      </c>
      <c r="F264" s="5" t="s">
        <v>288</v>
      </c>
      <c r="G264" s="5" t="s">
        <v>288</v>
      </c>
      <c r="H264" s="5" t="s">
        <v>288</v>
      </c>
      <c r="I264" s="5" t="s">
        <v>288</v>
      </c>
      <c r="J264" s="5" t="s">
        <v>288</v>
      </c>
      <c r="K264" s="5" t="s">
        <v>288</v>
      </c>
      <c r="L264" s="5" t="s">
        <v>288</v>
      </c>
      <c r="M264" s="5" t="s">
        <v>288</v>
      </c>
      <c r="N264" s="5" t="s">
        <v>288</v>
      </c>
      <c r="O264" s="5" t="s">
        <v>288</v>
      </c>
      <c r="P264" s="5" t="s">
        <v>288</v>
      </c>
      <c r="Q264" s="5" t="s">
        <v>288</v>
      </c>
      <c r="R264" s="5" t="s">
        <v>288</v>
      </c>
    </row>
    <row r="265" spans="1:18" s="6" customFormat="1" x14ac:dyDescent="0.3">
      <c r="A265" s="2" t="s">
        <v>308</v>
      </c>
      <c r="B265" s="8" t="s">
        <v>186</v>
      </c>
      <c r="C265" s="9" t="s">
        <v>393</v>
      </c>
      <c r="D265" s="11">
        <v>44971</v>
      </c>
      <c r="E265" s="5" t="s">
        <v>288</v>
      </c>
      <c r="F265" s="5" t="s">
        <v>288</v>
      </c>
      <c r="G265" s="5" t="s">
        <v>288</v>
      </c>
      <c r="H265" s="5" t="s">
        <v>288</v>
      </c>
      <c r="I265" s="5" t="s">
        <v>288</v>
      </c>
      <c r="J265" s="5" t="s">
        <v>288</v>
      </c>
      <c r="K265" s="5" t="s">
        <v>288</v>
      </c>
      <c r="L265" s="5" t="s">
        <v>288</v>
      </c>
      <c r="M265" s="5" t="s">
        <v>288</v>
      </c>
      <c r="N265" s="5" t="s">
        <v>288</v>
      </c>
      <c r="O265" s="5" t="s">
        <v>288</v>
      </c>
      <c r="P265" s="5" t="s">
        <v>288</v>
      </c>
      <c r="Q265" s="5" t="s">
        <v>288</v>
      </c>
      <c r="R265" s="5" t="s">
        <v>288</v>
      </c>
    </row>
    <row r="266" spans="1:18" s="6" customFormat="1" x14ac:dyDescent="0.3">
      <c r="A266" s="2" t="s">
        <v>307</v>
      </c>
      <c r="B266" s="8" t="s">
        <v>276</v>
      </c>
      <c r="C266" s="9" t="s">
        <v>394</v>
      </c>
      <c r="D266" s="11">
        <v>44972</v>
      </c>
      <c r="E266" s="5" t="s">
        <v>288</v>
      </c>
      <c r="F266" s="5" t="s">
        <v>288</v>
      </c>
      <c r="G266" s="5" t="s">
        <v>288</v>
      </c>
      <c r="H266" s="5" t="s">
        <v>288</v>
      </c>
      <c r="I266" s="5" t="s">
        <v>288</v>
      </c>
      <c r="J266" s="5" t="s">
        <v>288</v>
      </c>
      <c r="K266" s="5" t="s">
        <v>288</v>
      </c>
      <c r="L266" s="5" t="s">
        <v>288</v>
      </c>
      <c r="M266" s="5" t="s">
        <v>288</v>
      </c>
      <c r="N266" s="5" t="s">
        <v>288</v>
      </c>
      <c r="O266" s="5" t="s">
        <v>288</v>
      </c>
      <c r="P266" s="5" t="s">
        <v>288</v>
      </c>
      <c r="Q266" s="5" t="s">
        <v>288</v>
      </c>
      <c r="R266" s="5" t="s">
        <v>288</v>
      </c>
    </row>
    <row r="267" spans="1:18" s="6" customFormat="1" x14ac:dyDescent="0.3">
      <c r="A267" s="2" t="s">
        <v>309</v>
      </c>
      <c r="B267" s="8" t="s">
        <v>170</v>
      </c>
      <c r="C267" s="9" t="s">
        <v>396</v>
      </c>
      <c r="D267" s="11">
        <v>44973</v>
      </c>
      <c r="E267" s="5" t="s">
        <v>288</v>
      </c>
      <c r="F267" s="5" t="s">
        <v>288</v>
      </c>
      <c r="G267" s="5" t="s">
        <v>288</v>
      </c>
      <c r="H267" s="5" t="s">
        <v>288</v>
      </c>
      <c r="I267" s="5" t="s">
        <v>288</v>
      </c>
      <c r="J267" s="5" t="s">
        <v>288</v>
      </c>
      <c r="K267" s="5" t="s">
        <v>288</v>
      </c>
      <c r="L267" s="5" t="s">
        <v>288</v>
      </c>
      <c r="M267" s="5" t="s">
        <v>288</v>
      </c>
      <c r="N267" s="5" t="s">
        <v>288</v>
      </c>
      <c r="O267" s="5" t="s">
        <v>288</v>
      </c>
      <c r="P267" s="5" t="s">
        <v>288</v>
      </c>
      <c r="Q267" s="5" t="s">
        <v>288</v>
      </c>
      <c r="R267" s="5" t="s">
        <v>288</v>
      </c>
    </row>
    <row r="268" spans="1:18" s="6" customFormat="1" x14ac:dyDescent="0.3">
      <c r="A268" s="2" t="s">
        <v>309</v>
      </c>
      <c r="B268" s="8" t="s">
        <v>395</v>
      </c>
      <c r="C268" s="9" t="s">
        <v>397</v>
      </c>
      <c r="D268" s="11">
        <v>44973</v>
      </c>
      <c r="E268" s="5" t="s">
        <v>288</v>
      </c>
      <c r="F268" s="5" t="s">
        <v>288</v>
      </c>
      <c r="G268" s="5" t="s">
        <v>288</v>
      </c>
      <c r="H268" s="5" t="s">
        <v>288</v>
      </c>
      <c r="I268" s="5" t="s">
        <v>288</v>
      </c>
      <c r="J268" s="5" t="s">
        <v>288</v>
      </c>
      <c r="K268" s="5" t="s">
        <v>288</v>
      </c>
      <c r="L268" s="5" t="s">
        <v>288</v>
      </c>
      <c r="M268" s="5" t="s">
        <v>288</v>
      </c>
      <c r="N268" s="5" t="s">
        <v>288</v>
      </c>
      <c r="O268" s="5" t="s">
        <v>288</v>
      </c>
      <c r="P268" s="5" t="s">
        <v>288</v>
      </c>
      <c r="Q268" s="5" t="s">
        <v>288</v>
      </c>
      <c r="R268" s="5" t="s">
        <v>288</v>
      </c>
    </row>
    <row r="269" spans="1:18" s="6" customFormat="1" x14ac:dyDescent="0.3">
      <c r="A269" s="2" t="s">
        <v>309</v>
      </c>
      <c r="B269" s="8" t="s">
        <v>166</v>
      </c>
      <c r="C269" s="9" t="s">
        <v>398</v>
      </c>
      <c r="D269" s="11">
        <v>44973</v>
      </c>
      <c r="E269" s="5" t="s">
        <v>288</v>
      </c>
      <c r="F269" s="5" t="s">
        <v>288</v>
      </c>
      <c r="G269" s="5" t="s">
        <v>288</v>
      </c>
      <c r="H269" s="5" t="s">
        <v>288</v>
      </c>
      <c r="I269" s="5" t="s">
        <v>288</v>
      </c>
      <c r="J269" s="5" t="s">
        <v>288</v>
      </c>
      <c r="K269" s="5" t="s">
        <v>288</v>
      </c>
      <c r="L269" s="5" t="s">
        <v>288</v>
      </c>
      <c r="M269" s="5" t="s">
        <v>288</v>
      </c>
      <c r="N269" s="5" t="s">
        <v>288</v>
      </c>
      <c r="O269" s="5" t="s">
        <v>288</v>
      </c>
      <c r="P269" s="5" t="s">
        <v>288</v>
      </c>
      <c r="Q269" s="5" t="s">
        <v>288</v>
      </c>
      <c r="R269" s="5" t="s">
        <v>288</v>
      </c>
    </row>
    <row r="270" spans="1:18" x14ac:dyDescent="0.3">
      <c r="A270" s="2" t="s">
        <v>307</v>
      </c>
      <c r="B270" s="8" t="s">
        <v>89</v>
      </c>
      <c r="C270" s="9" t="s">
        <v>399</v>
      </c>
      <c r="D270" s="11">
        <v>44978</v>
      </c>
      <c r="E270" s="5" t="s">
        <v>288</v>
      </c>
      <c r="F270" s="5" t="s">
        <v>288</v>
      </c>
      <c r="G270" s="5" t="s">
        <v>288</v>
      </c>
      <c r="H270" s="5" t="s">
        <v>288</v>
      </c>
      <c r="I270" s="5" t="s">
        <v>288</v>
      </c>
      <c r="J270" s="5" t="s">
        <v>288</v>
      </c>
      <c r="K270" s="5" t="s">
        <v>288</v>
      </c>
      <c r="L270" s="5" t="s">
        <v>288</v>
      </c>
      <c r="M270" s="5" t="s">
        <v>288</v>
      </c>
      <c r="N270" s="5" t="s">
        <v>288</v>
      </c>
      <c r="O270" s="5" t="s">
        <v>288</v>
      </c>
      <c r="P270" s="5" t="s">
        <v>288</v>
      </c>
      <c r="Q270" s="5" t="s">
        <v>288</v>
      </c>
      <c r="R270" s="5" t="s">
        <v>288</v>
      </c>
    </row>
    <row r="271" spans="1:18" x14ac:dyDescent="0.3">
      <c r="A271" s="2" t="s">
        <v>307</v>
      </c>
      <c r="B271" s="8" t="s">
        <v>89</v>
      </c>
      <c r="C271" s="9" t="s">
        <v>400</v>
      </c>
      <c r="D271" s="11">
        <v>44978</v>
      </c>
      <c r="E271" s="5" t="s">
        <v>288</v>
      </c>
      <c r="F271" s="5" t="s">
        <v>288</v>
      </c>
      <c r="G271" s="5" t="s">
        <v>288</v>
      </c>
      <c r="H271" s="5" t="s">
        <v>288</v>
      </c>
      <c r="I271" s="5" t="s">
        <v>288</v>
      </c>
      <c r="J271" s="5" t="s">
        <v>288</v>
      </c>
      <c r="K271" s="5" t="s">
        <v>288</v>
      </c>
      <c r="L271" s="5" t="s">
        <v>288</v>
      </c>
      <c r="M271" s="5" t="s">
        <v>288</v>
      </c>
      <c r="N271" s="5" t="s">
        <v>288</v>
      </c>
      <c r="O271" s="5" t="s">
        <v>288</v>
      </c>
      <c r="P271" s="5" t="s">
        <v>288</v>
      </c>
      <c r="Q271" s="5" t="s">
        <v>288</v>
      </c>
      <c r="R271" s="5" t="s">
        <v>288</v>
      </c>
    </row>
    <row r="272" spans="1:18" x14ac:dyDescent="0.3">
      <c r="A272" s="2" t="s">
        <v>308</v>
      </c>
      <c r="B272" s="8" t="s">
        <v>401</v>
      </c>
      <c r="C272" s="9" t="s">
        <v>402</v>
      </c>
      <c r="D272" s="11">
        <v>44979</v>
      </c>
      <c r="E272" s="5" t="s">
        <v>288</v>
      </c>
      <c r="F272" s="5" t="s">
        <v>288</v>
      </c>
      <c r="G272" s="5" t="s">
        <v>288</v>
      </c>
      <c r="H272" s="5" t="s">
        <v>288</v>
      </c>
      <c r="I272" s="5" t="s">
        <v>288</v>
      </c>
      <c r="J272" s="5" t="s">
        <v>288</v>
      </c>
      <c r="K272" s="5" t="s">
        <v>288</v>
      </c>
      <c r="L272" s="5" t="s">
        <v>288</v>
      </c>
      <c r="M272" s="5" t="s">
        <v>288</v>
      </c>
      <c r="N272" s="5" t="s">
        <v>288</v>
      </c>
      <c r="O272" s="5" t="s">
        <v>288</v>
      </c>
      <c r="P272" s="5" t="s">
        <v>288</v>
      </c>
      <c r="Q272" s="5" t="s">
        <v>288</v>
      </c>
      <c r="R272" s="5" t="s">
        <v>288</v>
      </c>
    </row>
    <row r="273" spans="1:18" x14ac:dyDescent="0.3">
      <c r="A273" s="2" t="s">
        <v>307</v>
      </c>
      <c r="B273" s="8" t="s">
        <v>372</v>
      </c>
      <c r="C273" s="9" t="s">
        <v>373</v>
      </c>
      <c r="D273" s="11">
        <v>44981</v>
      </c>
      <c r="E273" s="5" t="s">
        <v>288</v>
      </c>
      <c r="F273" s="5" t="s">
        <v>288</v>
      </c>
      <c r="G273" s="5" t="s">
        <v>288</v>
      </c>
      <c r="H273" s="5" t="s">
        <v>288</v>
      </c>
      <c r="I273" s="5" t="s">
        <v>288</v>
      </c>
      <c r="J273" s="5" t="s">
        <v>288</v>
      </c>
      <c r="K273" s="5" t="s">
        <v>288</v>
      </c>
      <c r="L273" s="5" t="s">
        <v>288</v>
      </c>
      <c r="M273" s="5" t="s">
        <v>288</v>
      </c>
      <c r="N273" s="5" t="s">
        <v>288</v>
      </c>
      <c r="O273" s="5" t="s">
        <v>288</v>
      </c>
      <c r="P273" s="5" t="s">
        <v>288</v>
      </c>
      <c r="Q273" s="5" t="s">
        <v>288</v>
      </c>
      <c r="R273" s="5" t="s">
        <v>288</v>
      </c>
    </row>
    <row r="274" spans="1:18" x14ac:dyDescent="0.3">
      <c r="A274" s="2" t="s">
        <v>308</v>
      </c>
      <c r="B274" s="8" t="s">
        <v>14</v>
      </c>
      <c r="C274" s="9" t="s">
        <v>403</v>
      </c>
      <c r="D274" s="11">
        <v>44984</v>
      </c>
      <c r="E274" s="5" t="s">
        <v>288</v>
      </c>
      <c r="F274" s="5" t="s">
        <v>288</v>
      </c>
      <c r="G274" s="5" t="s">
        <v>288</v>
      </c>
      <c r="H274" s="5" t="s">
        <v>288</v>
      </c>
      <c r="I274" s="5" t="s">
        <v>288</v>
      </c>
      <c r="J274" s="5" t="s">
        <v>288</v>
      </c>
      <c r="K274" s="5" t="s">
        <v>288</v>
      </c>
      <c r="L274" s="5" t="s">
        <v>288</v>
      </c>
      <c r="M274" s="5" t="s">
        <v>288</v>
      </c>
      <c r="N274" s="5" t="s">
        <v>288</v>
      </c>
      <c r="O274" s="5" t="s">
        <v>288</v>
      </c>
      <c r="P274" s="5" t="s">
        <v>288</v>
      </c>
      <c r="Q274" s="5" t="s">
        <v>288</v>
      </c>
      <c r="R274" s="5" t="s">
        <v>288</v>
      </c>
    </row>
    <row r="275" spans="1:18" x14ac:dyDescent="0.3">
      <c r="A275" s="2" t="s">
        <v>307</v>
      </c>
      <c r="B275" s="8" t="s">
        <v>102</v>
      </c>
      <c r="C275" s="9" t="s">
        <v>404</v>
      </c>
      <c r="D275" s="11">
        <v>44985</v>
      </c>
      <c r="E275" s="5" t="s">
        <v>288</v>
      </c>
      <c r="F275" s="5" t="s">
        <v>288</v>
      </c>
      <c r="G275" s="5" t="s">
        <v>288</v>
      </c>
      <c r="H275" s="5" t="s">
        <v>288</v>
      </c>
      <c r="I275" s="5" t="s">
        <v>288</v>
      </c>
      <c r="J275" s="5" t="s">
        <v>288</v>
      </c>
      <c r="K275" s="5" t="s">
        <v>288</v>
      </c>
      <c r="L275" s="5" t="s">
        <v>288</v>
      </c>
      <c r="M275" s="5" t="s">
        <v>288</v>
      </c>
      <c r="N275" s="5" t="s">
        <v>288</v>
      </c>
      <c r="O275" s="5" t="s">
        <v>288</v>
      </c>
      <c r="P275" s="5" t="s">
        <v>288</v>
      </c>
      <c r="Q275" s="5" t="s">
        <v>288</v>
      </c>
      <c r="R275" s="5" t="s">
        <v>288</v>
      </c>
    </row>
    <row r="276" spans="1:18" x14ac:dyDescent="0.3">
      <c r="A276" s="2" t="s">
        <v>308</v>
      </c>
      <c r="B276" s="8" t="s">
        <v>405</v>
      </c>
      <c r="C276" s="9" t="s">
        <v>406</v>
      </c>
      <c r="D276" s="11">
        <v>44985</v>
      </c>
      <c r="E276" s="5" t="s">
        <v>288</v>
      </c>
      <c r="F276" s="5" t="s">
        <v>288</v>
      </c>
      <c r="G276" s="5" t="s">
        <v>288</v>
      </c>
      <c r="H276" s="5" t="s">
        <v>288</v>
      </c>
      <c r="I276" s="5" t="s">
        <v>288</v>
      </c>
      <c r="J276" s="5" t="s">
        <v>288</v>
      </c>
      <c r="K276" s="5" t="s">
        <v>288</v>
      </c>
      <c r="L276" s="5" t="s">
        <v>288</v>
      </c>
      <c r="M276" s="5" t="s">
        <v>288</v>
      </c>
      <c r="N276" s="5" t="s">
        <v>288</v>
      </c>
      <c r="O276" s="5" t="s">
        <v>288</v>
      </c>
      <c r="P276" s="5" t="s">
        <v>288</v>
      </c>
      <c r="Q276" s="5" t="s">
        <v>288</v>
      </c>
      <c r="R276" s="5" t="s">
        <v>288</v>
      </c>
    </row>
    <row r="277" spans="1:18" x14ac:dyDescent="0.3">
      <c r="A277" s="2" t="s">
        <v>307</v>
      </c>
      <c r="B277" s="8" t="s">
        <v>276</v>
      </c>
      <c r="C277" s="9" t="s">
        <v>407</v>
      </c>
      <c r="D277" s="11">
        <v>44986</v>
      </c>
      <c r="E277" s="5" t="s">
        <v>288</v>
      </c>
      <c r="F277" s="5" t="s">
        <v>288</v>
      </c>
      <c r="G277" s="5" t="s">
        <v>288</v>
      </c>
      <c r="H277" s="5" t="s">
        <v>288</v>
      </c>
      <c r="I277" s="5" t="s">
        <v>288</v>
      </c>
      <c r="J277" s="5" t="s">
        <v>288</v>
      </c>
      <c r="K277" s="5" t="s">
        <v>288</v>
      </c>
      <c r="L277" s="5" t="s">
        <v>288</v>
      </c>
      <c r="M277" s="5" t="s">
        <v>288</v>
      </c>
      <c r="N277" s="5" t="s">
        <v>288</v>
      </c>
      <c r="O277" s="5" t="s">
        <v>288</v>
      </c>
      <c r="P277" s="5" t="s">
        <v>288</v>
      </c>
      <c r="Q277" s="5" t="s">
        <v>288</v>
      </c>
      <c r="R277" s="5" t="s">
        <v>288</v>
      </c>
    </row>
    <row r="278" spans="1:18" x14ac:dyDescent="0.3">
      <c r="A278" s="2" t="s">
        <v>308</v>
      </c>
      <c r="B278" s="8" t="s">
        <v>14</v>
      </c>
      <c r="C278" s="9" t="s">
        <v>408</v>
      </c>
      <c r="D278" s="11">
        <v>44986</v>
      </c>
      <c r="E278" s="5" t="s">
        <v>288</v>
      </c>
      <c r="F278" s="5" t="s">
        <v>288</v>
      </c>
      <c r="G278" s="5" t="s">
        <v>288</v>
      </c>
      <c r="H278" s="5" t="s">
        <v>288</v>
      </c>
      <c r="I278" s="5" t="s">
        <v>288</v>
      </c>
      <c r="J278" s="5" t="s">
        <v>288</v>
      </c>
      <c r="K278" s="5" t="s">
        <v>288</v>
      </c>
      <c r="L278" s="5" t="s">
        <v>288</v>
      </c>
      <c r="M278" s="5" t="s">
        <v>288</v>
      </c>
      <c r="N278" s="5" t="s">
        <v>288</v>
      </c>
      <c r="O278" s="5" t="s">
        <v>288</v>
      </c>
      <c r="P278" s="5" t="s">
        <v>288</v>
      </c>
      <c r="Q278" s="5" t="s">
        <v>288</v>
      </c>
      <c r="R278" s="5" t="s">
        <v>288</v>
      </c>
    </row>
    <row r="279" spans="1:18" x14ac:dyDescent="0.3">
      <c r="A279" s="2" t="s">
        <v>308</v>
      </c>
      <c r="B279" s="8" t="s">
        <v>17</v>
      </c>
      <c r="C279" s="9" t="s">
        <v>409</v>
      </c>
      <c r="D279" s="11">
        <v>44986</v>
      </c>
      <c r="E279" s="5" t="s">
        <v>288</v>
      </c>
      <c r="F279" s="5" t="s">
        <v>288</v>
      </c>
      <c r="G279" s="5" t="s">
        <v>288</v>
      </c>
      <c r="H279" s="5" t="s">
        <v>288</v>
      </c>
      <c r="I279" s="5" t="s">
        <v>288</v>
      </c>
      <c r="J279" s="5" t="s">
        <v>288</v>
      </c>
      <c r="K279" s="5" t="s">
        <v>288</v>
      </c>
      <c r="L279" s="5" t="s">
        <v>288</v>
      </c>
      <c r="M279" s="5" t="s">
        <v>288</v>
      </c>
      <c r="N279" s="5" t="s">
        <v>288</v>
      </c>
      <c r="O279" s="5" t="s">
        <v>288</v>
      </c>
      <c r="P279" s="5" t="s">
        <v>288</v>
      </c>
      <c r="Q279" s="5" t="s">
        <v>288</v>
      </c>
      <c r="R279" s="5" t="s">
        <v>288</v>
      </c>
    </row>
    <row r="280" spans="1:18" x14ac:dyDescent="0.3">
      <c r="A280" s="2" t="s">
        <v>309</v>
      </c>
      <c r="B280" s="8" t="s">
        <v>67</v>
      </c>
      <c r="C280" s="9" t="s">
        <v>410</v>
      </c>
      <c r="D280" s="11">
        <v>44987</v>
      </c>
      <c r="E280" s="5" t="s">
        <v>288</v>
      </c>
      <c r="F280" s="5" t="s">
        <v>288</v>
      </c>
      <c r="G280" s="5" t="s">
        <v>288</v>
      </c>
      <c r="H280" s="5" t="s">
        <v>288</v>
      </c>
      <c r="I280" s="5" t="s">
        <v>288</v>
      </c>
      <c r="J280" s="5" t="s">
        <v>288</v>
      </c>
      <c r="K280" s="5" t="s">
        <v>288</v>
      </c>
      <c r="L280" s="5" t="s">
        <v>288</v>
      </c>
      <c r="M280" s="5" t="s">
        <v>288</v>
      </c>
      <c r="N280" s="5" t="s">
        <v>288</v>
      </c>
      <c r="O280" s="5" t="s">
        <v>288</v>
      </c>
      <c r="P280" s="5" t="s">
        <v>288</v>
      </c>
      <c r="Q280" s="5" t="s">
        <v>288</v>
      </c>
      <c r="R280" s="5" t="s">
        <v>288</v>
      </c>
    </row>
    <row r="281" spans="1:18" x14ac:dyDescent="0.3">
      <c r="A281" s="2" t="s">
        <v>309</v>
      </c>
      <c r="B281" s="8" t="s">
        <v>411</v>
      </c>
      <c r="C281" s="9" t="s">
        <v>412</v>
      </c>
      <c r="D281" s="11">
        <v>44987</v>
      </c>
      <c r="E281" s="5" t="s">
        <v>288</v>
      </c>
      <c r="F281" s="5" t="s">
        <v>288</v>
      </c>
      <c r="G281" s="5" t="s">
        <v>288</v>
      </c>
      <c r="H281" s="5" t="s">
        <v>288</v>
      </c>
      <c r="I281" s="5" t="s">
        <v>288</v>
      </c>
      <c r="J281" s="5" t="s">
        <v>288</v>
      </c>
      <c r="K281" s="5" t="s">
        <v>288</v>
      </c>
      <c r="L281" s="5" t="s">
        <v>288</v>
      </c>
      <c r="M281" s="5" t="s">
        <v>288</v>
      </c>
      <c r="N281" s="5" t="s">
        <v>288</v>
      </c>
      <c r="O281" s="5" t="s">
        <v>288</v>
      </c>
      <c r="P281" s="5" t="s">
        <v>288</v>
      </c>
      <c r="Q281" s="5" t="s">
        <v>288</v>
      </c>
      <c r="R281" s="5" t="s">
        <v>288</v>
      </c>
    </row>
    <row r="282" spans="1:18" x14ac:dyDescent="0.3">
      <c r="A282" s="2" t="s">
        <v>308</v>
      </c>
      <c r="B282" s="8" t="s">
        <v>413</v>
      </c>
      <c r="C282" s="9" t="s">
        <v>414</v>
      </c>
      <c r="D282" s="11">
        <v>44991</v>
      </c>
      <c r="E282" s="5" t="s">
        <v>288</v>
      </c>
      <c r="F282" s="5" t="s">
        <v>288</v>
      </c>
      <c r="G282" s="5" t="s">
        <v>288</v>
      </c>
      <c r="H282" s="5" t="s">
        <v>288</v>
      </c>
      <c r="I282" s="5" t="s">
        <v>288</v>
      </c>
      <c r="J282" s="5" t="s">
        <v>288</v>
      </c>
      <c r="K282" s="5" t="s">
        <v>288</v>
      </c>
      <c r="L282" s="5" t="s">
        <v>288</v>
      </c>
      <c r="M282" s="5" t="s">
        <v>288</v>
      </c>
      <c r="N282" s="5" t="s">
        <v>288</v>
      </c>
      <c r="O282" s="5" t="s">
        <v>288</v>
      </c>
      <c r="P282" s="5" t="s">
        <v>288</v>
      </c>
      <c r="Q282" s="5" t="s">
        <v>288</v>
      </c>
      <c r="R282" s="5" t="s">
        <v>288</v>
      </c>
    </row>
    <row r="283" spans="1:18" x14ac:dyDescent="0.3">
      <c r="A283" s="2" t="s">
        <v>307</v>
      </c>
      <c r="B283" s="8" t="s">
        <v>281</v>
      </c>
      <c r="C283" s="9" t="s">
        <v>415</v>
      </c>
      <c r="D283" s="11">
        <v>44992</v>
      </c>
      <c r="E283" s="5" t="s">
        <v>288</v>
      </c>
      <c r="F283" s="5" t="s">
        <v>288</v>
      </c>
      <c r="G283" s="5" t="s">
        <v>288</v>
      </c>
      <c r="H283" s="5" t="s">
        <v>288</v>
      </c>
      <c r="I283" s="5" t="s">
        <v>288</v>
      </c>
      <c r="J283" s="5" t="s">
        <v>288</v>
      </c>
      <c r="K283" s="5" t="s">
        <v>288</v>
      </c>
      <c r="L283" s="5" t="s">
        <v>288</v>
      </c>
      <c r="M283" s="5" t="s">
        <v>288</v>
      </c>
      <c r="N283" s="5" t="s">
        <v>288</v>
      </c>
      <c r="O283" s="5" t="s">
        <v>288</v>
      </c>
      <c r="P283" s="5" t="s">
        <v>288</v>
      </c>
      <c r="Q283" s="5" t="s">
        <v>288</v>
      </c>
      <c r="R283" s="5" t="s">
        <v>288</v>
      </c>
    </row>
    <row r="284" spans="1:18" x14ac:dyDescent="0.3">
      <c r="A284" s="2" t="s">
        <v>307</v>
      </c>
      <c r="B284" s="8" t="s">
        <v>72</v>
      </c>
      <c r="C284" s="9" t="s">
        <v>416</v>
      </c>
      <c r="D284" s="11">
        <v>44992</v>
      </c>
      <c r="E284" s="5" t="s">
        <v>288</v>
      </c>
      <c r="F284" s="5" t="s">
        <v>288</v>
      </c>
      <c r="G284" s="5" t="s">
        <v>288</v>
      </c>
      <c r="H284" s="5" t="s">
        <v>288</v>
      </c>
      <c r="I284" s="5" t="s">
        <v>288</v>
      </c>
      <c r="J284" s="5" t="s">
        <v>288</v>
      </c>
      <c r="K284" s="5" t="s">
        <v>288</v>
      </c>
      <c r="L284" s="5" t="s">
        <v>288</v>
      </c>
      <c r="M284" s="5" t="s">
        <v>288</v>
      </c>
      <c r="N284" s="5" t="s">
        <v>288</v>
      </c>
      <c r="O284" s="5" t="s">
        <v>288</v>
      </c>
      <c r="P284" s="5" t="s">
        <v>288</v>
      </c>
      <c r="Q284" s="5" t="s">
        <v>288</v>
      </c>
      <c r="R284" s="5" t="s">
        <v>288</v>
      </c>
    </row>
    <row r="285" spans="1:18" x14ac:dyDescent="0.3">
      <c r="A285" s="2" t="s">
        <v>307</v>
      </c>
      <c r="B285" s="8" t="s">
        <v>75</v>
      </c>
      <c r="C285" s="9" t="s">
        <v>388</v>
      </c>
      <c r="D285" s="11">
        <v>44995</v>
      </c>
      <c r="E285" s="5" t="s">
        <v>288</v>
      </c>
      <c r="F285" s="5" t="s">
        <v>288</v>
      </c>
      <c r="G285" s="5" t="s">
        <v>288</v>
      </c>
      <c r="H285" s="5" t="s">
        <v>288</v>
      </c>
      <c r="I285" s="5" t="s">
        <v>288</v>
      </c>
      <c r="J285" s="5" t="s">
        <v>288</v>
      </c>
      <c r="K285" s="5" t="s">
        <v>288</v>
      </c>
      <c r="L285" s="5" t="s">
        <v>288</v>
      </c>
      <c r="M285" s="5" t="s">
        <v>288</v>
      </c>
      <c r="N285" s="5" t="s">
        <v>288</v>
      </c>
      <c r="O285" s="5" t="s">
        <v>288</v>
      </c>
      <c r="P285" s="5" t="s">
        <v>288</v>
      </c>
      <c r="Q285" s="5" t="s">
        <v>288</v>
      </c>
      <c r="R285" s="5" t="s">
        <v>288</v>
      </c>
    </row>
    <row r="286" spans="1:18" x14ac:dyDescent="0.3">
      <c r="A286" s="2" t="s">
        <v>307</v>
      </c>
      <c r="B286" s="8" t="s">
        <v>417</v>
      </c>
      <c r="C286" s="9" t="s">
        <v>418</v>
      </c>
      <c r="D286" s="11">
        <v>44998</v>
      </c>
      <c r="E286" s="5" t="s">
        <v>288</v>
      </c>
      <c r="F286" s="5" t="s">
        <v>288</v>
      </c>
      <c r="G286" s="5" t="s">
        <v>288</v>
      </c>
      <c r="H286" s="5" t="s">
        <v>288</v>
      </c>
      <c r="I286" s="5" t="s">
        <v>288</v>
      </c>
      <c r="J286" s="5" t="s">
        <v>288</v>
      </c>
      <c r="K286" s="5" t="s">
        <v>288</v>
      </c>
      <c r="L286" s="5" t="s">
        <v>288</v>
      </c>
      <c r="M286" s="5" t="s">
        <v>288</v>
      </c>
      <c r="N286" s="5" t="s">
        <v>288</v>
      </c>
      <c r="O286" s="5" t="s">
        <v>288</v>
      </c>
      <c r="P286" s="5" t="s">
        <v>288</v>
      </c>
      <c r="Q286" s="5" t="s">
        <v>288</v>
      </c>
      <c r="R286" s="5" t="s">
        <v>288</v>
      </c>
    </row>
    <row r="287" spans="1:18" x14ac:dyDescent="0.3">
      <c r="A287" s="2" t="s">
        <v>307</v>
      </c>
      <c r="B287" s="8" t="s">
        <v>112</v>
      </c>
      <c r="C287" s="9" t="s">
        <v>419</v>
      </c>
      <c r="D287" s="11">
        <v>44998</v>
      </c>
      <c r="E287" s="5" t="s">
        <v>288</v>
      </c>
      <c r="F287" s="5" t="s">
        <v>288</v>
      </c>
      <c r="G287" s="5" t="s">
        <v>288</v>
      </c>
      <c r="H287" s="5" t="s">
        <v>288</v>
      </c>
      <c r="I287" s="5" t="s">
        <v>288</v>
      </c>
      <c r="J287" s="5" t="s">
        <v>288</v>
      </c>
      <c r="K287" s="5" t="s">
        <v>288</v>
      </c>
      <c r="L287" s="5" t="s">
        <v>288</v>
      </c>
      <c r="M287" s="5" t="s">
        <v>288</v>
      </c>
      <c r="N287" s="5" t="s">
        <v>288</v>
      </c>
      <c r="O287" s="5" t="s">
        <v>288</v>
      </c>
      <c r="P287" s="5" t="s">
        <v>288</v>
      </c>
      <c r="Q287" s="5" t="s">
        <v>288</v>
      </c>
      <c r="R287" s="5" t="s">
        <v>288</v>
      </c>
    </row>
    <row r="288" spans="1:18" x14ac:dyDescent="0.3">
      <c r="A288" s="2" t="s">
        <v>307</v>
      </c>
      <c r="B288" s="8" t="s">
        <v>112</v>
      </c>
      <c r="C288" s="9" t="s">
        <v>420</v>
      </c>
      <c r="D288" s="11">
        <v>44998</v>
      </c>
      <c r="E288" s="5" t="s">
        <v>288</v>
      </c>
      <c r="F288" s="5" t="s">
        <v>288</v>
      </c>
      <c r="G288" s="5" t="s">
        <v>288</v>
      </c>
      <c r="H288" s="5" t="s">
        <v>288</v>
      </c>
      <c r="I288" s="5" t="s">
        <v>288</v>
      </c>
      <c r="J288" s="5" t="s">
        <v>288</v>
      </c>
      <c r="K288" s="5" t="s">
        <v>288</v>
      </c>
      <c r="L288" s="5" t="s">
        <v>288</v>
      </c>
      <c r="M288" s="5" t="s">
        <v>288</v>
      </c>
      <c r="N288" s="5" t="s">
        <v>288</v>
      </c>
      <c r="O288" s="5" t="s">
        <v>288</v>
      </c>
      <c r="P288" s="5" t="s">
        <v>288</v>
      </c>
      <c r="Q288" s="5" t="s">
        <v>288</v>
      </c>
      <c r="R288" s="5" t="s">
        <v>288</v>
      </c>
    </row>
    <row r="289" spans="1:18" x14ac:dyDescent="0.3">
      <c r="A289" s="2" t="s">
        <v>307</v>
      </c>
      <c r="B289" s="8" t="s">
        <v>110</v>
      </c>
      <c r="C289" s="9" t="s">
        <v>421</v>
      </c>
      <c r="D289" s="11">
        <v>44998</v>
      </c>
      <c r="E289" s="5" t="s">
        <v>288</v>
      </c>
      <c r="F289" s="5" t="s">
        <v>288</v>
      </c>
      <c r="G289" s="5" t="s">
        <v>288</v>
      </c>
      <c r="H289" s="5" t="s">
        <v>288</v>
      </c>
      <c r="I289" s="5" t="s">
        <v>288</v>
      </c>
      <c r="J289" s="5" t="s">
        <v>288</v>
      </c>
      <c r="K289" s="5" t="s">
        <v>288</v>
      </c>
      <c r="L289" s="5" t="s">
        <v>288</v>
      </c>
      <c r="M289" s="5" t="s">
        <v>288</v>
      </c>
      <c r="N289" s="5" t="s">
        <v>288</v>
      </c>
      <c r="O289" s="5" t="s">
        <v>288</v>
      </c>
      <c r="P289" s="5" t="s">
        <v>288</v>
      </c>
      <c r="Q289" s="5" t="s">
        <v>288</v>
      </c>
      <c r="R289" s="5" t="s">
        <v>288</v>
      </c>
    </row>
    <row r="290" spans="1:18" x14ac:dyDescent="0.3">
      <c r="A290" s="2" t="s">
        <v>307</v>
      </c>
      <c r="B290" s="8" t="s">
        <v>110</v>
      </c>
      <c r="C290" s="9" t="s">
        <v>422</v>
      </c>
      <c r="D290" s="11">
        <v>44998</v>
      </c>
      <c r="E290" s="5" t="s">
        <v>288</v>
      </c>
      <c r="F290" s="5" t="s">
        <v>288</v>
      </c>
      <c r="G290" s="5" t="s">
        <v>288</v>
      </c>
      <c r="H290" s="5" t="s">
        <v>288</v>
      </c>
      <c r="I290" s="5" t="s">
        <v>288</v>
      </c>
      <c r="J290" s="5" t="s">
        <v>288</v>
      </c>
      <c r="K290" s="5" t="s">
        <v>288</v>
      </c>
      <c r="L290" s="5" t="s">
        <v>288</v>
      </c>
      <c r="M290" s="5" t="s">
        <v>288</v>
      </c>
      <c r="N290" s="5" t="s">
        <v>288</v>
      </c>
      <c r="O290" s="5" t="s">
        <v>288</v>
      </c>
      <c r="P290" s="5" t="s">
        <v>288</v>
      </c>
      <c r="Q290" s="5" t="s">
        <v>288</v>
      </c>
      <c r="R290" s="5" t="s">
        <v>288</v>
      </c>
    </row>
    <row r="291" spans="1:18" x14ac:dyDescent="0.3">
      <c r="A291" s="2" t="s">
        <v>307</v>
      </c>
      <c r="B291" s="8" t="s">
        <v>74</v>
      </c>
      <c r="C291" s="9" t="s">
        <v>423</v>
      </c>
      <c r="D291" s="11">
        <v>44998</v>
      </c>
      <c r="E291" s="5" t="s">
        <v>288</v>
      </c>
      <c r="F291" s="5" t="s">
        <v>288</v>
      </c>
      <c r="G291" s="5" t="s">
        <v>288</v>
      </c>
      <c r="H291" s="5" t="s">
        <v>288</v>
      </c>
      <c r="I291" s="5" t="s">
        <v>288</v>
      </c>
      <c r="J291" s="5" t="s">
        <v>288</v>
      </c>
      <c r="K291" s="5" t="s">
        <v>288</v>
      </c>
      <c r="L291" s="5" t="s">
        <v>288</v>
      </c>
      <c r="M291" s="5" t="s">
        <v>288</v>
      </c>
      <c r="N291" s="5" t="s">
        <v>288</v>
      </c>
      <c r="O291" s="5" t="s">
        <v>288</v>
      </c>
      <c r="P291" s="5" t="s">
        <v>288</v>
      </c>
      <c r="Q291" s="5" t="s">
        <v>288</v>
      </c>
      <c r="R291" s="5" t="s">
        <v>288</v>
      </c>
    </row>
    <row r="292" spans="1:18" x14ac:dyDescent="0.3">
      <c r="A292" s="2" t="s">
        <v>307</v>
      </c>
      <c r="B292" s="8" t="s">
        <v>74</v>
      </c>
      <c r="C292" s="9" t="s">
        <v>424</v>
      </c>
      <c r="D292" s="11">
        <v>44998</v>
      </c>
      <c r="E292" s="5" t="s">
        <v>288</v>
      </c>
      <c r="F292" s="5" t="s">
        <v>288</v>
      </c>
      <c r="G292" s="5" t="s">
        <v>288</v>
      </c>
      <c r="H292" s="5" t="s">
        <v>288</v>
      </c>
      <c r="I292" s="5" t="s">
        <v>288</v>
      </c>
      <c r="J292" s="5" t="s">
        <v>288</v>
      </c>
      <c r="K292" s="5" t="s">
        <v>288</v>
      </c>
      <c r="L292" s="5" t="s">
        <v>288</v>
      </c>
      <c r="M292" s="5" t="s">
        <v>288</v>
      </c>
      <c r="N292" s="5" t="s">
        <v>288</v>
      </c>
      <c r="O292" s="5" t="s">
        <v>288</v>
      </c>
      <c r="P292" s="5" t="s">
        <v>288</v>
      </c>
      <c r="Q292" s="5" t="s">
        <v>288</v>
      </c>
      <c r="R292" s="5" t="s">
        <v>288</v>
      </c>
    </row>
    <row r="293" spans="1:18" x14ac:dyDescent="0.3">
      <c r="A293" s="2" t="s">
        <v>307</v>
      </c>
      <c r="B293" s="8" t="s">
        <v>77</v>
      </c>
      <c r="C293" s="9" t="s">
        <v>425</v>
      </c>
      <c r="D293" s="11">
        <v>44998</v>
      </c>
      <c r="E293" s="5" t="s">
        <v>288</v>
      </c>
      <c r="F293" s="5" t="s">
        <v>288</v>
      </c>
      <c r="G293" s="5" t="s">
        <v>288</v>
      </c>
      <c r="H293" s="5" t="s">
        <v>288</v>
      </c>
      <c r="I293" s="5" t="s">
        <v>288</v>
      </c>
      <c r="J293" s="5" t="s">
        <v>288</v>
      </c>
      <c r="K293" s="5" t="s">
        <v>288</v>
      </c>
      <c r="L293" s="5" t="s">
        <v>288</v>
      </c>
      <c r="M293" s="5" t="s">
        <v>288</v>
      </c>
      <c r="N293" s="5" t="s">
        <v>288</v>
      </c>
      <c r="O293" s="5" t="s">
        <v>288</v>
      </c>
      <c r="P293" s="5" t="s">
        <v>288</v>
      </c>
      <c r="Q293" s="5" t="s">
        <v>288</v>
      </c>
      <c r="R293" s="5" t="s">
        <v>288</v>
      </c>
    </row>
    <row r="294" spans="1:18" x14ac:dyDescent="0.3">
      <c r="A294" s="2" t="s">
        <v>307</v>
      </c>
      <c r="B294" s="8" t="s">
        <v>77</v>
      </c>
      <c r="C294" s="9" t="s">
        <v>509</v>
      </c>
      <c r="D294" s="11">
        <v>44998</v>
      </c>
      <c r="E294" s="5" t="s">
        <v>288</v>
      </c>
      <c r="F294" s="5" t="s">
        <v>288</v>
      </c>
      <c r="G294" s="5" t="s">
        <v>288</v>
      </c>
      <c r="H294" s="5" t="s">
        <v>288</v>
      </c>
      <c r="I294" s="5" t="s">
        <v>288</v>
      </c>
      <c r="J294" s="5" t="s">
        <v>288</v>
      </c>
      <c r="K294" s="5" t="s">
        <v>288</v>
      </c>
      <c r="L294" s="5" t="s">
        <v>288</v>
      </c>
      <c r="M294" s="5" t="s">
        <v>288</v>
      </c>
      <c r="N294" s="5" t="s">
        <v>288</v>
      </c>
      <c r="O294" s="5" t="s">
        <v>288</v>
      </c>
      <c r="P294" s="5" t="s">
        <v>288</v>
      </c>
      <c r="Q294" s="5" t="s">
        <v>288</v>
      </c>
      <c r="R294" s="5" t="s">
        <v>288</v>
      </c>
    </row>
    <row r="295" spans="1:18" x14ac:dyDescent="0.3">
      <c r="A295" s="2" t="s">
        <v>307</v>
      </c>
      <c r="B295" s="8" t="s">
        <v>276</v>
      </c>
      <c r="C295" s="9" t="s">
        <v>426</v>
      </c>
      <c r="D295" s="11">
        <v>45000</v>
      </c>
      <c r="E295" s="5" t="s">
        <v>288</v>
      </c>
      <c r="F295" s="5" t="s">
        <v>288</v>
      </c>
      <c r="G295" s="5" t="s">
        <v>288</v>
      </c>
      <c r="H295" s="5" t="s">
        <v>288</v>
      </c>
      <c r="I295" s="5" t="s">
        <v>288</v>
      </c>
      <c r="J295" s="5" t="s">
        <v>288</v>
      </c>
      <c r="K295" s="5" t="s">
        <v>288</v>
      </c>
      <c r="L295" s="5" t="s">
        <v>288</v>
      </c>
      <c r="M295" s="5" t="s">
        <v>288</v>
      </c>
      <c r="N295" s="5" t="s">
        <v>288</v>
      </c>
      <c r="O295" s="5" t="s">
        <v>288</v>
      </c>
      <c r="P295" s="5" t="s">
        <v>288</v>
      </c>
      <c r="Q295" s="5" t="s">
        <v>288</v>
      </c>
      <c r="R295" s="5" t="s">
        <v>288</v>
      </c>
    </row>
    <row r="296" spans="1:18" x14ac:dyDescent="0.3">
      <c r="A296" s="2" t="s">
        <v>308</v>
      </c>
      <c r="B296" s="8" t="s">
        <v>427</v>
      </c>
      <c r="C296" s="9" t="s">
        <v>428</v>
      </c>
      <c r="D296" s="11">
        <v>44998</v>
      </c>
      <c r="E296" s="5" t="s">
        <v>288</v>
      </c>
      <c r="F296" s="5" t="s">
        <v>288</v>
      </c>
      <c r="G296" s="5" t="s">
        <v>288</v>
      </c>
      <c r="H296" s="5" t="s">
        <v>288</v>
      </c>
      <c r="I296" s="5" t="s">
        <v>288</v>
      </c>
      <c r="J296" s="5" t="s">
        <v>288</v>
      </c>
      <c r="K296" s="5" t="s">
        <v>288</v>
      </c>
      <c r="L296" s="5" t="s">
        <v>288</v>
      </c>
      <c r="M296" s="5" t="s">
        <v>288</v>
      </c>
      <c r="N296" s="5" t="s">
        <v>288</v>
      </c>
      <c r="O296" s="5" t="s">
        <v>288</v>
      </c>
      <c r="P296" s="5" t="s">
        <v>288</v>
      </c>
      <c r="Q296" s="5" t="s">
        <v>288</v>
      </c>
      <c r="R296" s="5" t="s">
        <v>288</v>
      </c>
    </row>
    <row r="297" spans="1:18" x14ac:dyDescent="0.3">
      <c r="A297" s="2" t="s">
        <v>308</v>
      </c>
      <c r="B297" s="8" t="s">
        <v>429</v>
      </c>
      <c r="C297" s="9" t="s">
        <v>430</v>
      </c>
      <c r="D297" s="11">
        <v>44998</v>
      </c>
      <c r="E297" s="5" t="s">
        <v>288</v>
      </c>
      <c r="F297" s="5" t="s">
        <v>288</v>
      </c>
      <c r="G297" s="5" t="s">
        <v>288</v>
      </c>
      <c r="H297" s="5" t="s">
        <v>288</v>
      </c>
      <c r="I297" s="5" t="s">
        <v>288</v>
      </c>
      <c r="J297" s="5" t="s">
        <v>288</v>
      </c>
      <c r="K297" s="5" t="s">
        <v>288</v>
      </c>
      <c r="L297" s="5" t="s">
        <v>288</v>
      </c>
      <c r="M297" s="5" t="s">
        <v>288</v>
      </c>
      <c r="N297" s="5" t="s">
        <v>288</v>
      </c>
      <c r="O297" s="5" t="s">
        <v>288</v>
      </c>
      <c r="P297" s="5" t="s">
        <v>288</v>
      </c>
      <c r="Q297" s="5" t="s">
        <v>288</v>
      </c>
      <c r="R297" s="5" t="s">
        <v>288</v>
      </c>
    </row>
    <row r="298" spans="1:18" x14ac:dyDescent="0.3">
      <c r="A298" s="2" t="s">
        <v>308</v>
      </c>
      <c r="B298" s="8" t="s">
        <v>431</v>
      </c>
      <c r="C298" s="9" t="s">
        <v>432</v>
      </c>
      <c r="D298" s="11">
        <v>44998</v>
      </c>
      <c r="E298" s="5" t="s">
        <v>288</v>
      </c>
      <c r="F298" s="5" t="s">
        <v>288</v>
      </c>
      <c r="G298" s="5" t="s">
        <v>288</v>
      </c>
      <c r="H298" s="5" t="s">
        <v>288</v>
      </c>
      <c r="I298" s="5" t="s">
        <v>288</v>
      </c>
      <c r="J298" s="5" t="s">
        <v>288</v>
      </c>
      <c r="K298" s="5" t="s">
        <v>288</v>
      </c>
      <c r="L298" s="5" t="s">
        <v>288</v>
      </c>
      <c r="M298" s="5" t="s">
        <v>288</v>
      </c>
      <c r="N298" s="5" t="s">
        <v>288</v>
      </c>
      <c r="O298" s="5" t="s">
        <v>288</v>
      </c>
      <c r="P298" s="5" t="s">
        <v>288</v>
      </c>
      <c r="Q298" s="5" t="s">
        <v>288</v>
      </c>
      <c r="R298" s="5" t="s">
        <v>288</v>
      </c>
    </row>
    <row r="299" spans="1:18" x14ac:dyDescent="0.3">
      <c r="A299" s="2" t="s">
        <v>307</v>
      </c>
      <c r="B299" s="8" t="s">
        <v>102</v>
      </c>
      <c r="C299" s="9" t="s">
        <v>433</v>
      </c>
      <c r="D299" s="11">
        <v>45001</v>
      </c>
      <c r="E299" s="5" t="s">
        <v>288</v>
      </c>
      <c r="F299" s="5" t="s">
        <v>288</v>
      </c>
      <c r="G299" s="5" t="s">
        <v>288</v>
      </c>
      <c r="H299" s="5" t="s">
        <v>288</v>
      </c>
      <c r="I299" s="5" t="s">
        <v>288</v>
      </c>
      <c r="J299" s="5" t="s">
        <v>288</v>
      </c>
      <c r="K299" s="5" t="s">
        <v>288</v>
      </c>
      <c r="L299" s="5" t="s">
        <v>288</v>
      </c>
      <c r="M299" s="5" t="s">
        <v>288</v>
      </c>
      <c r="N299" s="5" t="s">
        <v>288</v>
      </c>
      <c r="O299" s="5" t="s">
        <v>288</v>
      </c>
      <c r="P299" s="5" t="s">
        <v>288</v>
      </c>
      <c r="Q299" s="5" t="s">
        <v>288</v>
      </c>
      <c r="R299" s="5" t="s">
        <v>288</v>
      </c>
    </row>
    <row r="300" spans="1:18" x14ac:dyDescent="0.3">
      <c r="A300" s="2" t="s">
        <v>307</v>
      </c>
      <c r="B300" s="8" t="s">
        <v>116</v>
      </c>
      <c r="C300" s="9" t="s">
        <v>434</v>
      </c>
      <c r="D300" s="11">
        <v>45001</v>
      </c>
      <c r="E300" s="5" t="s">
        <v>288</v>
      </c>
      <c r="F300" s="5" t="s">
        <v>288</v>
      </c>
      <c r="G300" s="5" t="s">
        <v>288</v>
      </c>
      <c r="H300" s="5" t="s">
        <v>288</v>
      </c>
      <c r="I300" s="5" t="s">
        <v>288</v>
      </c>
      <c r="J300" s="5" t="s">
        <v>288</v>
      </c>
      <c r="K300" s="5" t="s">
        <v>288</v>
      </c>
      <c r="L300" s="5" t="s">
        <v>288</v>
      </c>
      <c r="M300" s="5" t="s">
        <v>288</v>
      </c>
      <c r="N300" s="5" t="s">
        <v>288</v>
      </c>
      <c r="O300" s="5" t="s">
        <v>288</v>
      </c>
      <c r="P300" s="5" t="s">
        <v>288</v>
      </c>
      <c r="Q300" s="5" t="s">
        <v>288</v>
      </c>
      <c r="R300" s="5" t="s">
        <v>288</v>
      </c>
    </row>
    <row r="301" spans="1:18" x14ac:dyDescent="0.3">
      <c r="A301" s="2" t="s">
        <v>307</v>
      </c>
      <c r="B301" s="8" t="s">
        <v>73</v>
      </c>
      <c r="C301" s="9" t="s">
        <v>435</v>
      </c>
      <c r="D301" s="11">
        <v>45002</v>
      </c>
      <c r="E301" s="5" t="s">
        <v>288</v>
      </c>
      <c r="F301" s="5" t="s">
        <v>288</v>
      </c>
      <c r="G301" s="5" t="s">
        <v>288</v>
      </c>
      <c r="H301" s="5" t="s">
        <v>288</v>
      </c>
      <c r="I301" s="5" t="s">
        <v>288</v>
      </c>
      <c r="J301" s="5" t="s">
        <v>288</v>
      </c>
      <c r="K301" s="5" t="s">
        <v>288</v>
      </c>
      <c r="L301" s="5" t="s">
        <v>288</v>
      </c>
      <c r="M301" s="5" t="s">
        <v>288</v>
      </c>
      <c r="N301" s="5" t="s">
        <v>288</v>
      </c>
      <c r="O301" s="5" t="s">
        <v>288</v>
      </c>
      <c r="P301" s="5" t="s">
        <v>288</v>
      </c>
      <c r="Q301" s="5" t="s">
        <v>288</v>
      </c>
      <c r="R301" s="5" t="s">
        <v>288</v>
      </c>
    </row>
    <row r="302" spans="1:18" x14ac:dyDescent="0.3">
      <c r="A302" s="2" t="s">
        <v>308</v>
      </c>
      <c r="B302" s="8" t="s">
        <v>14</v>
      </c>
      <c r="C302" s="9" t="s">
        <v>436</v>
      </c>
      <c r="D302" s="11">
        <v>45007</v>
      </c>
      <c r="E302" s="5" t="s">
        <v>288</v>
      </c>
      <c r="F302" s="5" t="s">
        <v>288</v>
      </c>
      <c r="G302" s="5" t="s">
        <v>288</v>
      </c>
      <c r="H302" s="5" t="s">
        <v>288</v>
      </c>
      <c r="I302" s="5" t="s">
        <v>288</v>
      </c>
      <c r="J302" s="5" t="s">
        <v>288</v>
      </c>
      <c r="K302" s="5" t="s">
        <v>288</v>
      </c>
      <c r="L302" s="5" t="s">
        <v>288</v>
      </c>
      <c r="M302" s="5" t="s">
        <v>288</v>
      </c>
      <c r="N302" s="5" t="s">
        <v>288</v>
      </c>
      <c r="O302" s="5" t="s">
        <v>288</v>
      </c>
      <c r="P302" s="5" t="s">
        <v>288</v>
      </c>
      <c r="Q302" s="5" t="s">
        <v>288</v>
      </c>
      <c r="R302" s="5" t="s">
        <v>288</v>
      </c>
    </row>
    <row r="303" spans="1:18" x14ac:dyDescent="0.3">
      <c r="A303" s="2" t="s">
        <v>307</v>
      </c>
      <c r="B303" s="8" t="s">
        <v>372</v>
      </c>
      <c r="C303" s="9" t="s">
        <v>437</v>
      </c>
      <c r="D303" s="11">
        <v>45009</v>
      </c>
      <c r="E303" s="5" t="s">
        <v>288</v>
      </c>
      <c r="F303" s="5" t="s">
        <v>288</v>
      </c>
      <c r="G303" s="5" t="s">
        <v>288</v>
      </c>
      <c r="H303" s="5" t="s">
        <v>288</v>
      </c>
      <c r="I303" s="5" t="s">
        <v>288</v>
      </c>
      <c r="J303" s="5" t="s">
        <v>288</v>
      </c>
      <c r="K303" s="5" t="s">
        <v>288</v>
      </c>
      <c r="L303" s="5" t="s">
        <v>288</v>
      </c>
      <c r="M303" s="5" t="s">
        <v>288</v>
      </c>
      <c r="N303" s="5" t="s">
        <v>288</v>
      </c>
      <c r="O303" s="5" t="s">
        <v>288</v>
      </c>
      <c r="P303" s="5" t="s">
        <v>288</v>
      </c>
      <c r="Q303" s="5" t="s">
        <v>288</v>
      </c>
      <c r="R303" s="5" t="s">
        <v>288</v>
      </c>
    </row>
    <row r="304" spans="1:18" x14ac:dyDescent="0.3">
      <c r="A304" s="2" t="s">
        <v>308</v>
      </c>
      <c r="B304" s="8" t="s">
        <v>314</v>
      </c>
      <c r="C304" s="9" t="s">
        <v>439</v>
      </c>
      <c r="D304" s="11">
        <v>45013</v>
      </c>
      <c r="E304" s="5" t="s">
        <v>288</v>
      </c>
      <c r="F304" s="5" t="s">
        <v>288</v>
      </c>
      <c r="G304" s="5" t="s">
        <v>288</v>
      </c>
      <c r="H304" s="5" t="s">
        <v>288</v>
      </c>
      <c r="I304" s="5" t="s">
        <v>288</v>
      </c>
      <c r="J304" s="5" t="s">
        <v>288</v>
      </c>
      <c r="K304" s="5" t="s">
        <v>288</v>
      </c>
      <c r="L304" s="5" t="s">
        <v>288</v>
      </c>
      <c r="M304" s="5" t="s">
        <v>288</v>
      </c>
      <c r="N304" s="5" t="s">
        <v>288</v>
      </c>
      <c r="O304" s="5" t="s">
        <v>288</v>
      </c>
      <c r="P304" s="5" t="s">
        <v>288</v>
      </c>
      <c r="Q304" s="5" t="s">
        <v>288</v>
      </c>
      <c r="R304" s="5" t="s">
        <v>288</v>
      </c>
    </row>
    <row r="305" spans="1:18" x14ac:dyDescent="0.3">
      <c r="A305" s="2" t="s">
        <v>307</v>
      </c>
      <c r="B305" s="8" t="s">
        <v>276</v>
      </c>
      <c r="C305" s="9" t="s">
        <v>438</v>
      </c>
      <c r="D305" s="11">
        <v>45014</v>
      </c>
      <c r="E305" s="5" t="s">
        <v>288</v>
      </c>
      <c r="F305" s="5" t="s">
        <v>288</v>
      </c>
      <c r="G305" s="5" t="s">
        <v>288</v>
      </c>
      <c r="H305" s="5" t="s">
        <v>288</v>
      </c>
      <c r="I305" s="5" t="s">
        <v>288</v>
      </c>
      <c r="J305" s="5" t="s">
        <v>288</v>
      </c>
      <c r="K305" s="5" t="s">
        <v>288</v>
      </c>
      <c r="L305" s="5" t="s">
        <v>288</v>
      </c>
      <c r="M305" s="5" t="s">
        <v>288</v>
      </c>
      <c r="N305" s="5" t="s">
        <v>288</v>
      </c>
      <c r="O305" s="5" t="s">
        <v>288</v>
      </c>
      <c r="P305" s="5" t="s">
        <v>288</v>
      </c>
      <c r="Q305" s="5" t="s">
        <v>288</v>
      </c>
      <c r="R305" s="5" t="s">
        <v>288</v>
      </c>
    </row>
    <row r="306" spans="1:18" x14ac:dyDescent="0.3">
      <c r="A306" s="2" t="s">
        <v>308</v>
      </c>
      <c r="B306" s="8" t="s">
        <v>440</v>
      </c>
      <c r="C306" s="9" t="s">
        <v>441</v>
      </c>
      <c r="D306" s="11">
        <v>45020</v>
      </c>
      <c r="E306" s="5" t="s">
        <v>288</v>
      </c>
      <c r="F306" s="5" t="s">
        <v>288</v>
      </c>
      <c r="G306" s="5" t="s">
        <v>288</v>
      </c>
      <c r="H306" s="5" t="s">
        <v>288</v>
      </c>
      <c r="I306" s="5" t="s">
        <v>288</v>
      </c>
      <c r="J306" s="5" t="s">
        <v>288</v>
      </c>
      <c r="K306" s="5" t="s">
        <v>288</v>
      </c>
      <c r="L306" s="5" t="s">
        <v>288</v>
      </c>
      <c r="M306" s="5" t="s">
        <v>288</v>
      </c>
      <c r="N306" s="5" t="s">
        <v>288</v>
      </c>
      <c r="O306" s="5" t="s">
        <v>288</v>
      </c>
      <c r="P306" s="5" t="s">
        <v>288</v>
      </c>
      <c r="Q306" s="5" t="s">
        <v>288</v>
      </c>
      <c r="R306" s="5" t="s">
        <v>288</v>
      </c>
    </row>
    <row r="307" spans="1:18" x14ac:dyDescent="0.3">
      <c r="A307" s="2" t="s">
        <v>307</v>
      </c>
      <c r="B307" s="8" t="s">
        <v>116</v>
      </c>
      <c r="C307" s="9" t="s">
        <v>442</v>
      </c>
      <c r="D307" s="11">
        <v>45027</v>
      </c>
      <c r="E307" s="5" t="s">
        <v>288</v>
      </c>
      <c r="F307" s="5" t="s">
        <v>288</v>
      </c>
      <c r="G307" s="5" t="s">
        <v>288</v>
      </c>
      <c r="H307" s="5" t="s">
        <v>288</v>
      </c>
      <c r="I307" s="5" t="s">
        <v>288</v>
      </c>
      <c r="J307" s="5" t="s">
        <v>288</v>
      </c>
      <c r="K307" s="5" t="s">
        <v>288</v>
      </c>
      <c r="L307" s="5" t="s">
        <v>288</v>
      </c>
      <c r="M307" s="5" t="s">
        <v>288</v>
      </c>
      <c r="N307" s="5" t="s">
        <v>288</v>
      </c>
      <c r="O307" s="5" t="s">
        <v>288</v>
      </c>
      <c r="P307" s="5" t="s">
        <v>288</v>
      </c>
      <c r="Q307" s="5" t="s">
        <v>288</v>
      </c>
      <c r="R307" s="5" t="s">
        <v>288</v>
      </c>
    </row>
    <row r="308" spans="1:18" x14ac:dyDescent="0.3">
      <c r="A308" s="2" t="s">
        <v>307</v>
      </c>
      <c r="B308" s="8" t="s">
        <v>116</v>
      </c>
      <c r="C308" s="9" t="s">
        <v>443</v>
      </c>
      <c r="D308" s="11">
        <v>45027</v>
      </c>
      <c r="E308" s="5" t="s">
        <v>288</v>
      </c>
      <c r="F308" s="5" t="s">
        <v>288</v>
      </c>
      <c r="G308" s="5" t="s">
        <v>288</v>
      </c>
      <c r="H308" s="5" t="s">
        <v>288</v>
      </c>
      <c r="I308" s="5" t="s">
        <v>288</v>
      </c>
      <c r="J308" s="5" t="s">
        <v>288</v>
      </c>
      <c r="K308" s="5" t="s">
        <v>288</v>
      </c>
      <c r="L308" s="5" t="s">
        <v>288</v>
      </c>
      <c r="M308" s="5" t="s">
        <v>288</v>
      </c>
      <c r="N308" s="5" t="s">
        <v>288</v>
      </c>
      <c r="O308" s="5" t="s">
        <v>288</v>
      </c>
      <c r="P308" s="5" t="s">
        <v>288</v>
      </c>
      <c r="Q308" s="5" t="s">
        <v>288</v>
      </c>
      <c r="R308" s="5" t="s">
        <v>288</v>
      </c>
    </row>
    <row r="309" spans="1:18" x14ac:dyDescent="0.3">
      <c r="A309" s="2" t="s">
        <v>307</v>
      </c>
      <c r="B309" s="8" t="s">
        <v>116</v>
      </c>
      <c r="C309" s="9" t="s">
        <v>444</v>
      </c>
      <c r="D309" s="11">
        <v>45027</v>
      </c>
      <c r="E309" s="5" t="s">
        <v>288</v>
      </c>
      <c r="F309" s="5" t="s">
        <v>288</v>
      </c>
      <c r="G309" s="5" t="s">
        <v>288</v>
      </c>
      <c r="H309" s="5" t="s">
        <v>288</v>
      </c>
      <c r="I309" s="5" t="s">
        <v>288</v>
      </c>
      <c r="J309" s="5" t="s">
        <v>288</v>
      </c>
      <c r="K309" s="5" t="s">
        <v>288</v>
      </c>
      <c r="L309" s="5" t="s">
        <v>288</v>
      </c>
      <c r="M309" s="5" t="s">
        <v>288</v>
      </c>
      <c r="N309" s="5" t="s">
        <v>288</v>
      </c>
      <c r="O309" s="5" t="s">
        <v>288</v>
      </c>
      <c r="P309" s="5" t="s">
        <v>288</v>
      </c>
      <c r="Q309" s="5" t="s">
        <v>288</v>
      </c>
      <c r="R309" s="5" t="s">
        <v>288</v>
      </c>
    </row>
    <row r="310" spans="1:18" x14ac:dyDescent="0.3">
      <c r="A310" s="2" t="s">
        <v>309</v>
      </c>
      <c r="B310" s="8" t="s">
        <v>141</v>
      </c>
      <c r="C310" s="9" t="s">
        <v>445</v>
      </c>
      <c r="D310" s="11">
        <v>45027</v>
      </c>
      <c r="E310" s="5" t="s">
        <v>288</v>
      </c>
      <c r="F310" s="5" t="s">
        <v>288</v>
      </c>
      <c r="G310" s="5" t="s">
        <v>288</v>
      </c>
      <c r="H310" s="5" t="s">
        <v>288</v>
      </c>
      <c r="I310" s="5" t="s">
        <v>288</v>
      </c>
      <c r="J310" s="5" t="s">
        <v>288</v>
      </c>
      <c r="K310" s="5" t="s">
        <v>288</v>
      </c>
      <c r="L310" s="5" t="s">
        <v>288</v>
      </c>
      <c r="M310" s="5" t="s">
        <v>288</v>
      </c>
      <c r="N310" s="5" t="s">
        <v>288</v>
      </c>
      <c r="O310" s="5" t="s">
        <v>288</v>
      </c>
      <c r="P310" s="5" t="s">
        <v>288</v>
      </c>
      <c r="Q310" s="5" t="s">
        <v>288</v>
      </c>
      <c r="R310" s="5" t="s">
        <v>288</v>
      </c>
    </row>
    <row r="311" spans="1:18" x14ac:dyDescent="0.3">
      <c r="A311" s="2" t="s">
        <v>309</v>
      </c>
      <c r="B311" s="8" t="s">
        <v>143</v>
      </c>
      <c r="C311" s="9" t="s">
        <v>446</v>
      </c>
      <c r="D311" s="11">
        <v>45027</v>
      </c>
      <c r="E311" s="5" t="s">
        <v>288</v>
      </c>
      <c r="F311" s="5" t="s">
        <v>288</v>
      </c>
      <c r="G311" s="5" t="s">
        <v>288</v>
      </c>
      <c r="H311" s="5" t="s">
        <v>288</v>
      </c>
      <c r="I311" s="5" t="s">
        <v>288</v>
      </c>
      <c r="J311" s="5" t="s">
        <v>288</v>
      </c>
      <c r="K311" s="5" t="s">
        <v>288</v>
      </c>
      <c r="L311" s="5" t="s">
        <v>288</v>
      </c>
      <c r="M311" s="5" t="s">
        <v>288</v>
      </c>
      <c r="N311" s="5" t="s">
        <v>288</v>
      </c>
      <c r="O311" s="5" t="s">
        <v>288</v>
      </c>
      <c r="P311" s="5" t="s">
        <v>288</v>
      </c>
      <c r="Q311" s="5" t="s">
        <v>288</v>
      </c>
      <c r="R311" s="5" t="s">
        <v>288</v>
      </c>
    </row>
    <row r="312" spans="1:18" x14ac:dyDescent="0.3">
      <c r="A312" s="2" t="s">
        <v>309</v>
      </c>
      <c r="B312" s="8" t="s">
        <v>139</v>
      </c>
      <c r="C312" s="9" t="s">
        <v>447</v>
      </c>
      <c r="D312" s="11">
        <v>45027</v>
      </c>
      <c r="E312" s="5" t="s">
        <v>288</v>
      </c>
      <c r="F312" s="5" t="s">
        <v>288</v>
      </c>
      <c r="G312" s="5" t="s">
        <v>288</v>
      </c>
      <c r="H312" s="5" t="s">
        <v>288</v>
      </c>
      <c r="I312" s="5" t="s">
        <v>288</v>
      </c>
      <c r="J312" s="5" t="s">
        <v>288</v>
      </c>
      <c r="K312" s="5" t="s">
        <v>288</v>
      </c>
      <c r="L312" s="5" t="s">
        <v>288</v>
      </c>
      <c r="M312" s="5" t="s">
        <v>288</v>
      </c>
      <c r="N312" s="5" t="s">
        <v>288</v>
      </c>
      <c r="O312" s="5" t="s">
        <v>288</v>
      </c>
      <c r="P312" s="5" t="s">
        <v>288</v>
      </c>
      <c r="Q312" s="5" t="s">
        <v>288</v>
      </c>
      <c r="R312" s="5" t="s">
        <v>288</v>
      </c>
    </row>
    <row r="313" spans="1:18" x14ac:dyDescent="0.3">
      <c r="A313" s="2" t="s">
        <v>307</v>
      </c>
      <c r="B313" s="8" t="s">
        <v>89</v>
      </c>
      <c r="C313" s="9" t="s">
        <v>449</v>
      </c>
      <c r="D313" s="11">
        <v>45062</v>
      </c>
      <c r="E313" s="5" t="s">
        <v>288</v>
      </c>
      <c r="F313" s="5" t="s">
        <v>288</v>
      </c>
      <c r="G313" s="5" t="s">
        <v>288</v>
      </c>
      <c r="H313" s="5" t="s">
        <v>288</v>
      </c>
      <c r="I313" s="5" t="s">
        <v>288</v>
      </c>
      <c r="J313" s="5" t="s">
        <v>288</v>
      </c>
      <c r="K313" s="5" t="s">
        <v>288</v>
      </c>
      <c r="L313" s="5" t="s">
        <v>288</v>
      </c>
      <c r="M313" s="5" t="s">
        <v>288</v>
      </c>
      <c r="N313" s="5" t="s">
        <v>288</v>
      </c>
      <c r="O313" s="5" t="s">
        <v>288</v>
      </c>
      <c r="P313" s="5" t="s">
        <v>288</v>
      </c>
      <c r="Q313" s="5" t="s">
        <v>288</v>
      </c>
      <c r="R313" s="5" t="s">
        <v>288</v>
      </c>
    </row>
    <row r="314" spans="1:18" x14ac:dyDescent="0.3">
      <c r="A314" s="2" t="s">
        <v>307</v>
      </c>
      <c r="B314" s="8" t="s">
        <v>89</v>
      </c>
      <c r="C314" s="9" t="s">
        <v>364</v>
      </c>
      <c r="D314" s="11">
        <v>45062</v>
      </c>
      <c r="E314" s="5" t="s">
        <v>288</v>
      </c>
      <c r="F314" s="5" t="s">
        <v>288</v>
      </c>
      <c r="G314" s="5" t="s">
        <v>288</v>
      </c>
      <c r="H314" s="5" t="s">
        <v>288</v>
      </c>
      <c r="I314" s="5" t="s">
        <v>288</v>
      </c>
      <c r="J314" s="5" t="s">
        <v>288</v>
      </c>
      <c r="K314" s="5" t="s">
        <v>288</v>
      </c>
      <c r="L314" s="5" t="s">
        <v>288</v>
      </c>
      <c r="M314" s="5" t="s">
        <v>288</v>
      </c>
      <c r="N314" s="5" t="s">
        <v>288</v>
      </c>
      <c r="O314" s="5" t="s">
        <v>288</v>
      </c>
      <c r="P314" s="5" t="s">
        <v>288</v>
      </c>
      <c r="Q314" s="5" t="s">
        <v>288</v>
      </c>
      <c r="R314" s="5" t="s">
        <v>288</v>
      </c>
    </row>
    <row r="315" spans="1:18" x14ac:dyDescent="0.3">
      <c r="A315" s="2" t="s">
        <v>307</v>
      </c>
      <c r="B315" s="8" t="s">
        <v>89</v>
      </c>
      <c r="C315" s="9" t="s">
        <v>450</v>
      </c>
      <c r="D315" s="11">
        <v>45062</v>
      </c>
      <c r="E315" s="5" t="s">
        <v>288</v>
      </c>
      <c r="F315" s="5" t="s">
        <v>288</v>
      </c>
      <c r="G315" s="5" t="s">
        <v>288</v>
      </c>
      <c r="H315" s="5" t="s">
        <v>288</v>
      </c>
      <c r="I315" s="5" t="s">
        <v>288</v>
      </c>
      <c r="J315" s="5" t="s">
        <v>288</v>
      </c>
      <c r="K315" s="5" t="s">
        <v>288</v>
      </c>
      <c r="L315" s="5" t="s">
        <v>288</v>
      </c>
      <c r="M315" s="5" t="s">
        <v>288</v>
      </c>
      <c r="N315" s="5" t="s">
        <v>288</v>
      </c>
      <c r="O315" s="5" t="s">
        <v>288</v>
      </c>
      <c r="P315" s="5" t="s">
        <v>288</v>
      </c>
      <c r="Q315" s="5" t="s">
        <v>288</v>
      </c>
      <c r="R315" s="5" t="s">
        <v>288</v>
      </c>
    </row>
    <row r="316" spans="1:18" x14ac:dyDescent="0.3">
      <c r="A316" s="2" t="s">
        <v>307</v>
      </c>
      <c r="B316" s="8" t="s">
        <v>89</v>
      </c>
      <c r="C316" s="9" t="s">
        <v>368</v>
      </c>
      <c r="D316" s="11">
        <v>45062</v>
      </c>
      <c r="E316" s="5" t="s">
        <v>288</v>
      </c>
      <c r="F316" s="5" t="s">
        <v>288</v>
      </c>
      <c r="G316" s="5" t="s">
        <v>288</v>
      </c>
      <c r="H316" s="5" t="s">
        <v>288</v>
      </c>
      <c r="I316" s="5" t="s">
        <v>288</v>
      </c>
      <c r="J316" s="5" t="s">
        <v>288</v>
      </c>
      <c r="K316" s="5" t="s">
        <v>288</v>
      </c>
      <c r="L316" s="5" t="s">
        <v>288</v>
      </c>
      <c r="M316" s="5" t="s">
        <v>288</v>
      </c>
      <c r="N316" s="5" t="s">
        <v>288</v>
      </c>
      <c r="O316" s="5" t="s">
        <v>288</v>
      </c>
      <c r="P316" s="5" t="s">
        <v>288</v>
      </c>
      <c r="Q316" s="5" t="s">
        <v>288</v>
      </c>
      <c r="R316" s="5" t="s">
        <v>288</v>
      </c>
    </row>
    <row r="317" spans="1:18" x14ac:dyDescent="0.3">
      <c r="A317" s="2" t="s">
        <v>308</v>
      </c>
      <c r="B317" s="8" t="s">
        <v>451</v>
      </c>
      <c r="C317" s="9" t="s">
        <v>452</v>
      </c>
      <c r="D317" s="11">
        <v>45063</v>
      </c>
      <c r="E317" s="5" t="s">
        <v>288</v>
      </c>
      <c r="F317" s="5" t="s">
        <v>288</v>
      </c>
      <c r="G317" s="5" t="s">
        <v>288</v>
      </c>
      <c r="H317" s="5" t="s">
        <v>288</v>
      </c>
      <c r="I317" s="5" t="s">
        <v>288</v>
      </c>
      <c r="J317" s="5" t="s">
        <v>288</v>
      </c>
      <c r="K317" s="5" t="s">
        <v>288</v>
      </c>
      <c r="L317" s="5" t="s">
        <v>288</v>
      </c>
      <c r="M317" s="5" t="s">
        <v>288</v>
      </c>
      <c r="N317" s="5" t="s">
        <v>288</v>
      </c>
      <c r="O317" s="5" t="s">
        <v>288</v>
      </c>
      <c r="P317" s="5" t="s">
        <v>288</v>
      </c>
      <c r="Q317" s="5" t="s">
        <v>288</v>
      </c>
      <c r="R317" s="5" t="s">
        <v>288</v>
      </c>
    </row>
    <row r="318" spans="1:18" x14ac:dyDescent="0.3">
      <c r="A318" s="2" t="s">
        <v>308</v>
      </c>
      <c r="B318" s="8" t="s">
        <v>453</v>
      </c>
      <c r="C318" s="9" t="s">
        <v>454</v>
      </c>
      <c r="D318" s="11">
        <v>45068</v>
      </c>
      <c r="E318" s="5" t="s">
        <v>288</v>
      </c>
      <c r="F318" s="5" t="s">
        <v>288</v>
      </c>
      <c r="G318" s="5" t="s">
        <v>288</v>
      </c>
      <c r="H318" s="5" t="s">
        <v>288</v>
      </c>
      <c r="I318" s="5" t="s">
        <v>288</v>
      </c>
      <c r="J318" s="5" t="s">
        <v>288</v>
      </c>
      <c r="K318" s="5" t="s">
        <v>288</v>
      </c>
      <c r="L318" s="5" t="s">
        <v>288</v>
      </c>
      <c r="M318" s="5" t="s">
        <v>288</v>
      </c>
      <c r="N318" s="5" t="s">
        <v>288</v>
      </c>
      <c r="O318" s="5" t="s">
        <v>288</v>
      </c>
      <c r="P318" s="5" t="s">
        <v>288</v>
      </c>
      <c r="Q318" s="5" t="s">
        <v>288</v>
      </c>
      <c r="R318" s="5" t="s">
        <v>288</v>
      </c>
    </row>
    <row r="319" spans="1:18" x14ac:dyDescent="0.3">
      <c r="A319" s="2" t="s">
        <v>309</v>
      </c>
      <c r="B319" s="8" t="s">
        <v>200</v>
      </c>
      <c r="C319" s="9" t="s">
        <v>455</v>
      </c>
      <c r="D319" s="11">
        <v>45071</v>
      </c>
      <c r="E319" s="5" t="s">
        <v>288</v>
      </c>
      <c r="F319" s="5" t="s">
        <v>288</v>
      </c>
      <c r="G319" s="5" t="s">
        <v>288</v>
      </c>
      <c r="H319" s="5" t="s">
        <v>288</v>
      </c>
      <c r="I319" s="5" t="s">
        <v>288</v>
      </c>
      <c r="J319" s="5" t="s">
        <v>288</v>
      </c>
      <c r="K319" s="5" t="s">
        <v>288</v>
      </c>
      <c r="L319" s="5" t="s">
        <v>288</v>
      </c>
      <c r="M319" s="5" t="s">
        <v>288</v>
      </c>
      <c r="N319" s="5" t="s">
        <v>288</v>
      </c>
      <c r="O319" s="5" t="s">
        <v>288</v>
      </c>
      <c r="P319" s="5" t="s">
        <v>288</v>
      </c>
      <c r="Q319" s="5" t="s">
        <v>288</v>
      </c>
      <c r="R319" s="5" t="s">
        <v>288</v>
      </c>
    </row>
    <row r="320" spans="1:18" x14ac:dyDescent="0.3">
      <c r="A320" s="2" t="s">
        <v>309</v>
      </c>
      <c r="B320" s="8" t="s">
        <v>26</v>
      </c>
      <c r="C320" s="9" t="s">
        <v>456</v>
      </c>
      <c r="D320" s="11">
        <v>45071</v>
      </c>
      <c r="E320" s="5" t="s">
        <v>288</v>
      </c>
      <c r="F320" s="5" t="s">
        <v>288</v>
      </c>
      <c r="G320" s="5" t="s">
        <v>288</v>
      </c>
      <c r="H320" s="5" t="s">
        <v>288</v>
      </c>
      <c r="I320" s="23">
        <v>6</v>
      </c>
      <c r="J320" s="5" t="s">
        <v>288</v>
      </c>
      <c r="K320" s="5" t="s">
        <v>288</v>
      </c>
      <c r="L320" s="5" t="s">
        <v>288</v>
      </c>
      <c r="M320" s="5" t="s">
        <v>288</v>
      </c>
      <c r="N320" s="5" t="s">
        <v>288</v>
      </c>
      <c r="O320" s="5" t="s">
        <v>288</v>
      </c>
      <c r="P320" s="5" t="s">
        <v>288</v>
      </c>
      <c r="Q320" s="5" t="s">
        <v>288</v>
      </c>
      <c r="R320" s="5" t="s">
        <v>288</v>
      </c>
    </row>
    <row r="321" spans="1:18" x14ac:dyDescent="0.3">
      <c r="A321" s="2" t="s">
        <v>309</v>
      </c>
      <c r="B321" s="8" t="s">
        <v>457</v>
      </c>
      <c r="C321" s="9" t="s">
        <v>458</v>
      </c>
      <c r="D321" s="11">
        <v>45071</v>
      </c>
      <c r="E321" s="5" t="s">
        <v>288</v>
      </c>
      <c r="F321" s="5" t="s">
        <v>288</v>
      </c>
      <c r="G321" s="5" t="s">
        <v>288</v>
      </c>
      <c r="H321" s="5" t="s">
        <v>288</v>
      </c>
      <c r="I321" s="5" t="s">
        <v>288</v>
      </c>
      <c r="J321" s="5" t="s">
        <v>288</v>
      </c>
      <c r="K321" s="5" t="s">
        <v>288</v>
      </c>
      <c r="L321" s="5" t="s">
        <v>288</v>
      </c>
      <c r="M321" s="5" t="s">
        <v>288</v>
      </c>
      <c r="N321" s="5" t="s">
        <v>288</v>
      </c>
      <c r="O321" s="5" t="s">
        <v>288</v>
      </c>
      <c r="P321" s="5" t="s">
        <v>288</v>
      </c>
      <c r="Q321" s="5" t="s">
        <v>288</v>
      </c>
      <c r="R321" s="5" t="s">
        <v>288</v>
      </c>
    </row>
    <row r="322" spans="1:18" x14ac:dyDescent="0.3">
      <c r="A322" s="2" t="s">
        <v>309</v>
      </c>
      <c r="B322" s="8" t="s">
        <v>459</v>
      </c>
      <c r="C322" s="9" t="s">
        <v>460</v>
      </c>
      <c r="D322" s="11">
        <v>45071</v>
      </c>
      <c r="E322" s="5" t="s">
        <v>288</v>
      </c>
      <c r="F322" s="5" t="s">
        <v>288</v>
      </c>
      <c r="G322" s="5" t="s">
        <v>288</v>
      </c>
      <c r="H322" s="5" t="s">
        <v>288</v>
      </c>
      <c r="I322" s="5" t="s">
        <v>288</v>
      </c>
      <c r="J322" s="5" t="s">
        <v>288</v>
      </c>
      <c r="K322" s="5" t="s">
        <v>288</v>
      </c>
      <c r="L322" s="5" t="s">
        <v>288</v>
      </c>
      <c r="M322" s="5" t="s">
        <v>288</v>
      </c>
      <c r="N322" s="5" t="s">
        <v>288</v>
      </c>
      <c r="O322" s="5" t="s">
        <v>288</v>
      </c>
      <c r="P322" s="5" t="s">
        <v>288</v>
      </c>
      <c r="Q322" s="5" t="s">
        <v>288</v>
      </c>
      <c r="R322" s="5" t="s">
        <v>288</v>
      </c>
    </row>
    <row r="323" spans="1:18" x14ac:dyDescent="0.3">
      <c r="A323" s="2" t="s">
        <v>309</v>
      </c>
      <c r="B323" s="8" t="s">
        <v>461</v>
      </c>
      <c r="C323" s="9" t="s">
        <v>462</v>
      </c>
      <c r="D323" s="11">
        <v>45071</v>
      </c>
      <c r="E323" s="5" t="s">
        <v>288</v>
      </c>
      <c r="F323" s="5" t="s">
        <v>288</v>
      </c>
      <c r="G323" s="5" t="s">
        <v>288</v>
      </c>
      <c r="H323" s="5" t="s">
        <v>288</v>
      </c>
      <c r="I323" s="5" t="s">
        <v>288</v>
      </c>
      <c r="J323" s="5" t="s">
        <v>288</v>
      </c>
      <c r="K323" s="5" t="s">
        <v>288</v>
      </c>
      <c r="L323" s="5" t="s">
        <v>288</v>
      </c>
      <c r="M323" s="5" t="s">
        <v>288</v>
      </c>
      <c r="N323" s="5" t="s">
        <v>288</v>
      </c>
      <c r="O323" s="5" t="s">
        <v>288</v>
      </c>
      <c r="P323" s="5" t="s">
        <v>288</v>
      </c>
      <c r="Q323" s="5" t="s">
        <v>288</v>
      </c>
      <c r="R323" s="5" t="s">
        <v>288</v>
      </c>
    </row>
    <row r="324" spans="1:18" x14ac:dyDescent="0.3">
      <c r="A324" s="2" t="s">
        <v>308</v>
      </c>
      <c r="B324" s="8" t="s">
        <v>463</v>
      </c>
      <c r="C324" s="9" t="s">
        <v>464</v>
      </c>
      <c r="D324" s="11">
        <v>45075</v>
      </c>
      <c r="E324" s="5" t="s">
        <v>288</v>
      </c>
      <c r="F324" s="5" t="s">
        <v>288</v>
      </c>
      <c r="G324" s="5" t="s">
        <v>288</v>
      </c>
      <c r="H324" s="5" t="s">
        <v>288</v>
      </c>
      <c r="I324" s="5" t="s">
        <v>288</v>
      </c>
      <c r="J324" s="5" t="s">
        <v>288</v>
      </c>
      <c r="K324" s="5" t="s">
        <v>288</v>
      </c>
      <c r="L324" s="5" t="s">
        <v>288</v>
      </c>
      <c r="M324" s="5" t="s">
        <v>288</v>
      </c>
      <c r="N324" s="5" t="s">
        <v>288</v>
      </c>
      <c r="O324" s="5" t="s">
        <v>288</v>
      </c>
      <c r="P324" s="5" t="s">
        <v>288</v>
      </c>
      <c r="Q324" s="5" t="s">
        <v>288</v>
      </c>
      <c r="R324" s="5" t="s">
        <v>288</v>
      </c>
    </row>
    <row r="325" spans="1:18" x14ac:dyDescent="0.3">
      <c r="A325" s="2" t="s">
        <v>307</v>
      </c>
      <c r="B325" s="8" t="s">
        <v>465</v>
      </c>
      <c r="C325" s="9" t="s">
        <v>466</v>
      </c>
      <c r="D325" s="11">
        <v>45083</v>
      </c>
      <c r="E325" s="5" t="s">
        <v>288</v>
      </c>
      <c r="F325" s="5" t="s">
        <v>288</v>
      </c>
      <c r="G325" s="5" t="s">
        <v>288</v>
      </c>
      <c r="H325" s="5" t="s">
        <v>288</v>
      </c>
      <c r="I325" s="5" t="s">
        <v>288</v>
      </c>
      <c r="J325" s="5" t="s">
        <v>288</v>
      </c>
      <c r="K325" s="5" t="s">
        <v>288</v>
      </c>
      <c r="L325" s="5" t="s">
        <v>288</v>
      </c>
      <c r="M325" s="5" t="s">
        <v>288</v>
      </c>
      <c r="N325" s="5" t="s">
        <v>288</v>
      </c>
      <c r="O325" s="5" t="s">
        <v>288</v>
      </c>
      <c r="P325" s="5" t="s">
        <v>288</v>
      </c>
      <c r="Q325" s="5" t="s">
        <v>288</v>
      </c>
      <c r="R325" s="5" t="s">
        <v>288</v>
      </c>
    </row>
    <row r="326" spans="1:18" x14ac:dyDescent="0.3">
      <c r="A326" s="2" t="s">
        <v>307</v>
      </c>
      <c r="B326" s="8" t="s">
        <v>467</v>
      </c>
      <c r="C326" s="9" t="s">
        <v>385</v>
      </c>
      <c r="D326" s="11">
        <v>45083</v>
      </c>
      <c r="E326" s="5" t="s">
        <v>288</v>
      </c>
      <c r="F326" s="5" t="s">
        <v>288</v>
      </c>
      <c r="G326" s="5" t="s">
        <v>288</v>
      </c>
      <c r="H326" s="5" t="s">
        <v>288</v>
      </c>
      <c r="I326" s="5" t="s">
        <v>288</v>
      </c>
      <c r="J326" s="5" t="s">
        <v>288</v>
      </c>
      <c r="K326" s="5" t="s">
        <v>288</v>
      </c>
      <c r="L326" s="5" t="s">
        <v>288</v>
      </c>
      <c r="M326" s="5" t="s">
        <v>288</v>
      </c>
      <c r="N326" s="5" t="s">
        <v>288</v>
      </c>
      <c r="O326" s="5" t="s">
        <v>288</v>
      </c>
      <c r="P326" s="5" t="s">
        <v>288</v>
      </c>
      <c r="Q326" s="5" t="s">
        <v>288</v>
      </c>
      <c r="R326" s="5" t="s">
        <v>288</v>
      </c>
    </row>
    <row r="327" spans="1:18" x14ac:dyDescent="0.3">
      <c r="A327" s="2" t="s">
        <v>307</v>
      </c>
      <c r="B327" s="8" t="s">
        <v>467</v>
      </c>
      <c r="C327" s="9" t="s">
        <v>387</v>
      </c>
      <c r="D327" s="11">
        <v>45083</v>
      </c>
      <c r="E327" s="5" t="s">
        <v>288</v>
      </c>
      <c r="F327" s="5" t="s">
        <v>288</v>
      </c>
      <c r="G327" s="5" t="s">
        <v>288</v>
      </c>
      <c r="H327" s="5" t="s">
        <v>288</v>
      </c>
      <c r="I327" s="5" t="s">
        <v>288</v>
      </c>
      <c r="J327" s="5" t="s">
        <v>288</v>
      </c>
      <c r="K327" s="5" t="s">
        <v>288</v>
      </c>
      <c r="L327" s="5" t="s">
        <v>288</v>
      </c>
      <c r="M327" s="5" t="s">
        <v>288</v>
      </c>
      <c r="N327" s="5" t="s">
        <v>288</v>
      </c>
      <c r="O327" s="5" t="s">
        <v>288</v>
      </c>
      <c r="P327" s="5" t="s">
        <v>288</v>
      </c>
      <c r="Q327" s="5" t="s">
        <v>288</v>
      </c>
      <c r="R327" s="5" t="s">
        <v>288</v>
      </c>
    </row>
    <row r="328" spans="1:18" x14ac:dyDescent="0.3">
      <c r="A328" s="2" t="s">
        <v>307</v>
      </c>
      <c r="B328" s="8" t="s">
        <v>72</v>
      </c>
      <c r="C328" s="9" t="s">
        <v>416</v>
      </c>
      <c r="D328" s="11">
        <v>45083</v>
      </c>
      <c r="E328" s="5" t="s">
        <v>288</v>
      </c>
      <c r="F328" s="5" t="s">
        <v>288</v>
      </c>
      <c r="G328" s="5" t="s">
        <v>288</v>
      </c>
      <c r="H328" s="5" t="s">
        <v>288</v>
      </c>
      <c r="I328" s="5" t="s">
        <v>288</v>
      </c>
      <c r="J328" s="5" t="s">
        <v>288</v>
      </c>
      <c r="K328" s="5" t="s">
        <v>288</v>
      </c>
      <c r="L328" s="5" t="s">
        <v>288</v>
      </c>
      <c r="M328" s="5" t="s">
        <v>288</v>
      </c>
      <c r="N328" s="5" t="s">
        <v>288</v>
      </c>
      <c r="O328" s="5" t="s">
        <v>288</v>
      </c>
      <c r="P328" s="5" t="s">
        <v>288</v>
      </c>
      <c r="Q328" s="5" t="s">
        <v>288</v>
      </c>
      <c r="R328" s="5" t="s">
        <v>288</v>
      </c>
    </row>
    <row r="329" spans="1:18" x14ac:dyDescent="0.3">
      <c r="A329" s="2" t="s">
        <v>310</v>
      </c>
      <c r="B329" s="8" t="s">
        <v>468</v>
      </c>
      <c r="C329" s="9" t="s">
        <v>469</v>
      </c>
      <c r="D329" s="11">
        <v>45084</v>
      </c>
      <c r="E329" s="5" t="s">
        <v>288</v>
      </c>
      <c r="F329" s="5" t="s">
        <v>288</v>
      </c>
      <c r="G329" s="5" t="s">
        <v>288</v>
      </c>
      <c r="H329" s="5" t="s">
        <v>288</v>
      </c>
      <c r="I329" s="5" t="s">
        <v>288</v>
      </c>
      <c r="J329" s="5" t="s">
        <v>288</v>
      </c>
      <c r="K329" s="5" t="s">
        <v>288</v>
      </c>
      <c r="L329" s="5" t="s">
        <v>288</v>
      </c>
      <c r="M329" s="5" t="s">
        <v>288</v>
      </c>
      <c r="N329" s="5" t="s">
        <v>288</v>
      </c>
      <c r="O329" s="5" t="s">
        <v>288</v>
      </c>
      <c r="P329" s="5" t="s">
        <v>288</v>
      </c>
      <c r="Q329" s="5" t="s">
        <v>288</v>
      </c>
      <c r="R329" s="5" t="s">
        <v>288</v>
      </c>
    </row>
    <row r="330" spans="1:18" x14ac:dyDescent="0.3">
      <c r="A330" s="2" t="s">
        <v>308</v>
      </c>
      <c r="B330" s="8" t="s">
        <v>83</v>
      </c>
      <c r="C330" s="9" t="s">
        <v>470</v>
      </c>
      <c r="D330" s="11">
        <v>45084</v>
      </c>
      <c r="E330" s="5" t="s">
        <v>288</v>
      </c>
      <c r="F330" s="5" t="s">
        <v>288</v>
      </c>
      <c r="G330" s="5" t="s">
        <v>288</v>
      </c>
      <c r="H330" s="5" t="s">
        <v>288</v>
      </c>
      <c r="I330" s="5" t="s">
        <v>288</v>
      </c>
      <c r="J330" s="5" t="s">
        <v>288</v>
      </c>
      <c r="K330" s="5" t="s">
        <v>288</v>
      </c>
      <c r="L330" s="5" t="s">
        <v>288</v>
      </c>
      <c r="M330" s="5" t="s">
        <v>288</v>
      </c>
      <c r="N330" s="5" t="s">
        <v>288</v>
      </c>
      <c r="O330" s="5" t="s">
        <v>288</v>
      </c>
      <c r="P330" s="5" t="s">
        <v>288</v>
      </c>
      <c r="Q330" s="5" t="s">
        <v>288</v>
      </c>
      <c r="R330" s="5" t="s">
        <v>288</v>
      </c>
    </row>
    <row r="331" spans="1:18" x14ac:dyDescent="0.3">
      <c r="A331" s="2" t="s">
        <v>307</v>
      </c>
      <c r="B331" s="8" t="s">
        <v>76</v>
      </c>
      <c r="C331" s="9" t="s">
        <v>383</v>
      </c>
      <c r="D331" s="11">
        <v>45090</v>
      </c>
      <c r="E331" s="5" t="s">
        <v>288</v>
      </c>
      <c r="F331" s="5" t="s">
        <v>288</v>
      </c>
      <c r="G331" s="5" t="s">
        <v>288</v>
      </c>
      <c r="H331" s="5" t="s">
        <v>288</v>
      </c>
      <c r="I331" s="5" t="s">
        <v>288</v>
      </c>
      <c r="J331" s="5" t="s">
        <v>288</v>
      </c>
      <c r="K331" s="5" t="s">
        <v>288</v>
      </c>
      <c r="L331" s="5" t="s">
        <v>288</v>
      </c>
      <c r="M331" s="5" t="s">
        <v>288</v>
      </c>
      <c r="N331" s="5" t="s">
        <v>288</v>
      </c>
      <c r="O331" s="5" t="s">
        <v>288</v>
      </c>
      <c r="P331" s="5" t="s">
        <v>288</v>
      </c>
      <c r="Q331" s="5" t="s">
        <v>288</v>
      </c>
      <c r="R331" s="5" t="s">
        <v>288</v>
      </c>
    </row>
    <row r="332" spans="1:18" x14ac:dyDescent="0.3">
      <c r="A332" s="2" t="s">
        <v>307</v>
      </c>
      <c r="B332" s="8" t="s">
        <v>76</v>
      </c>
      <c r="C332" s="9" t="s">
        <v>471</v>
      </c>
      <c r="D332" s="11">
        <v>45090</v>
      </c>
      <c r="E332" s="5" t="s">
        <v>288</v>
      </c>
      <c r="F332" s="5" t="s">
        <v>288</v>
      </c>
      <c r="G332" s="5" t="s">
        <v>288</v>
      </c>
      <c r="H332" s="5" t="s">
        <v>288</v>
      </c>
      <c r="I332" s="5" t="s">
        <v>288</v>
      </c>
      <c r="J332" s="5" t="s">
        <v>288</v>
      </c>
      <c r="K332" s="5" t="s">
        <v>288</v>
      </c>
      <c r="L332" s="5" t="s">
        <v>288</v>
      </c>
      <c r="M332" s="5" t="s">
        <v>288</v>
      </c>
      <c r="N332" s="5" t="s">
        <v>288</v>
      </c>
      <c r="O332" s="5" t="s">
        <v>288</v>
      </c>
      <c r="P332" s="5" t="s">
        <v>288</v>
      </c>
      <c r="Q332" s="5" t="s">
        <v>288</v>
      </c>
      <c r="R332" s="5" t="s">
        <v>288</v>
      </c>
    </row>
    <row r="333" spans="1:18" x14ac:dyDescent="0.3">
      <c r="A333" s="2" t="s">
        <v>307</v>
      </c>
      <c r="B333" s="8" t="s">
        <v>76</v>
      </c>
      <c r="C333" s="9" t="s">
        <v>381</v>
      </c>
      <c r="D333" s="11">
        <v>45090</v>
      </c>
      <c r="E333" s="5" t="s">
        <v>288</v>
      </c>
      <c r="F333" s="5" t="s">
        <v>288</v>
      </c>
      <c r="G333" s="5" t="s">
        <v>288</v>
      </c>
      <c r="H333" s="5" t="s">
        <v>288</v>
      </c>
      <c r="I333" s="5" t="s">
        <v>288</v>
      </c>
      <c r="J333" s="5" t="s">
        <v>288</v>
      </c>
      <c r="K333" s="5" t="s">
        <v>288</v>
      </c>
      <c r="L333" s="5" t="s">
        <v>288</v>
      </c>
      <c r="M333" s="5" t="s">
        <v>288</v>
      </c>
      <c r="N333" s="5" t="s">
        <v>288</v>
      </c>
      <c r="O333" s="5" t="s">
        <v>288</v>
      </c>
      <c r="P333" s="5" t="s">
        <v>288</v>
      </c>
      <c r="Q333" s="5" t="s">
        <v>288</v>
      </c>
      <c r="R333" s="5" t="s">
        <v>288</v>
      </c>
    </row>
    <row r="334" spans="1:18" x14ac:dyDescent="0.3">
      <c r="A334" s="2" t="s">
        <v>310</v>
      </c>
      <c r="B334" s="8" t="s">
        <v>472</v>
      </c>
      <c r="C334" s="9" t="s">
        <v>473</v>
      </c>
      <c r="D334" s="11">
        <v>45092</v>
      </c>
      <c r="E334" s="5" t="s">
        <v>288</v>
      </c>
      <c r="F334" s="5" t="s">
        <v>288</v>
      </c>
      <c r="G334" s="5" t="s">
        <v>288</v>
      </c>
      <c r="H334" s="5" t="s">
        <v>288</v>
      </c>
      <c r="I334" s="5" t="s">
        <v>288</v>
      </c>
      <c r="J334" s="5" t="s">
        <v>288</v>
      </c>
      <c r="K334" s="5" t="s">
        <v>288</v>
      </c>
      <c r="L334" s="5" t="s">
        <v>288</v>
      </c>
      <c r="M334" s="5" t="s">
        <v>288</v>
      </c>
      <c r="N334" s="5" t="s">
        <v>288</v>
      </c>
      <c r="O334" s="5" t="s">
        <v>288</v>
      </c>
      <c r="P334" s="5" t="s">
        <v>288</v>
      </c>
      <c r="Q334" s="5" t="s">
        <v>288</v>
      </c>
      <c r="R334" s="5" t="s">
        <v>288</v>
      </c>
    </row>
    <row r="335" spans="1:18" x14ac:dyDescent="0.3">
      <c r="A335" s="2" t="s">
        <v>308</v>
      </c>
      <c r="B335" s="8" t="s">
        <v>474</v>
      </c>
      <c r="C335" s="9" t="s">
        <v>475</v>
      </c>
      <c r="D335" s="11">
        <v>45091</v>
      </c>
      <c r="E335" s="5" t="s">
        <v>288</v>
      </c>
      <c r="F335" s="5" t="s">
        <v>288</v>
      </c>
      <c r="G335" s="5" t="s">
        <v>288</v>
      </c>
      <c r="H335" s="5" t="s">
        <v>288</v>
      </c>
      <c r="I335" s="5" t="s">
        <v>288</v>
      </c>
      <c r="J335" s="5" t="s">
        <v>288</v>
      </c>
      <c r="K335" s="5" t="s">
        <v>288</v>
      </c>
      <c r="L335" s="5" t="s">
        <v>288</v>
      </c>
      <c r="M335" s="5" t="s">
        <v>288</v>
      </c>
      <c r="N335" s="5" t="s">
        <v>288</v>
      </c>
      <c r="O335" s="5" t="s">
        <v>288</v>
      </c>
      <c r="P335" s="5" t="s">
        <v>288</v>
      </c>
      <c r="Q335" s="5" t="s">
        <v>288</v>
      </c>
      <c r="R335" s="5" t="s">
        <v>288</v>
      </c>
    </row>
    <row r="336" spans="1:18" x14ac:dyDescent="0.3">
      <c r="A336" s="2" t="s">
        <v>308</v>
      </c>
      <c r="B336" s="8" t="s">
        <v>476</v>
      </c>
      <c r="C336" s="9" t="s">
        <v>477</v>
      </c>
      <c r="D336" s="11">
        <v>45091</v>
      </c>
      <c r="E336" s="5" t="s">
        <v>288</v>
      </c>
      <c r="F336" s="5" t="s">
        <v>288</v>
      </c>
      <c r="G336" s="5" t="s">
        <v>288</v>
      </c>
      <c r="H336" s="5" t="s">
        <v>288</v>
      </c>
      <c r="I336" s="5" t="s">
        <v>288</v>
      </c>
      <c r="J336" s="5" t="s">
        <v>288</v>
      </c>
      <c r="K336" s="5" t="s">
        <v>288</v>
      </c>
      <c r="L336" s="5" t="s">
        <v>288</v>
      </c>
      <c r="M336" s="5" t="s">
        <v>288</v>
      </c>
      <c r="N336" s="5" t="s">
        <v>288</v>
      </c>
      <c r="O336" s="5" t="s">
        <v>288</v>
      </c>
      <c r="P336" s="5" t="s">
        <v>288</v>
      </c>
      <c r="Q336" s="5" t="s">
        <v>288</v>
      </c>
      <c r="R336" s="5" t="s">
        <v>288</v>
      </c>
    </row>
    <row r="337" spans="1:18" x14ac:dyDescent="0.3">
      <c r="A337" s="2" t="s">
        <v>307</v>
      </c>
      <c r="B337" s="8" t="s">
        <v>116</v>
      </c>
      <c r="C337" s="9" t="s">
        <v>478</v>
      </c>
      <c r="D337" s="11">
        <v>45092</v>
      </c>
      <c r="E337" s="5" t="s">
        <v>288</v>
      </c>
      <c r="F337" s="5" t="s">
        <v>288</v>
      </c>
      <c r="G337" s="5" t="s">
        <v>288</v>
      </c>
      <c r="H337" s="5" t="s">
        <v>288</v>
      </c>
      <c r="I337" s="5" t="s">
        <v>288</v>
      </c>
      <c r="J337" s="5" t="s">
        <v>288</v>
      </c>
      <c r="K337" s="5" t="s">
        <v>288</v>
      </c>
      <c r="L337" s="5" t="s">
        <v>288</v>
      </c>
      <c r="M337" s="5" t="s">
        <v>288</v>
      </c>
      <c r="N337" s="5" t="s">
        <v>288</v>
      </c>
      <c r="O337" s="5" t="s">
        <v>288</v>
      </c>
      <c r="P337" s="5" t="s">
        <v>288</v>
      </c>
      <c r="Q337" s="5" t="s">
        <v>288</v>
      </c>
      <c r="R337" s="5" t="s">
        <v>288</v>
      </c>
    </row>
    <row r="338" spans="1:18" x14ac:dyDescent="0.3">
      <c r="A338" s="2" t="s">
        <v>307</v>
      </c>
      <c r="B338" s="8" t="s">
        <v>116</v>
      </c>
      <c r="C338" s="9" t="s">
        <v>479</v>
      </c>
      <c r="D338" s="11">
        <v>45092</v>
      </c>
      <c r="E338" s="5" t="s">
        <v>288</v>
      </c>
      <c r="F338" s="5" t="s">
        <v>288</v>
      </c>
      <c r="G338" s="5" t="s">
        <v>288</v>
      </c>
      <c r="H338" s="5" t="s">
        <v>288</v>
      </c>
      <c r="I338" s="5" t="s">
        <v>288</v>
      </c>
      <c r="J338" s="5" t="s">
        <v>288</v>
      </c>
      <c r="K338" s="5" t="s">
        <v>288</v>
      </c>
      <c r="L338" s="5" t="s">
        <v>288</v>
      </c>
      <c r="M338" s="5" t="s">
        <v>288</v>
      </c>
      <c r="N338" s="5" t="s">
        <v>288</v>
      </c>
      <c r="O338" s="5" t="s">
        <v>288</v>
      </c>
      <c r="P338" s="5" t="s">
        <v>288</v>
      </c>
      <c r="Q338" s="5" t="s">
        <v>288</v>
      </c>
      <c r="R338" s="5" t="s">
        <v>288</v>
      </c>
    </row>
    <row r="339" spans="1:18" x14ac:dyDescent="0.3">
      <c r="A339" s="2" t="s">
        <v>307</v>
      </c>
      <c r="B339" s="8" t="s">
        <v>102</v>
      </c>
      <c r="C339" s="9" t="s">
        <v>480</v>
      </c>
      <c r="D339" s="11">
        <v>45092</v>
      </c>
      <c r="E339" s="5" t="s">
        <v>288</v>
      </c>
      <c r="F339" s="5" t="s">
        <v>288</v>
      </c>
      <c r="G339" s="5" t="s">
        <v>288</v>
      </c>
      <c r="H339" s="5" t="s">
        <v>288</v>
      </c>
      <c r="I339" s="5" t="s">
        <v>288</v>
      </c>
      <c r="J339" s="5" t="s">
        <v>288</v>
      </c>
      <c r="K339" s="5" t="s">
        <v>288</v>
      </c>
      <c r="L339" s="5" t="s">
        <v>288</v>
      </c>
      <c r="M339" s="5" t="s">
        <v>288</v>
      </c>
      <c r="N339" s="5" t="s">
        <v>288</v>
      </c>
      <c r="O339" s="5" t="s">
        <v>288</v>
      </c>
      <c r="P339" s="5" t="s">
        <v>288</v>
      </c>
      <c r="Q339" s="5" t="s">
        <v>288</v>
      </c>
      <c r="R339" s="5" t="s">
        <v>288</v>
      </c>
    </row>
    <row r="340" spans="1:18" x14ac:dyDescent="0.3">
      <c r="A340" s="2" t="s">
        <v>307</v>
      </c>
      <c r="B340" s="8" t="s">
        <v>102</v>
      </c>
      <c r="C340" s="9" t="s">
        <v>481</v>
      </c>
      <c r="D340" s="11">
        <v>45092</v>
      </c>
      <c r="E340" s="5" t="s">
        <v>288</v>
      </c>
      <c r="F340" s="5" t="s">
        <v>288</v>
      </c>
      <c r="G340" s="5" t="s">
        <v>288</v>
      </c>
      <c r="H340" s="5" t="s">
        <v>288</v>
      </c>
      <c r="I340" s="5" t="s">
        <v>288</v>
      </c>
      <c r="J340" s="5" t="s">
        <v>288</v>
      </c>
      <c r="K340" s="5" t="s">
        <v>288</v>
      </c>
      <c r="L340" s="5" t="s">
        <v>288</v>
      </c>
      <c r="M340" s="5" t="s">
        <v>288</v>
      </c>
      <c r="N340" s="5" t="s">
        <v>288</v>
      </c>
      <c r="O340" s="5" t="s">
        <v>288</v>
      </c>
      <c r="P340" s="5" t="s">
        <v>288</v>
      </c>
      <c r="Q340" s="5" t="s">
        <v>288</v>
      </c>
      <c r="R340" s="5" t="s">
        <v>288</v>
      </c>
    </row>
    <row r="341" spans="1:18" x14ac:dyDescent="0.3">
      <c r="A341" s="2" t="s">
        <v>307</v>
      </c>
      <c r="B341" s="8" t="s">
        <v>102</v>
      </c>
      <c r="C341" s="9" t="s">
        <v>404</v>
      </c>
      <c r="D341" s="11">
        <v>45092</v>
      </c>
      <c r="E341" s="5" t="s">
        <v>288</v>
      </c>
      <c r="F341" s="5" t="s">
        <v>288</v>
      </c>
      <c r="G341" s="5" t="s">
        <v>288</v>
      </c>
      <c r="H341" s="5" t="s">
        <v>288</v>
      </c>
      <c r="I341" s="5" t="s">
        <v>288</v>
      </c>
      <c r="J341" s="5" t="s">
        <v>288</v>
      </c>
      <c r="K341" s="5" t="s">
        <v>288</v>
      </c>
      <c r="L341" s="5" t="s">
        <v>288</v>
      </c>
      <c r="M341" s="5" t="s">
        <v>288</v>
      </c>
      <c r="N341" s="5" t="s">
        <v>288</v>
      </c>
      <c r="O341" s="5" t="s">
        <v>288</v>
      </c>
      <c r="P341" s="5" t="s">
        <v>288</v>
      </c>
      <c r="Q341" s="5" t="s">
        <v>288</v>
      </c>
      <c r="R341" s="5" t="s">
        <v>288</v>
      </c>
    </row>
    <row r="342" spans="1:18" x14ac:dyDescent="0.3">
      <c r="A342" s="2" t="s">
        <v>307</v>
      </c>
      <c r="B342" s="8" t="s">
        <v>116</v>
      </c>
      <c r="C342" s="9" t="s">
        <v>482</v>
      </c>
      <c r="D342" s="11">
        <v>45092</v>
      </c>
      <c r="E342" s="5" t="s">
        <v>288</v>
      </c>
      <c r="F342" s="5" t="s">
        <v>288</v>
      </c>
      <c r="G342" s="5" t="s">
        <v>288</v>
      </c>
      <c r="H342" s="5" t="s">
        <v>288</v>
      </c>
      <c r="I342" s="5" t="s">
        <v>288</v>
      </c>
      <c r="J342" s="5" t="s">
        <v>288</v>
      </c>
      <c r="K342" s="5" t="s">
        <v>288</v>
      </c>
      <c r="L342" s="5" t="s">
        <v>288</v>
      </c>
      <c r="M342" s="5" t="s">
        <v>288</v>
      </c>
      <c r="N342" s="5" t="s">
        <v>288</v>
      </c>
      <c r="O342" s="5" t="s">
        <v>288</v>
      </c>
      <c r="P342" s="5" t="s">
        <v>288</v>
      </c>
      <c r="Q342" s="5" t="s">
        <v>288</v>
      </c>
      <c r="R342" s="5" t="s">
        <v>288</v>
      </c>
    </row>
    <row r="343" spans="1:18" x14ac:dyDescent="0.3">
      <c r="A343" s="2" t="s">
        <v>309</v>
      </c>
      <c r="B343" s="8" t="s">
        <v>171</v>
      </c>
      <c r="C343" s="9" t="s">
        <v>483</v>
      </c>
      <c r="D343" s="11">
        <v>45092</v>
      </c>
      <c r="E343" s="5" t="s">
        <v>288</v>
      </c>
      <c r="F343" s="5" t="s">
        <v>288</v>
      </c>
      <c r="G343" s="5" t="s">
        <v>288</v>
      </c>
      <c r="H343" s="5" t="s">
        <v>288</v>
      </c>
      <c r="I343" s="5" t="s">
        <v>288</v>
      </c>
      <c r="J343" s="5" t="s">
        <v>288</v>
      </c>
      <c r="K343" s="5" t="s">
        <v>288</v>
      </c>
      <c r="L343" s="5" t="s">
        <v>288</v>
      </c>
      <c r="M343" s="5" t="s">
        <v>288</v>
      </c>
      <c r="N343" s="5" t="s">
        <v>288</v>
      </c>
      <c r="O343" s="5" t="s">
        <v>288</v>
      </c>
      <c r="P343" s="5" t="s">
        <v>288</v>
      </c>
      <c r="Q343" s="5" t="s">
        <v>288</v>
      </c>
      <c r="R343" s="5" t="s">
        <v>288</v>
      </c>
    </row>
    <row r="344" spans="1:18" x14ac:dyDescent="0.3">
      <c r="A344" s="2" t="s">
        <v>309</v>
      </c>
      <c r="B344" s="8" t="s">
        <v>145</v>
      </c>
      <c r="C344" s="9" t="s">
        <v>484</v>
      </c>
      <c r="D344" s="11">
        <v>45092</v>
      </c>
      <c r="E344" s="5" t="s">
        <v>288</v>
      </c>
      <c r="F344" s="5" t="s">
        <v>288</v>
      </c>
      <c r="G344" s="5" t="s">
        <v>288</v>
      </c>
      <c r="H344" s="5" t="s">
        <v>288</v>
      </c>
      <c r="I344" s="5" t="s">
        <v>288</v>
      </c>
      <c r="J344" s="5" t="s">
        <v>288</v>
      </c>
      <c r="K344" s="5" t="s">
        <v>288</v>
      </c>
      <c r="L344" s="5" t="s">
        <v>288</v>
      </c>
      <c r="M344" s="5" t="s">
        <v>288</v>
      </c>
      <c r="N344" s="5" t="s">
        <v>288</v>
      </c>
      <c r="O344" s="5" t="s">
        <v>288</v>
      </c>
      <c r="P344" s="5" t="s">
        <v>288</v>
      </c>
      <c r="Q344" s="5" t="s">
        <v>288</v>
      </c>
      <c r="R344" s="5" t="s">
        <v>288</v>
      </c>
    </row>
    <row r="345" spans="1:18" x14ac:dyDescent="0.3">
      <c r="A345" s="2" t="s">
        <v>309</v>
      </c>
      <c r="B345" s="8" t="s">
        <v>147</v>
      </c>
      <c r="C345" s="9" t="s">
        <v>485</v>
      </c>
      <c r="D345" s="11">
        <v>45092</v>
      </c>
      <c r="E345" s="5" t="s">
        <v>288</v>
      </c>
      <c r="F345" s="5" t="s">
        <v>288</v>
      </c>
      <c r="G345" s="5" t="s">
        <v>288</v>
      </c>
      <c r="H345" s="5" t="s">
        <v>288</v>
      </c>
      <c r="I345" s="5" t="s">
        <v>288</v>
      </c>
      <c r="J345" s="5" t="s">
        <v>288</v>
      </c>
      <c r="K345" s="5" t="s">
        <v>288</v>
      </c>
      <c r="L345" s="5" t="s">
        <v>288</v>
      </c>
      <c r="M345" s="5" t="s">
        <v>288</v>
      </c>
      <c r="N345" s="5" t="s">
        <v>288</v>
      </c>
      <c r="O345" s="5" t="s">
        <v>288</v>
      </c>
      <c r="P345" s="5" t="s">
        <v>288</v>
      </c>
      <c r="Q345" s="5" t="s">
        <v>288</v>
      </c>
      <c r="R345" s="5" t="s">
        <v>288</v>
      </c>
    </row>
    <row r="346" spans="1:18" x14ac:dyDescent="0.3">
      <c r="A346" s="2" t="s">
        <v>309</v>
      </c>
      <c r="B346" s="8" t="s">
        <v>173</v>
      </c>
      <c r="C346" s="9" t="s">
        <v>486</v>
      </c>
      <c r="D346" s="11">
        <v>45092</v>
      </c>
      <c r="E346" s="5" t="s">
        <v>288</v>
      </c>
      <c r="F346" s="5" t="s">
        <v>288</v>
      </c>
      <c r="G346" s="5" t="s">
        <v>288</v>
      </c>
      <c r="H346" s="5" t="s">
        <v>288</v>
      </c>
      <c r="I346" s="5" t="s">
        <v>288</v>
      </c>
      <c r="J346" s="5" t="s">
        <v>288</v>
      </c>
      <c r="K346" s="5" t="s">
        <v>288</v>
      </c>
      <c r="L346" s="5" t="s">
        <v>288</v>
      </c>
      <c r="M346" s="5" t="s">
        <v>288</v>
      </c>
      <c r="N346" s="5" t="s">
        <v>288</v>
      </c>
      <c r="O346" s="5" t="s">
        <v>288</v>
      </c>
      <c r="P346" s="5" t="s">
        <v>288</v>
      </c>
      <c r="Q346" s="5" t="s">
        <v>288</v>
      </c>
      <c r="R346" s="5" t="s">
        <v>288</v>
      </c>
    </row>
    <row r="347" spans="1:18" x14ac:dyDescent="0.3">
      <c r="A347" s="2" t="s">
        <v>309</v>
      </c>
      <c r="B347" s="8" t="s">
        <v>351</v>
      </c>
      <c r="C347" s="9" t="s">
        <v>487</v>
      </c>
      <c r="D347" s="11">
        <v>45092</v>
      </c>
      <c r="E347" s="5" t="s">
        <v>288</v>
      </c>
      <c r="F347" s="5" t="s">
        <v>288</v>
      </c>
      <c r="G347" s="5" t="s">
        <v>288</v>
      </c>
      <c r="H347" s="5" t="s">
        <v>288</v>
      </c>
      <c r="I347" s="5" t="s">
        <v>288</v>
      </c>
      <c r="J347" s="5" t="s">
        <v>288</v>
      </c>
      <c r="K347" s="5" t="s">
        <v>288</v>
      </c>
      <c r="L347" s="5" t="s">
        <v>288</v>
      </c>
      <c r="M347" s="5" t="s">
        <v>288</v>
      </c>
      <c r="N347" s="5" t="s">
        <v>288</v>
      </c>
      <c r="O347" s="5" t="s">
        <v>288</v>
      </c>
      <c r="P347" s="5" t="s">
        <v>288</v>
      </c>
      <c r="Q347" s="5" t="s">
        <v>288</v>
      </c>
      <c r="R347" s="5" t="s">
        <v>288</v>
      </c>
    </row>
    <row r="348" spans="1:18" x14ac:dyDescent="0.3">
      <c r="A348" s="2" t="s">
        <v>308</v>
      </c>
      <c r="B348" s="8" t="s">
        <v>98</v>
      </c>
      <c r="C348" s="9" t="s">
        <v>488</v>
      </c>
      <c r="D348" s="11">
        <v>45105</v>
      </c>
      <c r="E348" s="5" t="s">
        <v>288</v>
      </c>
      <c r="F348" s="5" t="s">
        <v>288</v>
      </c>
      <c r="G348" s="5" t="s">
        <v>288</v>
      </c>
      <c r="H348" s="5" t="s">
        <v>288</v>
      </c>
      <c r="I348" s="5" t="s">
        <v>288</v>
      </c>
      <c r="J348" s="5" t="s">
        <v>288</v>
      </c>
      <c r="K348" s="5" t="s">
        <v>288</v>
      </c>
      <c r="L348" s="5" t="s">
        <v>288</v>
      </c>
      <c r="M348" s="5" t="s">
        <v>288</v>
      </c>
      <c r="N348" s="5" t="s">
        <v>288</v>
      </c>
      <c r="O348" s="5" t="s">
        <v>288</v>
      </c>
      <c r="P348" s="5" t="s">
        <v>288</v>
      </c>
      <c r="Q348" s="5" t="s">
        <v>288</v>
      </c>
      <c r="R348" s="5" t="s">
        <v>288</v>
      </c>
    </row>
    <row r="349" spans="1:18" x14ac:dyDescent="0.3">
      <c r="A349" s="2" t="s">
        <v>308</v>
      </c>
      <c r="B349" s="8" t="s">
        <v>489</v>
      </c>
      <c r="C349" s="9" t="s">
        <v>490</v>
      </c>
      <c r="D349" s="11">
        <v>45105</v>
      </c>
      <c r="E349" s="5" t="s">
        <v>288</v>
      </c>
      <c r="F349" s="5" t="s">
        <v>288</v>
      </c>
      <c r="G349" s="5" t="s">
        <v>288</v>
      </c>
      <c r="H349" s="5" t="s">
        <v>288</v>
      </c>
      <c r="I349" s="5" t="s">
        <v>288</v>
      </c>
      <c r="J349" s="5" t="s">
        <v>288</v>
      </c>
      <c r="K349" s="5" t="s">
        <v>288</v>
      </c>
      <c r="L349" s="5" t="s">
        <v>288</v>
      </c>
      <c r="M349" s="5" t="s">
        <v>288</v>
      </c>
      <c r="N349" s="5" t="s">
        <v>288</v>
      </c>
      <c r="O349" s="5" t="s">
        <v>288</v>
      </c>
      <c r="P349" s="5" t="s">
        <v>288</v>
      </c>
      <c r="Q349" s="5" t="s">
        <v>288</v>
      </c>
      <c r="R349" s="5" t="s">
        <v>288</v>
      </c>
    </row>
    <row r="350" spans="1:18" x14ac:dyDescent="0.3">
      <c r="A350" s="2" t="s">
        <v>307</v>
      </c>
      <c r="B350" s="8" t="s">
        <v>72</v>
      </c>
      <c r="C350" s="9" t="s">
        <v>280</v>
      </c>
      <c r="D350" s="11">
        <v>45111</v>
      </c>
      <c r="E350" s="5" t="s">
        <v>288</v>
      </c>
      <c r="F350" s="5" t="s">
        <v>288</v>
      </c>
      <c r="G350" s="5" t="s">
        <v>288</v>
      </c>
      <c r="H350" s="5" t="s">
        <v>288</v>
      </c>
      <c r="I350" s="5" t="s">
        <v>288</v>
      </c>
      <c r="J350" s="5" t="s">
        <v>288</v>
      </c>
      <c r="K350" s="5" t="s">
        <v>288</v>
      </c>
      <c r="L350" s="5" t="s">
        <v>288</v>
      </c>
      <c r="M350" s="5" t="s">
        <v>288</v>
      </c>
      <c r="N350" s="5" t="s">
        <v>288</v>
      </c>
      <c r="O350" s="5" t="s">
        <v>288</v>
      </c>
      <c r="P350" s="5" t="s">
        <v>288</v>
      </c>
      <c r="Q350" s="5" t="s">
        <v>288</v>
      </c>
      <c r="R350" s="5" t="s">
        <v>288</v>
      </c>
    </row>
    <row r="351" spans="1:18" x14ac:dyDescent="0.3">
      <c r="A351" s="2" t="s">
        <v>307</v>
      </c>
      <c r="B351" s="8" t="s">
        <v>281</v>
      </c>
      <c r="C351" s="9" t="s">
        <v>282</v>
      </c>
      <c r="D351" s="11">
        <v>45111</v>
      </c>
      <c r="E351" s="5" t="s">
        <v>288</v>
      </c>
      <c r="F351" s="5" t="s">
        <v>288</v>
      </c>
      <c r="G351" s="5" t="s">
        <v>288</v>
      </c>
      <c r="H351" s="5" t="s">
        <v>288</v>
      </c>
      <c r="I351" s="5" t="s">
        <v>288</v>
      </c>
      <c r="J351" s="5" t="s">
        <v>288</v>
      </c>
      <c r="K351" s="5" t="s">
        <v>288</v>
      </c>
      <c r="L351" s="5" t="s">
        <v>288</v>
      </c>
      <c r="M351" s="5" t="s">
        <v>288</v>
      </c>
      <c r="N351" s="5" t="s">
        <v>288</v>
      </c>
      <c r="O351" s="5" t="s">
        <v>288</v>
      </c>
      <c r="P351" s="5" t="s">
        <v>288</v>
      </c>
      <c r="Q351" s="5" t="s">
        <v>288</v>
      </c>
      <c r="R351" s="5" t="s">
        <v>288</v>
      </c>
    </row>
    <row r="352" spans="1:18" x14ac:dyDescent="0.3">
      <c r="A352" s="2" t="s">
        <v>307</v>
      </c>
      <c r="B352" s="8" t="s">
        <v>76</v>
      </c>
      <c r="C352" s="9" t="s">
        <v>491</v>
      </c>
      <c r="D352" s="11">
        <v>45111</v>
      </c>
      <c r="E352" s="5" t="s">
        <v>288</v>
      </c>
      <c r="F352" s="5" t="s">
        <v>288</v>
      </c>
      <c r="G352" s="5" t="s">
        <v>288</v>
      </c>
      <c r="H352" s="5" t="s">
        <v>288</v>
      </c>
      <c r="I352" s="5" t="s">
        <v>288</v>
      </c>
      <c r="J352" s="5" t="s">
        <v>288</v>
      </c>
      <c r="K352" s="5" t="s">
        <v>288</v>
      </c>
      <c r="L352" s="5" t="s">
        <v>288</v>
      </c>
      <c r="M352" s="5" t="s">
        <v>288</v>
      </c>
      <c r="N352" s="5" t="s">
        <v>288</v>
      </c>
      <c r="O352" s="5" t="s">
        <v>288</v>
      </c>
      <c r="P352" s="5" t="s">
        <v>288</v>
      </c>
      <c r="Q352" s="5" t="s">
        <v>288</v>
      </c>
      <c r="R352" s="5" t="s">
        <v>288</v>
      </c>
    </row>
    <row r="353" spans="1:18" x14ac:dyDescent="0.3">
      <c r="A353" s="2" t="s">
        <v>308</v>
      </c>
      <c r="B353" s="8" t="s">
        <v>413</v>
      </c>
      <c r="C353" s="9" t="s">
        <v>492</v>
      </c>
      <c r="D353" s="11">
        <v>45110</v>
      </c>
      <c r="E353" s="5" t="s">
        <v>288</v>
      </c>
      <c r="F353" s="5" t="s">
        <v>288</v>
      </c>
      <c r="G353" s="5" t="s">
        <v>288</v>
      </c>
      <c r="H353" s="5" t="s">
        <v>288</v>
      </c>
      <c r="I353" s="5" t="s">
        <v>288</v>
      </c>
      <c r="J353" s="5" t="s">
        <v>288</v>
      </c>
      <c r="K353" s="5" t="s">
        <v>288</v>
      </c>
      <c r="L353" s="5" t="s">
        <v>288</v>
      </c>
      <c r="M353" s="5" t="s">
        <v>288</v>
      </c>
      <c r="N353" s="5" t="s">
        <v>288</v>
      </c>
      <c r="O353" s="5" t="s">
        <v>288</v>
      </c>
      <c r="P353" s="5" t="s">
        <v>288</v>
      </c>
      <c r="Q353" s="5" t="s">
        <v>288</v>
      </c>
      <c r="R353" s="5" t="s">
        <v>288</v>
      </c>
    </row>
    <row r="354" spans="1:18" x14ac:dyDescent="0.3">
      <c r="A354" s="2" t="s">
        <v>308</v>
      </c>
      <c r="B354" s="8" t="s">
        <v>427</v>
      </c>
      <c r="C354" s="9" t="s">
        <v>493</v>
      </c>
      <c r="D354" s="11">
        <v>45111</v>
      </c>
      <c r="E354" s="5" t="s">
        <v>288</v>
      </c>
      <c r="F354" s="5" t="s">
        <v>288</v>
      </c>
      <c r="G354" s="5" t="s">
        <v>288</v>
      </c>
      <c r="H354" s="5" t="s">
        <v>288</v>
      </c>
      <c r="I354" s="5" t="s">
        <v>288</v>
      </c>
      <c r="J354" s="5" t="s">
        <v>288</v>
      </c>
      <c r="K354" s="5" t="s">
        <v>288</v>
      </c>
      <c r="L354" s="5" t="s">
        <v>288</v>
      </c>
      <c r="M354" s="5" t="s">
        <v>288</v>
      </c>
      <c r="N354" s="5" t="s">
        <v>288</v>
      </c>
      <c r="O354" s="5" t="s">
        <v>288</v>
      </c>
      <c r="P354" s="5" t="s">
        <v>288</v>
      </c>
      <c r="Q354" s="5" t="s">
        <v>288</v>
      </c>
      <c r="R354" s="5" t="s">
        <v>288</v>
      </c>
    </row>
    <row r="355" spans="1:18" x14ac:dyDescent="0.3">
      <c r="A355" s="2" t="s">
        <v>308</v>
      </c>
      <c r="B355" s="8" t="s">
        <v>83</v>
      </c>
      <c r="C355" s="9" t="s">
        <v>494</v>
      </c>
      <c r="D355" s="11">
        <v>45112</v>
      </c>
      <c r="E355" s="5" t="s">
        <v>288</v>
      </c>
      <c r="F355" s="5" t="s">
        <v>288</v>
      </c>
      <c r="G355" s="5" t="s">
        <v>288</v>
      </c>
      <c r="H355" s="5" t="s">
        <v>288</v>
      </c>
      <c r="I355" s="5" t="s">
        <v>288</v>
      </c>
      <c r="J355" s="5" t="s">
        <v>288</v>
      </c>
      <c r="K355" s="5" t="s">
        <v>288</v>
      </c>
      <c r="L355" s="5" t="s">
        <v>288</v>
      </c>
      <c r="M355" s="5" t="s">
        <v>288</v>
      </c>
      <c r="N355" s="5" t="s">
        <v>288</v>
      </c>
      <c r="O355" s="5" t="s">
        <v>288</v>
      </c>
      <c r="P355" s="5" t="s">
        <v>288</v>
      </c>
      <c r="Q355" s="5" t="s">
        <v>288</v>
      </c>
      <c r="R355" s="5" t="s">
        <v>288</v>
      </c>
    </row>
    <row r="356" spans="1:18" x14ac:dyDescent="0.3">
      <c r="A356" s="2" t="s">
        <v>307</v>
      </c>
      <c r="B356" s="8" t="s">
        <v>71</v>
      </c>
      <c r="C356" s="9" t="s">
        <v>385</v>
      </c>
      <c r="D356" s="11">
        <v>45113</v>
      </c>
      <c r="E356" s="5" t="s">
        <v>288</v>
      </c>
      <c r="F356" s="5" t="s">
        <v>288</v>
      </c>
      <c r="G356" s="5" t="s">
        <v>288</v>
      </c>
      <c r="H356" s="5" t="s">
        <v>288</v>
      </c>
      <c r="I356" s="5" t="s">
        <v>288</v>
      </c>
      <c r="J356" s="5" t="s">
        <v>288</v>
      </c>
      <c r="K356" s="5" t="s">
        <v>288</v>
      </c>
      <c r="L356" s="5" t="s">
        <v>288</v>
      </c>
      <c r="M356" s="5" t="s">
        <v>288</v>
      </c>
      <c r="N356" s="5" t="s">
        <v>288</v>
      </c>
      <c r="O356" s="5" t="s">
        <v>288</v>
      </c>
      <c r="P356" s="5" t="s">
        <v>288</v>
      </c>
      <c r="Q356" s="5" t="s">
        <v>288</v>
      </c>
      <c r="R356" s="5" t="s">
        <v>288</v>
      </c>
    </row>
    <row r="357" spans="1:18" x14ac:dyDescent="0.3">
      <c r="A357" s="2" t="s">
        <v>307</v>
      </c>
      <c r="B357" s="8" t="s">
        <v>71</v>
      </c>
      <c r="C357" s="9" t="s">
        <v>387</v>
      </c>
      <c r="D357" s="11">
        <v>45113</v>
      </c>
      <c r="E357" s="5" t="s">
        <v>288</v>
      </c>
      <c r="F357" s="5" t="s">
        <v>288</v>
      </c>
      <c r="G357" s="5" t="s">
        <v>288</v>
      </c>
      <c r="H357" s="5" t="s">
        <v>288</v>
      </c>
      <c r="I357" s="5" t="s">
        <v>288</v>
      </c>
      <c r="J357" s="5" t="s">
        <v>288</v>
      </c>
      <c r="K357" s="5" t="s">
        <v>288</v>
      </c>
      <c r="L357" s="5" t="s">
        <v>288</v>
      </c>
      <c r="M357" s="5" t="s">
        <v>288</v>
      </c>
      <c r="N357" s="5" t="s">
        <v>288</v>
      </c>
      <c r="O357" s="5" t="s">
        <v>288</v>
      </c>
      <c r="P357" s="5" t="s">
        <v>288</v>
      </c>
      <c r="Q357" s="5" t="s">
        <v>288</v>
      </c>
      <c r="R357" s="5" t="s">
        <v>288</v>
      </c>
    </row>
    <row r="358" spans="1:18" x14ac:dyDescent="0.3">
      <c r="A358" s="2" t="s">
        <v>307</v>
      </c>
      <c r="B358" s="8" t="s">
        <v>71</v>
      </c>
      <c r="C358" s="9" t="s">
        <v>386</v>
      </c>
      <c r="D358" s="11">
        <v>45113</v>
      </c>
      <c r="E358" s="5" t="s">
        <v>288</v>
      </c>
      <c r="F358" s="5" t="s">
        <v>288</v>
      </c>
      <c r="G358" s="5" t="s">
        <v>288</v>
      </c>
      <c r="H358" s="5" t="s">
        <v>288</v>
      </c>
      <c r="I358" s="5" t="s">
        <v>288</v>
      </c>
      <c r="J358" s="5" t="s">
        <v>288</v>
      </c>
      <c r="K358" s="5" t="s">
        <v>288</v>
      </c>
      <c r="L358" s="5" t="s">
        <v>288</v>
      </c>
      <c r="M358" s="5" t="s">
        <v>288</v>
      </c>
      <c r="N358" s="5" t="s">
        <v>288</v>
      </c>
      <c r="O358" s="5" t="s">
        <v>288</v>
      </c>
      <c r="P358" s="5" t="s">
        <v>288</v>
      </c>
      <c r="Q358" s="5" t="s">
        <v>288</v>
      </c>
      <c r="R358" s="5" t="s">
        <v>288</v>
      </c>
    </row>
    <row r="359" spans="1:18" x14ac:dyDescent="0.3">
      <c r="A359" s="2" t="s">
        <v>308</v>
      </c>
      <c r="B359" s="8" t="s">
        <v>495</v>
      </c>
      <c r="C359" s="9" t="s">
        <v>496</v>
      </c>
      <c r="D359" s="11">
        <v>45117</v>
      </c>
      <c r="E359" s="5" t="s">
        <v>288</v>
      </c>
      <c r="F359" s="5" t="s">
        <v>288</v>
      </c>
      <c r="G359" s="5" t="s">
        <v>288</v>
      </c>
      <c r="H359" s="5" t="s">
        <v>288</v>
      </c>
      <c r="I359" s="5" t="s">
        <v>288</v>
      </c>
      <c r="J359" s="5" t="s">
        <v>288</v>
      </c>
      <c r="K359" s="5" t="s">
        <v>288</v>
      </c>
      <c r="L359" s="5" t="s">
        <v>288</v>
      </c>
      <c r="M359" s="5" t="s">
        <v>288</v>
      </c>
      <c r="N359" s="5" t="s">
        <v>288</v>
      </c>
      <c r="O359" s="5" t="s">
        <v>288</v>
      </c>
      <c r="P359" s="5" t="s">
        <v>288</v>
      </c>
      <c r="Q359" s="5" t="s">
        <v>288</v>
      </c>
      <c r="R359" s="5" t="s">
        <v>288</v>
      </c>
    </row>
    <row r="360" spans="1:18" x14ac:dyDescent="0.3">
      <c r="A360" s="2" t="s">
        <v>308</v>
      </c>
      <c r="B360" s="8" t="s">
        <v>495</v>
      </c>
      <c r="C360" s="9" t="s">
        <v>497</v>
      </c>
      <c r="D360" s="11">
        <v>45117</v>
      </c>
      <c r="E360" s="5" t="s">
        <v>288</v>
      </c>
      <c r="F360" s="5" t="s">
        <v>288</v>
      </c>
      <c r="G360" s="5" t="s">
        <v>288</v>
      </c>
      <c r="H360" s="5" t="s">
        <v>288</v>
      </c>
      <c r="I360" s="5" t="s">
        <v>288</v>
      </c>
      <c r="J360" s="5" t="s">
        <v>288</v>
      </c>
      <c r="K360" s="5" t="s">
        <v>288</v>
      </c>
      <c r="L360" s="5" t="s">
        <v>288</v>
      </c>
      <c r="M360" s="5" t="s">
        <v>288</v>
      </c>
      <c r="N360" s="5" t="s">
        <v>288</v>
      </c>
      <c r="O360" s="5" t="s">
        <v>288</v>
      </c>
      <c r="P360" s="5" t="s">
        <v>288</v>
      </c>
      <c r="Q360" s="5" t="s">
        <v>288</v>
      </c>
      <c r="R360" s="5" t="s">
        <v>288</v>
      </c>
    </row>
    <row r="361" spans="1:18" x14ac:dyDescent="0.3">
      <c r="A361" s="2" t="s">
        <v>307</v>
      </c>
      <c r="B361" s="8" t="s">
        <v>75</v>
      </c>
      <c r="C361" s="9" t="s">
        <v>498</v>
      </c>
      <c r="D361" s="11">
        <v>45119</v>
      </c>
      <c r="E361" s="5" t="s">
        <v>288</v>
      </c>
      <c r="F361" s="5" t="s">
        <v>288</v>
      </c>
      <c r="G361" s="5" t="s">
        <v>288</v>
      </c>
      <c r="H361" s="5" t="s">
        <v>288</v>
      </c>
      <c r="I361" s="5" t="s">
        <v>288</v>
      </c>
      <c r="J361" s="5" t="s">
        <v>288</v>
      </c>
      <c r="K361" s="5" t="s">
        <v>288</v>
      </c>
      <c r="L361" s="5" t="s">
        <v>288</v>
      </c>
      <c r="M361" s="5" t="s">
        <v>288</v>
      </c>
      <c r="N361" s="5" t="s">
        <v>288</v>
      </c>
      <c r="O361" s="5" t="s">
        <v>288</v>
      </c>
      <c r="P361" s="5" t="s">
        <v>288</v>
      </c>
      <c r="Q361" s="5" t="s">
        <v>288</v>
      </c>
      <c r="R361" s="5" t="s">
        <v>288</v>
      </c>
    </row>
    <row r="362" spans="1:18" x14ac:dyDescent="0.3">
      <c r="A362" s="2" t="s">
        <v>308</v>
      </c>
      <c r="B362" s="8" t="s">
        <v>14</v>
      </c>
      <c r="C362" s="9" t="s">
        <v>499</v>
      </c>
      <c r="D362" s="11">
        <v>45118</v>
      </c>
      <c r="E362" s="5" t="s">
        <v>288</v>
      </c>
      <c r="F362" s="5" t="s">
        <v>288</v>
      </c>
      <c r="G362" s="5" t="s">
        <v>288</v>
      </c>
      <c r="H362" s="5" t="s">
        <v>288</v>
      </c>
      <c r="I362" s="5" t="s">
        <v>288</v>
      </c>
      <c r="J362" s="5" t="s">
        <v>288</v>
      </c>
      <c r="K362" s="5" t="s">
        <v>288</v>
      </c>
      <c r="L362" s="5" t="s">
        <v>288</v>
      </c>
      <c r="M362" s="5" t="s">
        <v>288</v>
      </c>
      <c r="N362" s="5" t="s">
        <v>288</v>
      </c>
      <c r="O362" s="5" t="s">
        <v>288</v>
      </c>
      <c r="P362" s="5" t="s">
        <v>288</v>
      </c>
      <c r="Q362" s="5" t="s">
        <v>288</v>
      </c>
      <c r="R362" s="5" t="s">
        <v>288</v>
      </c>
    </row>
    <row r="363" spans="1:18" x14ac:dyDescent="0.3">
      <c r="A363" s="2" t="s">
        <v>308</v>
      </c>
      <c r="B363" s="8" t="s">
        <v>274</v>
      </c>
      <c r="C363" s="9" t="s">
        <v>500</v>
      </c>
      <c r="D363" s="11">
        <v>45119</v>
      </c>
      <c r="E363" s="5" t="s">
        <v>288</v>
      </c>
      <c r="F363" s="5" t="s">
        <v>288</v>
      </c>
      <c r="G363" s="5" t="s">
        <v>288</v>
      </c>
      <c r="H363" s="5" t="s">
        <v>288</v>
      </c>
      <c r="I363" s="5" t="s">
        <v>288</v>
      </c>
      <c r="J363" s="5" t="s">
        <v>288</v>
      </c>
      <c r="K363" s="5" t="s">
        <v>288</v>
      </c>
      <c r="L363" s="5" t="s">
        <v>288</v>
      </c>
      <c r="M363" s="5" t="s">
        <v>288</v>
      </c>
      <c r="N363" s="5" t="s">
        <v>288</v>
      </c>
      <c r="O363" s="5" t="s">
        <v>288</v>
      </c>
      <c r="P363" s="5" t="s">
        <v>288</v>
      </c>
      <c r="Q363" s="5" t="s">
        <v>288</v>
      </c>
      <c r="R363" s="5" t="s">
        <v>288</v>
      </c>
    </row>
    <row r="364" spans="1:18" x14ac:dyDescent="0.3">
      <c r="A364" s="2" t="s">
        <v>307</v>
      </c>
      <c r="B364" s="8" t="s">
        <v>116</v>
      </c>
      <c r="C364" s="9" t="s">
        <v>501</v>
      </c>
      <c r="D364" s="11">
        <v>45120</v>
      </c>
      <c r="E364" s="5" t="s">
        <v>288</v>
      </c>
      <c r="F364" s="5" t="s">
        <v>288</v>
      </c>
      <c r="G364" s="5" t="s">
        <v>288</v>
      </c>
      <c r="H364" s="5" t="s">
        <v>288</v>
      </c>
      <c r="I364" s="5" t="s">
        <v>288</v>
      </c>
      <c r="J364" s="5" t="s">
        <v>288</v>
      </c>
      <c r="K364" s="5" t="s">
        <v>288</v>
      </c>
      <c r="L364" s="5" t="s">
        <v>288</v>
      </c>
      <c r="M364" s="5" t="s">
        <v>288</v>
      </c>
      <c r="N364" s="5" t="s">
        <v>288</v>
      </c>
      <c r="O364" s="5" t="s">
        <v>288</v>
      </c>
      <c r="P364" s="5" t="s">
        <v>288</v>
      </c>
      <c r="Q364" s="5" t="s">
        <v>288</v>
      </c>
      <c r="R364" s="5" t="s">
        <v>288</v>
      </c>
    </row>
    <row r="365" spans="1:18" x14ac:dyDescent="0.3">
      <c r="A365" s="2" t="s">
        <v>307</v>
      </c>
      <c r="B365" s="8" t="s">
        <v>502</v>
      </c>
      <c r="C365" s="9" t="s">
        <v>502</v>
      </c>
      <c r="D365" s="11">
        <v>45120</v>
      </c>
      <c r="E365" s="5" t="s">
        <v>288</v>
      </c>
      <c r="F365" s="5" t="s">
        <v>288</v>
      </c>
      <c r="G365" s="5" t="s">
        <v>288</v>
      </c>
      <c r="H365" s="5" t="s">
        <v>288</v>
      </c>
      <c r="I365" s="5" t="s">
        <v>288</v>
      </c>
      <c r="J365" s="5" t="s">
        <v>288</v>
      </c>
      <c r="K365" s="5" t="s">
        <v>288</v>
      </c>
      <c r="L365" s="5" t="s">
        <v>288</v>
      </c>
      <c r="M365" s="5" t="s">
        <v>288</v>
      </c>
      <c r="N365" s="5" t="s">
        <v>288</v>
      </c>
      <c r="O365" s="5" t="s">
        <v>288</v>
      </c>
      <c r="P365" s="5" t="s">
        <v>288</v>
      </c>
      <c r="Q365" s="5" t="s">
        <v>288</v>
      </c>
      <c r="R365" s="5" t="s">
        <v>288</v>
      </c>
    </row>
    <row r="366" spans="1:18" x14ac:dyDescent="0.3">
      <c r="A366" s="2" t="s">
        <v>307</v>
      </c>
      <c r="B366" s="8" t="s">
        <v>116</v>
      </c>
      <c r="C366" s="9" t="s">
        <v>503</v>
      </c>
      <c r="D366" s="11">
        <v>45120</v>
      </c>
      <c r="E366" s="5" t="s">
        <v>288</v>
      </c>
      <c r="F366" s="5" t="s">
        <v>288</v>
      </c>
      <c r="G366" s="5" t="s">
        <v>288</v>
      </c>
      <c r="H366" s="5" t="s">
        <v>288</v>
      </c>
      <c r="I366" s="5" t="s">
        <v>288</v>
      </c>
      <c r="J366" s="5" t="s">
        <v>288</v>
      </c>
      <c r="K366" s="5" t="s">
        <v>288</v>
      </c>
      <c r="L366" s="5" t="s">
        <v>288</v>
      </c>
      <c r="M366" s="5" t="s">
        <v>288</v>
      </c>
      <c r="N366" s="5" t="s">
        <v>288</v>
      </c>
      <c r="O366" s="5" t="s">
        <v>288</v>
      </c>
      <c r="P366" s="5" t="s">
        <v>288</v>
      </c>
      <c r="Q366" s="5" t="s">
        <v>288</v>
      </c>
      <c r="R366" s="5" t="s">
        <v>288</v>
      </c>
    </row>
    <row r="367" spans="1:18" x14ac:dyDescent="0.3">
      <c r="A367" s="2" t="s">
        <v>307</v>
      </c>
      <c r="B367" s="8" t="s">
        <v>102</v>
      </c>
      <c r="C367" s="9" t="s">
        <v>505</v>
      </c>
      <c r="D367" s="11">
        <v>45120</v>
      </c>
      <c r="E367" s="5" t="s">
        <v>288</v>
      </c>
      <c r="F367" s="5" t="s">
        <v>288</v>
      </c>
      <c r="G367" s="5" t="s">
        <v>288</v>
      </c>
      <c r="H367" s="5" t="s">
        <v>288</v>
      </c>
      <c r="I367" s="5" t="s">
        <v>288</v>
      </c>
      <c r="J367" s="5" t="s">
        <v>288</v>
      </c>
      <c r="K367" s="5" t="s">
        <v>288</v>
      </c>
      <c r="L367" s="5" t="s">
        <v>288</v>
      </c>
      <c r="M367" s="5" t="s">
        <v>288</v>
      </c>
      <c r="N367" s="5" t="s">
        <v>288</v>
      </c>
      <c r="O367" s="5" t="s">
        <v>288</v>
      </c>
      <c r="P367" s="5" t="s">
        <v>288</v>
      </c>
      <c r="Q367" s="5" t="s">
        <v>288</v>
      </c>
      <c r="R367" s="5" t="s">
        <v>288</v>
      </c>
    </row>
    <row r="368" spans="1:18" x14ac:dyDescent="0.3">
      <c r="A368" s="2" t="s">
        <v>307</v>
      </c>
      <c r="B368" s="8" t="s">
        <v>276</v>
      </c>
      <c r="C368" s="9" t="s">
        <v>504</v>
      </c>
      <c r="D368" s="11">
        <v>45121</v>
      </c>
      <c r="E368" s="5" t="s">
        <v>288</v>
      </c>
      <c r="F368" s="5" t="s">
        <v>288</v>
      </c>
      <c r="G368" s="5" t="s">
        <v>288</v>
      </c>
      <c r="H368" s="5" t="s">
        <v>288</v>
      </c>
      <c r="I368" s="5" t="s">
        <v>288</v>
      </c>
      <c r="J368" s="5" t="s">
        <v>288</v>
      </c>
      <c r="K368" s="5" t="s">
        <v>288</v>
      </c>
      <c r="L368" s="5" t="s">
        <v>288</v>
      </c>
      <c r="M368" s="5" t="s">
        <v>288</v>
      </c>
      <c r="N368" s="5" t="s">
        <v>288</v>
      </c>
      <c r="O368" s="5" t="s">
        <v>288</v>
      </c>
      <c r="P368" s="5" t="s">
        <v>288</v>
      </c>
      <c r="Q368" s="5" t="s">
        <v>288</v>
      </c>
      <c r="R368" s="5" t="s">
        <v>288</v>
      </c>
    </row>
    <row r="369" spans="1:18" x14ac:dyDescent="0.3">
      <c r="A369" s="2" t="s">
        <v>307</v>
      </c>
      <c r="B369" s="8" t="s">
        <v>276</v>
      </c>
      <c r="C369" s="9" t="s">
        <v>379</v>
      </c>
      <c r="D369" s="11">
        <v>45126</v>
      </c>
      <c r="E369" s="5" t="s">
        <v>288</v>
      </c>
      <c r="F369" s="5" t="s">
        <v>288</v>
      </c>
      <c r="G369" s="5" t="s">
        <v>288</v>
      </c>
      <c r="H369" s="5" t="s">
        <v>288</v>
      </c>
      <c r="I369" s="5" t="s">
        <v>288</v>
      </c>
      <c r="J369" s="5" t="s">
        <v>288</v>
      </c>
      <c r="K369" s="5" t="s">
        <v>288</v>
      </c>
      <c r="L369" s="5" t="s">
        <v>288</v>
      </c>
      <c r="M369" s="5" t="s">
        <v>288</v>
      </c>
      <c r="N369" s="5" t="s">
        <v>288</v>
      </c>
      <c r="O369" s="5" t="s">
        <v>288</v>
      </c>
      <c r="P369" s="5" t="s">
        <v>288</v>
      </c>
      <c r="Q369" s="5" t="s">
        <v>288</v>
      </c>
      <c r="R369" s="5" t="s">
        <v>288</v>
      </c>
    </row>
    <row r="370" spans="1:18" x14ac:dyDescent="0.3">
      <c r="A370" s="2" t="s">
        <v>307</v>
      </c>
      <c r="B370" s="8" t="s">
        <v>116</v>
      </c>
      <c r="C370" s="9" t="s">
        <v>513</v>
      </c>
      <c r="D370" s="11">
        <v>45132</v>
      </c>
      <c r="E370" s="5" t="s">
        <v>288</v>
      </c>
      <c r="F370" s="5" t="s">
        <v>288</v>
      </c>
      <c r="G370" s="5" t="s">
        <v>288</v>
      </c>
      <c r="H370" s="5" t="s">
        <v>288</v>
      </c>
      <c r="I370" s="5" t="s">
        <v>288</v>
      </c>
      <c r="J370" s="5" t="s">
        <v>288</v>
      </c>
      <c r="K370" s="5" t="s">
        <v>288</v>
      </c>
      <c r="L370" s="5" t="s">
        <v>288</v>
      </c>
      <c r="M370" s="5" t="s">
        <v>288</v>
      </c>
      <c r="N370" s="5" t="s">
        <v>288</v>
      </c>
      <c r="O370" s="5" t="s">
        <v>288</v>
      </c>
      <c r="P370" s="5" t="s">
        <v>288</v>
      </c>
      <c r="Q370" s="5" t="s">
        <v>288</v>
      </c>
      <c r="R370" s="5" t="s">
        <v>288</v>
      </c>
    </row>
    <row r="371" spans="1:18" x14ac:dyDescent="0.3">
      <c r="A371" s="2" t="s">
        <v>307</v>
      </c>
      <c r="B371" s="8" t="s">
        <v>73</v>
      </c>
      <c r="C371" s="9" t="s">
        <v>514</v>
      </c>
      <c r="D371" s="11">
        <v>45132</v>
      </c>
      <c r="E371" s="5" t="s">
        <v>288</v>
      </c>
      <c r="F371" s="5" t="s">
        <v>288</v>
      </c>
      <c r="G371" s="5" t="s">
        <v>288</v>
      </c>
      <c r="H371" s="5" t="s">
        <v>288</v>
      </c>
      <c r="I371" s="5" t="s">
        <v>288</v>
      </c>
      <c r="J371" s="5" t="s">
        <v>288</v>
      </c>
      <c r="K371" s="5" t="s">
        <v>288</v>
      </c>
      <c r="L371" s="5" t="s">
        <v>288</v>
      </c>
      <c r="M371" s="5" t="s">
        <v>288</v>
      </c>
      <c r="N371" s="5" t="s">
        <v>288</v>
      </c>
      <c r="O371" s="5" t="s">
        <v>288</v>
      </c>
      <c r="P371" s="5" t="s">
        <v>288</v>
      </c>
      <c r="Q371" s="5" t="s">
        <v>288</v>
      </c>
      <c r="R371" s="5" t="s">
        <v>288</v>
      </c>
    </row>
    <row r="372" spans="1:18" x14ac:dyDescent="0.3">
      <c r="A372" s="2" t="s">
        <v>307</v>
      </c>
      <c r="B372" s="8" t="s">
        <v>116</v>
      </c>
      <c r="C372" s="9" t="s">
        <v>479</v>
      </c>
      <c r="D372" s="11">
        <v>45132</v>
      </c>
      <c r="E372" s="5" t="s">
        <v>288</v>
      </c>
      <c r="F372" s="5" t="s">
        <v>288</v>
      </c>
      <c r="G372" s="5" t="s">
        <v>288</v>
      </c>
      <c r="H372" s="5" t="s">
        <v>288</v>
      </c>
      <c r="I372" s="5" t="s">
        <v>288</v>
      </c>
      <c r="J372" s="5" t="s">
        <v>288</v>
      </c>
      <c r="K372" s="5" t="s">
        <v>288</v>
      </c>
      <c r="L372" s="5" t="s">
        <v>288</v>
      </c>
      <c r="M372" s="5" t="s">
        <v>288</v>
      </c>
      <c r="N372" s="5" t="s">
        <v>288</v>
      </c>
      <c r="O372" s="5" t="s">
        <v>288</v>
      </c>
      <c r="P372" s="5" t="s">
        <v>288</v>
      </c>
      <c r="Q372" s="5" t="s">
        <v>288</v>
      </c>
      <c r="R372" s="5" t="s">
        <v>288</v>
      </c>
    </row>
    <row r="373" spans="1:18" x14ac:dyDescent="0.3">
      <c r="A373" s="2" t="s">
        <v>307</v>
      </c>
      <c r="B373" s="8" t="s">
        <v>89</v>
      </c>
      <c r="C373" s="9" t="s">
        <v>368</v>
      </c>
      <c r="D373" s="11">
        <v>45132</v>
      </c>
      <c r="E373" s="5" t="s">
        <v>288</v>
      </c>
      <c r="F373" s="5" t="s">
        <v>288</v>
      </c>
      <c r="G373" s="5" t="s">
        <v>288</v>
      </c>
      <c r="H373" s="5" t="s">
        <v>288</v>
      </c>
      <c r="I373" s="5" t="s">
        <v>288</v>
      </c>
      <c r="J373" s="5" t="s">
        <v>288</v>
      </c>
      <c r="K373" s="5" t="s">
        <v>288</v>
      </c>
      <c r="L373" s="5" t="s">
        <v>288</v>
      </c>
      <c r="M373" s="5" t="s">
        <v>288</v>
      </c>
      <c r="N373" s="5" t="s">
        <v>288</v>
      </c>
      <c r="O373" s="5" t="s">
        <v>288</v>
      </c>
      <c r="P373" s="5" t="s">
        <v>288</v>
      </c>
      <c r="Q373" s="5" t="s">
        <v>288</v>
      </c>
      <c r="R373" s="5" t="s">
        <v>288</v>
      </c>
    </row>
    <row r="374" spans="1:18" x14ac:dyDescent="0.3">
      <c r="A374" s="2" t="s">
        <v>307</v>
      </c>
      <c r="B374" s="8" t="s">
        <v>89</v>
      </c>
      <c r="C374" s="9" t="s">
        <v>515</v>
      </c>
      <c r="D374" s="11">
        <v>45132</v>
      </c>
      <c r="E374" s="5" t="s">
        <v>288</v>
      </c>
      <c r="F374" s="5" t="s">
        <v>288</v>
      </c>
      <c r="G374" s="5" t="s">
        <v>288</v>
      </c>
      <c r="H374" s="5" t="s">
        <v>288</v>
      </c>
      <c r="I374" s="5" t="s">
        <v>288</v>
      </c>
      <c r="J374" s="5" t="s">
        <v>288</v>
      </c>
      <c r="K374" s="5" t="s">
        <v>288</v>
      </c>
      <c r="L374" s="5" t="s">
        <v>288</v>
      </c>
      <c r="M374" s="5" t="s">
        <v>288</v>
      </c>
      <c r="N374" s="5" t="s">
        <v>288</v>
      </c>
      <c r="O374" s="5" t="s">
        <v>288</v>
      </c>
      <c r="P374" s="5" t="s">
        <v>288</v>
      </c>
      <c r="Q374" s="5" t="s">
        <v>288</v>
      </c>
      <c r="R374" s="5" t="s">
        <v>288</v>
      </c>
    </row>
    <row r="375" spans="1:18" x14ac:dyDescent="0.3">
      <c r="A375" s="2" t="s">
        <v>307</v>
      </c>
      <c r="B375" s="8" t="s">
        <v>89</v>
      </c>
      <c r="C375" s="9" t="s">
        <v>364</v>
      </c>
      <c r="D375" s="11">
        <v>45132</v>
      </c>
      <c r="E375" s="5" t="s">
        <v>288</v>
      </c>
      <c r="F375" s="5" t="s">
        <v>288</v>
      </c>
      <c r="G375" s="5" t="s">
        <v>288</v>
      </c>
      <c r="H375" s="5" t="s">
        <v>288</v>
      </c>
      <c r="I375" s="5" t="s">
        <v>288</v>
      </c>
      <c r="J375" s="5" t="s">
        <v>288</v>
      </c>
      <c r="K375" s="5" t="s">
        <v>288</v>
      </c>
      <c r="L375" s="5" t="s">
        <v>288</v>
      </c>
      <c r="M375" s="5" t="s">
        <v>288</v>
      </c>
      <c r="N375" s="5" t="s">
        <v>288</v>
      </c>
      <c r="O375" s="5" t="s">
        <v>288</v>
      </c>
      <c r="P375" s="5" t="s">
        <v>288</v>
      </c>
      <c r="Q375" s="5" t="s">
        <v>288</v>
      </c>
      <c r="R375" s="5" t="s">
        <v>288</v>
      </c>
    </row>
    <row r="376" spans="1:18" x14ac:dyDescent="0.3">
      <c r="A376" s="2" t="s">
        <v>307</v>
      </c>
      <c r="B376" s="8" t="s">
        <v>89</v>
      </c>
      <c r="C376" s="9" t="s">
        <v>365</v>
      </c>
      <c r="D376" s="11">
        <v>45132</v>
      </c>
      <c r="E376" s="5" t="s">
        <v>288</v>
      </c>
      <c r="F376" s="5" t="s">
        <v>288</v>
      </c>
      <c r="G376" s="5" t="s">
        <v>288</v>
      </c>
      <c r="H376" s="5" t="s">
        <v>288</v>
      </c>
      <c r="I376" s="5" t="s">
        <v>288</v>
      </c>
      <c r="J376" s="5" t="s">
        <v>288</v>
      </c>
      <c r="K376" s="5" t="s">
        <v>288</v>
      </c>
      <c r="L376" s="5" t="s">
        <v>288</v>
      </c>
      <c r="M376" s="5" t="s">
        <v>288</v>
      </c>
      <c r="N376" s="5" t="s">
        <v>288</v>
      </c>
      <c r="O376" s="5" t="s">
        <v>288</v>
      </c>
      <c r="P376" s="5" t="s">
        <v>288</v>
      </c>
      <c r="Q376" s="5" t="s">
        <v>288</v>
      </c>
      <c r="R376" s="5" t="s">
        <v>288</v>
      </c>
    </row>
    <row r="377" spans="1:18" x14ac:dyDescent="0.3">
      <c r="A377" s="2" t="s">
        <v>308</v>
      </c>
      <c r="B377" s="8" t="s">
        <v>14</v>
      </c>
      <c r="C377" s="9" t="s">
        <v>516</v>
      </c>
      <c r="D377" s="11">
        <v>45131</v>
      </c>
      <c r="E377" s="5" t="s">
        <v>288</v>
      </c>
      <c r="F377" s="5" t="s">
        <v>288</v>
      </c>
      <c r="G377" s="5" t="s">
        <v>288</v>
      </c>
      <c r="H377" s="5" t="s">
        <v>288</v>
      </c>
      <c r="I377" s="5" t="s">
        <v>288</v>
      </c>
      <c r="J377" s="5" t="s">
        <v>288</v>
      </c>
      <c r="K377" s="5" t="s">
        <v>288</v>
      </c>
      <c r="L377" s="5" t="s">
        <v>288</v>
      </c>
      <c r="M377" s="5" t="s">
        <v>288</v>
      </c>
      <c r="N377" s="5" t="s">
        <v>288</v>
      </c>
      <c r="O377" s="5" t="s">
        <v>288</v>
      </c>
      <c r="P377" s="5" t="s">
        <v>288</v>
      </c>
      <c r="Q377" s="5" t="s">
        <v>288</v>
      </c>
      <c r="R377" s="5" t="s">
        <v>288</v>
      </c>
    </row>
    <row r="378" spans="1:18" x14ac:dyDescent="0.3">
      <c r="A378" s="2" t="s">
        <v>308</v>
      </c>
      <c r="B378" s="8" t="s">
        <v>431</v>
      </c>
      <c r="C378" s="9" t="s">
        <v>517</v>
      </c>
      <c r="D378" s="11">
        <v>45133</v>
      </c>
      <c r="E378" s="5" t="s">
        <v>288</v>
      </c>
      <c r="F378" s="5" t="s">
        <v>288</v>
      </c>
      <c r="G378" s="5" t="s">
        <v>288</v>
      </c>
      <c r="H378" s="5" t="s">
        <v>288</v>
      </c>
      <c r="I378" s="5" t="s">
        <v>288</v>
      </c>
      <c r="J378" s="5" t="s">
        <v>288</v>
      </c>
      <c r="K378" s="5" t="s">
        <v>288</v>
      </c>
      <c r="L378" s="5" t="s">
        <v>288</v>
      </c>
      <c r="M378" s="5" t="s">
        <v>288</v>
      </c>
      <c r="N378" s="5" t="s">
        <v>288</v>
      </c>
      <c r="O378" s="5" t="s">
        <v>288</v>
      </c>
      <c r="P378" s="5" t="s">
        <v>288</v>
      </c>
      <c r="Q378" s="5" t="s">
        <v>288</v>
      </c>
      <c r="R378" s="5" t="s">
        <v>288</v>
      </c>
    </row>
    <row r="379" spans="1:18" x14ac:dyDescent="0.3">
      <c r="A379" s="2" t="s">
        <v>307</v>
      </c>
      <c r="B379" s="8" t="s">
        <v>74</v>
      </c>
      <c r="C379" s="9" t="s">
        <v>518</v>
      </c>
      <c r="D379" s="11">
        <v>45138</v>
      </c>
      <c r="E379" s="5" t="s">
        <v>288</v>
      </c>
      <c r="F379" s="5" t="s">
        <v>288</v>
      </c>
      <c r="G379" s="5" t="s">
        <v>288</v>
      </c>
      <c r="H379" s="5" t="s">
        <v>288</v>
      </c>
      <c r="I379" s="5" t="s">
        <v>288</v>
      </c>
      <c r="J379" s="5" t="s">
        <v>288</v>
      </c>
      <c r="K379" s="5" t="s">
        <v>288</v>
      </c>
      <c r="L379" s="5" t="s">
        <v>288</v>
      </c>
      <c r="M379" s="5" t="s">
        <v>288</v>
      </c>
      <c r="N379" s="5" t="s">
        <v>288</v>
      </c>
      <c r="O379" s="5" t="s">
        <v>288</v>
      </c>
      <c r="P379" s="5" t="s">
        <v>288</v>
      </c>
      <c r="Q379" s="5" t="s">
        <v>288</v>
      </c>
      <c r="R379" s="5" t="s">
        <v>288</v>
      </c>
    </row>
    <row r="380" spans="1:18" x14ac:dyDescent="0.3">
      <c r="A380" s="2" t="s">
        <v>307</v>
      </c>
      <c r="B380" s="8" t="s">
        <v>74</v>
      </c>
      <c r="C380" s="9" t="s">
        <v>519</v>
      </c>
      <c r="D380" s="11">
        <v>45138</v>
      </c>
      <c r="E380" s="5" t="s">
        <v>288</v>
      </c>
      <c r="F380" s="5" t="s">
        <v>288</v>
      </c>
      <c r="G380" s="5" t="s">
        <v>288</v>
      </c>
      <c r="H380" s="5" t="s">
        <v>288</v>
      </c>
      <c r="I380" s="5" t="s">
        <v>288</v>
      </c>
      <c r="J380" s="5" t="s">
        <v>288</v>
      </c>
      <c r="K380" s="5" t="s">
        <v>288</v>
      </c>
      <c r="L380" s="5" t="s">
        <v>288</v>
      </c>
      <c r="M380" s="5" t="s">
        <v>288</v>
      </c>
      <c r="N380" s="5" t="s">
        <v>288</v>
      </c>
      <c r="O380" s="5" t="s">
        <v>288</v>
      </c>
      <c r="P380" s="5" t="s">
        <v>288</v>
      </c>
      <c r="Q380" s="5" t="s">
        <v>288</v>
      </c>
      <c r="R380" s="5" t="s">
        <v>288</v>
      </c>
    </row>
    <row r="381" spans="1:18" x14ac:dyDescent="0.3">
      <c r="A381" s="2" t="s">
        <v>307</v>
      </c>
      <c r="B381" s="8" t="s">
        <v>276</v>
      </c>
      <c r="C381" s="9" t="s">
        <v>520</v>
      </c>
      <c r="D381" s="11">
        <v>45139</v>
      </c>
      <c r="E381" s="5" t="s">
        <v>288</v>
      </c>
      <c r="F381" s="5" t="s">
        <v>288</v>
      </c>
      <c r="G381" s="5" t="s">
        <v>288</v>
      </c>
      <c r="H381" s="5" t="s">
        <v>288</v>
      </c>
      <c r="I381" s="5" t="s">
        <v>288</v>
      </c>
      <c r="J381" s="5" t="s">
        <v>288</v>
      </c>
      <c r="K381" s="5" t="s">
        <v>288</v>
      </c>
      <c r="L381" s="5" t="s">
        <v>288</v>
      </c>
      <c r="M381" s="5" t="s">
        <v>288</v>
      </c>
      <c r="N381" s="5" t="s">
        <v>288</v>
      </c>
      <c r="O381" s="5" t="s">
        <v>288</v>
      </c>
      <c r="P381" s="5" t="s">
        <v>288</v>
      </c>
      <c r="Q381" s="5" t="s">
        <v>288</v>
      </c>
      <c r="R381" s="5" t="s">
        <v>288</v>
      </c>
    </row>
    <row r="382" spans="1:18" x14ac:dyDescent="0.3">
      <c r="A382" s="2" t="s">
        <v>308</v>
      </c>
      <c r="B382" s="8" t="s">
        <v>136</v>
      </c>
      <c r="C382" s="9" t="s">
        <v>521</v>
      </c>
      <c r="D382" s="11">
        <v>45139</v>
      </c>
      <c r="E382" s="5" t="s">
        <v>288</v>
      </c>
      <c r="F382" s="5" t="s">
        <v>288</v>
      </c>
      <c r="G382" s="5" t="s">
        <v>288</v>
      </c>
      <c r="H382" s="5" t="s">
        <v>288</v>
      </c>
      <c r="I382" s="5" t="s">
        <v>288</v>
      </c>
      <c r="J382" s="5" t="s">
        <v>288</v>
      </c>
      <c r="K382" s="5" t="s">
        <v>288</v>
      </c>
      <c r="L382" s="5" t="s">
        <v>288</v>
      </c>
      <c r="M382" s="5" t="s">
        <v>288</v>
      </c>
      <c r="N382" s="5" t="s">
        <v>288</v>
      </c>
      <c r="O382" s="5" t="s">
        <v>288</v>
      </c>
      <c r="P382" s="5" t="s">
        <v>288</v>
      </c>
      <c r="Q382" s="5" t="s">
        <v>288</v>
      </c>
      <c r="R382" s="5" t="s">
        <v>288</v>
      </c>
    </row>
    <row r="383" spans="1:18" x14ac:dyDescent="0.3">
      <c r="A383" s="2" t="s">
        <v>307</v>
      </c>
      <c r="B383" s="8" t="s">
        <v>281</v>
      </c>
      <c r="C383" s="9" t="s">
        <v>415</v>
      </c>
      <c r="D383" s="11">
        <v>45141</v>
      </c>
      <c r="E383" s="5" t="s">
        <v>288</v>
      </c>
      <c r="F383" s="5" t="s">
        <v>288</v>
      </c>
      <c r="G383" s="5" t="s">
        <v>288</v>
      </c>
      <c r="H383" s="5" t="s">
        <v>288</v>
      </c>
      <c r="I383" s="5" t="s">
        <v>288</v>
      </c>
      <c r="J383" s="5" t="s">
        <v>288</v>
      </c>
      <c r="K383" s="5" t="s">
        <v>288</v>
      </c>
      <c r="L383" s="5" t="s">
        <v>288</v>
      </c>
      <c r="M383" s="5" t="s">
        <v>288</v>
      </c>
      <c r="N383" s="5" t="s">
        <v>288</v>
      </c>
      <c r="O383" s="5" t="s">
        <v>288</v>
      </c>
      <c r="P383" s="5" t="s">
        <v>288</v>
      </c>
      <c r="Q383" s="5" t="s">
        <v>288</v>
      </c>
      <c r="R383" s="5" t="s">
        <v>288</v>
      </c>
    </row>
    <row r="384" spans="1:18" x14ac:dyDescent="0.3">
      <c r="A384" s="2" t="s">
        <v>307</v>
      </c>
      <c r="B384" s="8" t="s">
        <v>76</v>
      </c>
      <c r="C384" s="9" t="s">
        <v>383</v>
      </c>
      <c r="D384" s="11">
        <v>45141</v>
      </c>
      <c r="E384" s="5" t="s">
        <v>288</v>
      </c>
      <c r="F384" s="5" t="s">
        <v>288</v>
      </c>
      <c r="G384" s="5" t="s">
        <v>288</v>
      </c>
      <c r="H384" s="5" t="s">
        <v>288</v>
      </c>
      <c r="I384" s="5" t="s">
        <v>288</v>
      </c>
      <c r="J384" s="5" t="s">
        <v>288</v>
      </c>
      <c r="K384" s="5" t="s">
        <v>288</v>
      </c>
      <c r="L384" s="5" t="s">
        <v>288</v>
      </c>
      <c r="M384" s="5" t="s">
        <v>288</v>
      </c>
      <c r="N384" s="5" t="s">
        <v>288</v>
      </c>
      <c r="O384" s="5" t="s">
        <v>288</v>
      </c>
      <c r="P384" s="5" t="s">
        <v>288</v>
      </c>
      <c r="Q384" s="5" t="s">
        <v>288</v>
      </c>
      <c r="R384" s="5" t="s">
        <v>288</v>
      </c>
    </row>
    <row r="385" spans="1:18" x14ac:dyDescent="0.3">
      <c r="A385" s="2" t="s">
        <v>307</v>
      </c>
      <c r="B385" s="8" t="s">
        <v>76</v>
      </c>
      <c r="C385" s="9" t="s">
        <v>522</v>
      </c>
      <c r="D385" s="11">
        <v>45141</v>
      </c>
      <c r="E385" s="5" t="s">
        <v>288</v>
      </c>
      <c r="F385" s="5" t="s">
        <v>288</v>
      </c>
      <c r="G385" s="5" t="s">
        <v>288</v>
      </c>
      <c r="H385" s="5" t="s">
        <v>288</v>
      </c>
      <c r="I385" s="5" t="s">
        <v>288</v>
      </c>
      <c r="J385" s="5" t="s">
        <v>288</v>
      </c>
      <c r="K385" s="5" t="s">
        <v>288</v>
      </c>
      <c r="L385" s="5" t="s">
        <v>288</v>
      </c>
      <c r="M385" s="5" t="s">
        <v>288</v>
      </c>
      <c r="N385" s="5" t="s">
        <v>288</v>
      </c>
      <c r="O385" s="5" t="s">
        <v>288</v>
      </c>
      <c r="P385" s="5" t="s">
        <v>288</v>
      </c>
      <c r="Q385" s="5" t="s">
        <v>288</v>
      </c>
      <c r="R385" s="5" t="s">
        <v>288</v>
      </c>
    </row>
    <row r="386" spans="1:18" x14ac:dyDescent="0.3">
      <c r="A386" s="2" t="s">
        <v>307</v>
      </c>
      <c r="B386" s="8" t="s">
        <v>76</v>
      </c>
      <c r="C386" s="9" t="s">
        <v>381</v>
      </c>
      <c r="D386" s="11">
        <v>45141</v>
      </c>
      <c r="E386" s="5" t="s">
        <v>288</v>
      </c>
      <c r="F386" s="5" t="s">
        <v>288</v>
      </c>
      <c r="G386" s="5" t="s">
        <v>288</v>
      </c>
      <c r="H386" s="5" t="s">
        <v>288</v>
      </c>
      <c r="I386" s="5" t="s">
        <v>288</v>
      </c>
      <c r="J386" s="5" t="s">
        <v>288</v>
      </c>
      <c r="K386" s="5" t="s">
        <v>288</v>
      </c>
      <c r="L386" s="5" t="s">
        <v>288</v>
      </c>
      <c r="M386" s="5" t="s">
        <v>288</v>
      </c>
      <c r="N386" s="5" t="s">
        <v>288</v>
      </c>
      <c r="O386" s="5" t="s">
        <v>288</v>
      </c>
      <c r="P386" s="5" t="s">
        <v>288</v>
      </c>
      <c r="Q386" s="5" t="s">
        <v>288</v>
      </c>
      <c r="R386" s="5" t="s">
        <v>288</v>
      </c>
    </row>
    <row r="387" spans="1:18" x14ac:dyDescent="0.3">
      <c r="A387" s="2" t="s">
        <v>307</v>
      </c>
      <c r="B387" s="8" t="s">
        <v>281</v>
      </c>
      <c r="C387" s="9" t="s">
        <v>381</v>
      </c>
      <c r="D387" s="11">
        <v>45141</v>
      </c>
      <c r="E387" s="5" t="s">
        <v>288</v>
      </c>
      <c r="F387" s="5" t="s">
        <v>288</v>
      </c>
      <c r="G387" s="5" t="s">
        <v>288</v>
      </c>
      <c r="H387" s="5" t="s">
        <v>288</v>
      </c>
      <c r="I387" s="5" t="s">
        <v>288</v>
      </c>
      <c r="J387" s="5" t="s">
        <v>288</v>
      </c>
      <c r="K387" s="5" t="s">
        <v>288</v>
      </c>
      <c r="L387" s="5" t="s">
        <v>288</v>
      </c>
      <c r="M387" s="5" t="s">
        <v>288</v>
      </c>
      <c r="N387" s="5" t="s">
        <v>288</v>
      </c>
      <c r="O387" s="5" t="s">
        <v>288</v>
      </c>
      <c r="P387" s="5" t="s">
        <v>288</v>
      </c>
      <c r="Q387" s="5" t="s">
        <v>288</v>
      </c>
      <c r="R387" s="5" t="s">
        <v>288</v>
      </c>
    </row>
    <row r="388" spans="1:18" x14ac:dyDescent="0.3">
      <c r="A388" s="2" t="s">
        <v>309</v>
      </c>
      <c r="B388" s="8" t="s">
        <v>24</v>
      </c>
      <c r="C388" s="9" t="s">
        <v>523</v>
      </c>
      <c r="D388" s="11">
        <v>45141</v>
      </c>
      <c r="E388" s="5" t="s">
        <v>288</v>
      </c>
      <c r="F388" s="5" t="s">
        <v>288</v>
      </c>
      <c r="G388" s="5" t="s">
        <v>288</v>
      </c>
      <c r="H388" s="5" t="s">
        <v>288</v>
      </c>
      <c r="I388" s="5" t="s">
        <v>288</v>
      </c>
      <c r="J388" s="5" t="s">
        <v>288</v>
      </c>
      <c r="K388" s="5" t="s">
        <v>288</v>
      </c>
      <c r="L388" s="5" t="s">
        <v>288</v>
      </c>
      <c r="M388" s="5" t="s">
        <v>288</v>
      </c>
      <c r="N388" s="5" t="s">
        <v>288</v>
      </c>
      <c r="O388" s="5" t="s">
        <v>288</v>
      </c>
      <c r="P388" s="5" t="s">
        <v>288</v>
      </c>
      <c r="Q388" s="5" t="s">
        <v>288</v>
      </c>
      <c r="R388" s="5" t="s">
        <v>288</v>
      </c>
    </row>
    <row r="389" spans="1:18" x14ac:dyDescent="0.3">
      <c r="A389" s="2" t="s">
        <v>309</v>
      </c>
      <c r="B389" s="8" t="s">
        <v>63</v>
      </c>
      <c r="C389" s="9" t="s">
        <v>524</v>
      </c>
      <c r="D389" s="11">
        <v>45141</v>
      </c>
      <c r="E389" s="5" t="s">
        <v>288</v>
      </c>
      <c r="F389" s="5" t="s">
        <v>288</v>
      </c>
      <c r="G389" s="5" t="s">
        <v>288</v>
      </c>
      <c r="H389" s="5" t="s">
        <v>288</v>
      </c>
      <c r="I389" s="5" t="s">
        <v>288</v>
      </c>
      <c r="J389" s="5" t="s">
        <v>288</v>
      </c>
      <c r="K389" s="5" t="s">
        <v>288</v>
      </c>
      <c r="L389" s="5" t="s">
        <v>288</v>
      </c>
      <c r="M389" s="5" t="s">
        <v>288</v>
      </c>
      <c r="N389" s="5" t="s">
        <v>288</v>
      </c>
      <c r="O389" s="5" t="s">
        <v>288</v>
      </c>
      <c r="P389" s="5" t="s">
        <v>288</v>
      </c>
      <c r="Q389" s="5" t="s">
        <v>288</v>
      </c>
      <c r="R389" s="5" t="s">
        <v>288</v>
      </c>
    </row>
    <row r="390" spans="1:18" x14ac:dyDescent="0.3">
      <c r="A390" s="2" t="s">
        <v>309</v>
      </c>
      <c r="B390" s="8" t="s">
        <v>69</v>
      </c>
      <c r="C390" s="9" t="s">
        <v>525</v>
      </c>
      <c r="D390" s="11">
        <v>45141</v>
      </c>
      <c r="E390" s="5" t="s">
        <v>288</v>
      </c>
      <c r="F390" s="5" t="s">
        <v>288</v>
      </c>
      <c r="G390" s="5" t="s">
        <v>288</v>
      </c>
      <c r="H390" s="5" t="s">
        <v>288</v>
      </c>
      <c r="I390" s="5" t="s">
        <v>288</v>
      </c>
      <c r="J390" s="5" t="s">
        <v>288</v>
      </c>
      <c r="K390" s="5" t="s">
        <v>288</v>
      </c>
      <c r="L390" s="5" t="s">
        <v>288</v>
      </c>
      <c r="M390" s="5" t="s">
        <v>288</v>
      </c>
      <c r="N390" s="5" t="s">
        <v>288</v>
      </c>
      <c r="O390" s="5" t="s">
        <v>288</v>
      </c>
      <c r="P390" s="5" t="s">
        <v>288</v>
      </c>
      <c r="Q390" s="5" t="s">
        <v>288</v>
      </c>
      <c r="R390" s="5" t="s">
        <v>288</v>
      </c>
    </row>
    <row r="391" spans="1:18" x14ac:dyDescent="0.3">
      <c r="A391" s="2" t="s">
        <v>307</v>
      </c>
      <c r="B391" s="8" t="s">
        <v>372</v>
      </c>
      <c r="C391" s="9" t="s">
        <v>373</v>
      </c>
      <c r="D391" s="11">
        <v>45142</v>
      </c>
      <c r="E391" s="5" t="s">
        <v>288</v>
      </c>
      <c r="F391" s="5" t="s">
        <v>288</v>
      </c>
      <c r="G391" s="5" t="s">
        <v>288</v>
      </c>
      <c r="H391" s="5" t="s">
        <v>288</v>
      </c>
      <c r="I391" s="5" t="s">
        <v>288</v>
      </c>
      <c r="J391" s="5" t="s">
        <v>288</v>
      </c>
      <c r="K391" s="5" t="s">
        <v>288</v>
      </c>
      <c r="L391" s="5" t="s">
        <v>288</v>
      </c>
      <c r="M391" s="5" t="s">
        <v>288</v>
      </c>
      <c r="N391" s="5" t="s">
        <v>288</v>
      </c>
      <c r="O391" s="5" t="s">
        <v>288</v>
      </c>
      <c r="P391" s="5" t="s">
        <v>288</v>
      </c>
      <c r="Q391" s="5" t="s">
        <v>288</v>
      </c>
      <c r="R391" s="5" t="s">
        <v>288</v>
      </c>
    </row>
    <row r="392" spans="1:18" x14ac:dyDescent="0.3">
      <c r="A392" s="2" t="s">
        <v>307</v>
      </c>
      <c r="B392" s="8" t="s">
        <v>526</v>
      </c>
      <c r="C392" s="9" t="s">
        <v>527</v>
      </c>
      <c r="D392" s="11">
        <v>45145</v>
      </c>
      <c r="E392" s="5" t="s">
        <v>288</v>
      </c>
      <c r="F392" s="5" t="s">
        <v>288</v>
      </c>
      <c r="G392" s="5" t="s">
        <v>288</v>
      </c>
      <c r="H392" s="5" t="s">
        <v>288</v>
      </c>
      <c r="I392" s="5" t="s">
        <v>288</v>
      </c>
      <c r="J392" s="5" t="s">
        <v>288</v>
      </c>
      <c r="K392" s="5" t="s">
        <v>288</v>
      </c>
      <c r="L392" s="5" t="s">
        <v>288</v>
      </c>
      <c r="M392" s="5" t="s">
        <v>288</v>
      </c>
      <c r="N392" s="5" t="s">
        <v>288</v>
      </c>
      <c r="O392" s="5" t="s">
        <v>288</v>
      </c>
      <c r="P392" s="5" t="s">
        <v>288</v>
      </c>
      <c r="Q392" s="5" t="s">
        <v>288</v>
      </c>
      <c r="R392" s="5" t="s">
        <v>288</v>
      </c>
    </row>
    <row r="393" spans="1:18" x14ac:dyDescent="0.3">
      <c r="A393" s="2" t="s">
        <v>307</v>
      </c>
      <c r="B393" s="8" t="s">
        <v>110</v>
      </c>
      <c r="C393" s="9" t="s">
        <v>528</v>
      </c>
      <c r="D393" s="11">
        <v>45145</v>
      </c>
      <c r="E393" s="5" t="s">
        <v>288</v>
      </c>
      <c r="F393" s="5" t="s">
        <v>288</v>
      </c>
      <c r="G393" s="5" t="s">
        <v>288</v>
      </c>
      <c r="H393" s="5" t="s">
        <v>288</v>
      </c>
      <c r="I393" s="5" t="s">
        <v>288</v>
      </c>
      <c r="J393" s="5" t="s">
        <v>288</v>
      </c>
      <c r="K393" s="5" t="s">
        <v>288</v>
      </c>
      <c r="L393" s="5" t="s">
        <v>288</v>
      </c>
      <c r="M393" s="5" t="s">
        <v>288</v>
      </c>
      <c r="N393" s="5" t="s">
        <v>288</v>
      </c>
      <c r="O393" s="5" t="s">
        <v>288</v>
      </c>
      <c r="P393" s="5" t="s">
        <v>288</v>
      </c>
      <c r="Q393" s="5" t="s">
        <v>288</v>
      </c>
      <c r="R393" s="5" t="s">
        <v>288</v>
      </c>
    </row>
    <row r="394" spans="1:18" x14ac:dyDescent="0.3">
      <c r="A394" s="2" t="s">
        <v>307</v>
      </c>
      <c r="B394" s="8" t="s">
        <v>110</v>
      </c>
      <c r="C394" s="9" t="s">
        <v>529</v>
      </c>
      <c r="D394" s="11">
        <v>45145</v>
      </c>
      <c r="E394" s="5" t="s">
        <v>288</v>
      </c>
      <c r="F394" s="5" t="s">
        <v>288</v>
      </c>
      <c r="G394" s="5" t="s">
        <v>288</v>
      </c>
      <c r="H394" s="5" t="s">
        <v>288</v>
      </c>
      <c r="I394" s="5" t="s">
        <v>288</v>
      </c>
      <c r="J394" s="5" t="s">
        <v>288</v>
      </c>
      <c r="K394" s="5" t="s">
        <v>288</v>
      </c>
      <c r="L394" s="5" t="s">
        <v>288</v>
      </c>
      <c r="M394" s="5" t="s">
        <v>288</v>
      </c>
      <c r="N394" s="5" t="s">
        <v>288</v>
      </c>
      <c r="O394" s="5" t="s">
        <v>288</v>
      </c>
      <c r="P394" s="5" t="s">
        <v>288</v>
      </c>
      <c r="Q394" s="5" t="s">
        <v>288</v>
      </c>
      <c r="R394" s="5" t="s">
        <v>288</v>
      </c>
    </row>
    <row r="395" spans="1:18" x14ac:dyDescent="0.3">
      <c r="A395" s="2" t="s">
        <v>307</v>
      </c>
      <c r="B395" s="8" t="s">
        <v>112</v>
      </c>
      <c r="C395" s="9" t="s">
        <v>530</v>
      </c>
      <c r="D395" s="11">
        <v>45145</v>
      </c>
      <c r="E395" s="5" t="s">
        <v>288</v>
      </c>
      <c r="F395" s="5" t="s">
        <v>288</v>
      </c>
      <c r="G395" s="5" t="s">
        <v>288</v>
      </c>
      <c r="H395" s="5" t="s">
        <v>288</v>
      </c>
      <c r="I395" s="5" t="s">
        <v>288</v>
      </c>
      <c r="J395" s="5" t="s">
        <v>288</v>
      </c>
      <c r="K395" s="5" t="s">
        <v>288</v>
      </c>
      <c r="L395" s="5" t="s">
        <v>288</v>
      </c>
      <c r="M395" s="5" t="s">
        <v>288</v>
      </c>
      <c r="N395" s="5" t="s">
        <v>288</v>
      </c>
      <c r="O395" s="5" t="s">
        <v>288</v>
      </c>
      <c r="P395" s="5" t="s">
        <v>288</v>
      </c>
      <c r="Q395" s="5" t="s">
        <v>288</v>
      </c>
      <c r="R395" s="5" t="s">
        <v>288</v>
      </c>
    </row>
    <row r="396" spans="1:18" x14ac:dyDescent="0.3">
      <c r="A396" s="2" t="s">
        <v>307</v>
      </c>
      <c r="B396" s="8" t="s">
        <v>112</v>
      </c>
      <c r="C396" s="9" t="s">
        <v>420</v>
      </c>
      <c r="D396" s="11">
        <v>45145</v>
      </c>
      <c r="E396" s="5" t="s">
        <v>288</v>
      </c>
      <c r="F396" s="5" t="s">
        <v>288</v>
      </c>
      <c r="G396" s="5" t="s">
        <v>288</v>
      </c>
      <c r="H396" s="5" t="s">
        <v>288</v>
      </c>
      <c r="I396" s="5" t="s">
        <v>288</v>
      </c>
      <c r="J396" s="5" t="s">
        <v>288</v>
      </c>
      <c r="K396" s="5" t="s">
        <v>288</v>
      </c>
      <c r="L396" s="5" t="s">
        <v>288</v>
      </c>
      <c r="M396" s="5" t="s">
        <v>288</v>
      </c>
      <c r="N396" s="5" t="s">
        <v>288</v>
      </c>
      <c r="O396" s="5" t="s">
        <v>288</v>
      </c>
      <c r="P396" s="5" t="s">
        <v>288</v>
      </c>
      <c r="Q396" s="5" t="s">
        <v>288</v>
      </c>
      <c r="R396" s="5" t="s">
        <v>288</v>
      </c>
    </row>
    <row r="397" spans="1:18" x14ac:dyDescent="0.3">
      <c r="A397" s="2" t="s">
        <v>307</v>
      </c>
      <c r="B397" s="8" t="s">
        <v>78</v>
      </c>
      <c r="C397" s="9" t="s">
        <v>531</v>
      </c>
      <c r="D397" s="11">
        <v>45145</v>
      </c>
      <c r="E397" s="5" t="s">
        <v>288</v>
      </c>
      <c r="F397" s="5" t="s">
        <v>288</v>
      </c>
      <c r="G397" s="5" t="s">
        <v>288</v>
      </c>
      <c r="H397" s="5" t="s">
        <v>288</v>
      </c>
      <c r="I397" s="5" t="s">
        <v>288</v>
      </c>
      <c r="J397" s="5" t="s">
        <v>288</v>
      </c>
      <c r="K397" s="5" t="s">
        <v>288</v>
      </c>
      <c r="L397" s="5" t="s">
        <v>288</v>
      </c>
      <c r="M397" s="5" t="s">
        <v>288</v>
      </c>
      <c r="N397" s="5" t="s">
        <v>288</v>
      </c>
      <c r="O397" s="5" t="s">
        <v>288</v>
      </c>
      <c r="P397" s="5" t="s">
        <v>288</v>
      </c>
      <c r="Q397" s="5" t="s">
        <v>288</v>
      </c>
      <c r="R397" s="5" t="s">
        <v>288</v>
      </c>
    </row>
    <row r="398" spans="1:18" x14ac:dyDescent="0.3">
      <c r="A398" s="2" t="s">
        <v>307</v>
      </c>
      <c r="B398" s="8" t="s">
        <v>276</v>
      </c>
      <c r="C398" s="9" t="s">
        <v>532</v>
      </c>
      <c r="D398" s="11">
        <v>45154</v>
      </c>
      <c r="E398" s="5" t="s">
        <v>288</v>
      </c>
      <c r="F398" s="5" t="s">
        <v>288</v>
      </c>
      <c r="G398" s="5" t="s">
        <v>288</v>
      </c>
      <c r="H398" s="5" t="s">
        <v>288</v>
      </c>
      <c r="I398" s="5" t="s">
        <v>288</v>
      </c>
      <c r="J398" s="5" t="s">
        <v>288</v>
      </c>
      <c r="K398" s="5" t="s">
        <v>288</v>
      </c>
      <c r="L398" s="5" t="s">
        <v>288</v>
      </c>
      <c r="M398" s="5" t="s">
        <v>288</v>
      </c>
      <c r="N398" s="5" t="s">
        <v>288</v>
      </c>
      <c r="O398" s="5" t="s">
        <v>288</v>
      </c>
      <c r="P398" s="5" t="s">
        <v>288</v>
      </c>
      <c r="Q398" s="5" t="s">
        <v>288</v>
      </c>
      <c r="R398" s="5" t="s">
        <v>288</v>
      </c>
    </row>
    <row r="399" spans="1:18" x14ac:dyDescent="0.3">
      <c r="A399" s="2" t="s">
        <v>307</v>
      </c>
      <c r="B399" s="8" t="s">
        <v>71</v>
      </c>
      <c r="C399" s="9" t="s">
        <v>533</v>
      </c>
      <c r="D399" s="11">
        <v>45155</v>
      </c>
      <c r="E399" s="5" t="s">
        <v>288</v>
      </c>
      <c r="F399" s="5" t="s">
        <v>288</v>
      </c>
      <c r="G399" s="5" t="s">
        <v>288</v>
      </c>
      <c r="H399" s="5" t="s">
        <v>288</v>
      </c>
      <c r="I399" s="5" t="s">
        <v>288</v>
      </c>
      <c r="J399" s="5" t="s">
        <v>288</v>
      </c>
      <c r="K399" s="5" t="s">
        <v>288</v>
      </c>
      <c r="L399" s="5" t="s">
        <v>288</v>
      </c>
      <c r="M399" s="5" t="s">
        <v>288</v>
      </c>
      <c r="N399" s="5" t="s">
        <v>288</v>
      </c>
      <c r="O399" s="5" t="s">
        <v>288</v>
      </c>
      <c r="P399" s="5" t="s">
        <v>288</v>
      </c>
      <c r="Q399" s="5" t="s">
        <v>288</v>
      </c>
      <c r="R399" s="5" t="s">
        <v>288</v>
      </c>
    </row>
    <row r="400" spans="1:18" x14ac:dyDescent="0.3">
      <c r="A400" s="2" t="s">
        <v>307</v>
      </c>
      <c r="B400" s="8" t="s">
        <v>71</v>
      </c>
      <c r="C400" s="9" t="s">
        <v>534</v>
      </c>
      <c r="D400" s="11">
        <v>45155</v>
      </c>
      <c r="E400" s="5" t="s">
        <v>288</v>
      </c>
      <c r="F400" s="5" t="s">
        <v>288</v>
      </c>
      <c r="G400" s="5" t="s">
        <v>288</v>
      </c>
      <c r="H400" s="5" t="s">
        <v>288</v>
      </c>
      <c r="I400" s="5" t="s">
        <v>288</v>
      </c>
      <c r="J400" s="5" t="s">
        <v>288</v>
      </c>
      <c r="K400" s="5" t="s">
        <v>288</v>
      </c>
      <c r="L400" s="5" t="s">
        <v>288</v>
      </c>
      <c r="M400" s="5" t="s">
        <v>288</v>
      </c>
      <c r="N400" s="5" t="s">
        <v>288</v>
      </c>
      <c r="O400" s="5" t="s">
        <v>288</v>
      </c>
      <c r="P400" s="5" t="s">
        <v>288</v>
      </c>
      <c r="Q400" s="5" t="s">
        <v>288</v>
      </c>
      <c r="R400" s="5" t="s">
        <v>288</v>
      </c>
    </row>
    <row r="401" spans="1:18" x14ac:dyDescent="0.3">
      <c r="A401" s="2" t="s">
        <v>307</v>
      </c>
      <c r="B401" s="8" t="s">
        <v>71</v>
      </c>
      <c r="C401" s="9" t="s">
        <v>387</v>
      </c>
      <c r="D401" s="11">
        <v>45155</v>
      </c>
      <c r="E401" s="5" t="s">
        <v>288</v>
      </c>
      <c r="F401" s="5" t="s">
        <v>288</v>
      </c>
      <c r="G401" s="5" t="s">
        <v>288</v>
      </c>
      <c r="H401" s="5" t="s">
        <v>288</v>
      </c>
      <c r="I401" s="5" t="s">
        <v>288</v>
      </c>
      <c r="J401" s="5" t="s">
        <v>288</v>
      </c>
      <c r="K401" s="5" t="s">
        <v>288</v>
      </c>
      <c r="L401" s="5" t="s">
        <v>288</v>
      </c>
      <c r="M401" s="5" t="s">
        <v>288</v>
      </c>
      <c r="N401" s="5" t="s">
        <v>288</v>
      </c>
      <c r="O401" s="5" t="s">
        <v>288</v>
      </c>
      <c r="P401" s="5" t="s">
        <v>288</v>
      </c>
      <c r="Q401" s="5" t="s">
        <v>288</v>
      </c>
      <c r="R401" s="5" t="s">
        <v>288</v>
      </c>
    </row>
    <row r="402" spans="1:18" x14ac:dyDescent="0.3">
      <c r="A402" s="2" t="s">
        <v>307</v>
      </c>
      <c r="B402" s="8" t="s">
        <v>72</v>
      </c>
      <c r="C402" s="9" t="s">
        <v>416</v>
      </c>
      <c r="D402" s="11">
        <v>45155</v>
      </c>
      <c r="E402" s="5" t="s">
        <v>288</v>
      </c>
      <c r="F402" s="5" t="s">
        <v>288</v>
      </c>
      <c r="G402" s="5" t="s">
        <v>288</v>
      </c>
      <c r="H402" s="5" t="s">
        <v>288</v>
      </c>
      <c r="I402" s="5" t="s">
        <v>288</v>
      </c>
      <c r="J402" s="5" t="s">
        <v>288</v>
      </c>
      <c r="K402" s="5" t="s">
        <v>288</v>
      </c>
      <c r="L402" s="5" t="s">
        <v>288</v>
      </c>
      <c r="M402" s="5" t="s">
        <v>288</v>
      </c>
      <c r="N402" s="5" t="s">
        <v>288</v>
      </c>
      <c r="O402" s="5" t="s">
        <v>288</v>
      </c>
      <c r="P402" s="5" t="s">
        <v>288</v>
      </c>
      <c r="Q402" s="5" t="s">
        <v>288</v>
      </c>
      <c r="R402" s="5" t="s">
        <v>288</v>
      </c>
    </row>
    <row r="403" spans="1:18" x14ac:dyDescent="0.3">
      <c r="A403" s="2" t="s">
        <v>307</v>
      </c>
      <c r="B403" s="8" t="s">
        <v>79</v>
      </c>
      <c r="C403" s="9" t="s">
        <v>535</v>
      </c>
      <c r="D403" s="11">
        <v>45159</v>
      </c>
      <c r="E403" s="5" t="s">
        <v>288</v>
      </c>
      <c r="F403" s="5" t="s">
        <v>288</v>
      </c>
      <c r="G403" s="5" t="s">
        <v>288</v>
      </c>
      <c r="H403" s="5" t="s">
        <v>288</v>
      </c>
      <c r="I403" s="5" t="s">
        <v>288</v>
      </c>
      <c r="J403" s="5" t="s">
        <v>288</v>
      </c>
      <c r="K403" s="5" t="s">
        <v>288</v>
      </c>
      <c r="L403" s="5" t="s">
        <v>288</v>
      </c>
      <c r="M403" s="5" t="s">
        <v>288</v>
      </c>
      <c r="N403" s="5" t="s">
        <v>288</v>
      </c>
      <c r="O403" s="5" t="s">
        <v>288</v>
      </c>
      <c r="P403" s="5" t="s">
        <v>288</v>
      </c>
      <c r="Q403" s="5" t="s">
        <v>288</v>
      </c>
      <c r="R403" s="5" t="s">
        <v>288</v>
      </c>
    </row>
    <row r="404" spans="1:18" x14ac:dyDescent="0.3">
      <c r="A404" s="2" t="s">
        <v>307</v>
      </c>
      <c r="B404" s="8" t="s">
        <v>77</v>
      </c>
      <c r="C404" s="9" t="s">
        <v>536</v>
      </c>
      <c r="D404" s="11">
        <v>45159</v>
      </c>
      <c r="E404" s="5" t="s">
        <v>288</v>
      </c>
      <c r="F404" s="5" t="s">
        <v>288</v>
      </c>
      <c r="G404" s="5" t="s">
        <v>288</v>
      </c>
      <c r="H404" s="5" t="s">
        <v>288</v>
      </c>
      <c r="I404" s="5" t="s">
        <v>288</v>
      </c>
      <c r="J404" s="5" t="s">
        <v>288</v>
      </c>
      <c r="K404" s="5" t="s">
        <v>288</v>
      </c>
      <c r="L404" s="5" t="s">
        <v>288</v>
      </c>
      <c r="M404" s="5" t="s">
        <v>288</v>
      </c>
      <c r="N404" s="5" t="s">
        <v>288</v>
      </c>
      <c r="O404" s="5" t="s">
        <v>288</v>
      </c>
      <c r="P404" s="5" t="s">
        <v>288</v>
      </c>
      <c r="Q404" s="5" t="s">
        <v>288</v>
      </c>
      <c r="R404" s="5" t="s">
        <v>288</v>
      </c>
    </row>
    <row r="405" spans="1:18" x14ac:dyDescent="0.3">
      <c r="A405" s="2" t="s">
        <v>307</v>
      </c>
      <c r="B405" s="8" t="s">
        <v>74</v>
      </c>
      <c r="C405" s="9" t="s">
        <v>519</v>
      </c>
      <c r="D405" s="11">
        <v>45159</v>
      </c>
      <c r="E405" s="5" t="s">
        <v>288</v>
      </c>
      <c r="F405" s="5" t="s">
        <v>288</v>
      </c>
      <c r="G405" s="5" t="s">
        <v>288</v>
      </c>
      <c r="H405" s="5" t="s">
        <v>288</v>
      </c>
      <c r="I405" s="5" t="s">
        <v>288</v>
      </c>
      <c r="J405" s="5" t="s">
        <v>288</v>
      </c>
      <c r="K405" s="5" t="s">
        <v>288</v>
      </c>
      <c r="L405" s="5" t="s">
        <v>288</v>
      </c>
      <c r="M405" s="5" t="s">
        <v>288</v>
      </c>
      <c r="N405" s="5" t="s">
        <v>288</v>
      </c>
      <c r="O405" s="5" t="s">
        <v>288</v>
      </c>
      <c r="P405" s="5" t="s">
        <v>288</v>
      </c>
      <c r="Q405" s="5" t="s">
        <v>288</v>
      </c>
      <c r="R405" s="5" t="s">
        <v>288</v>
      </c>
    </row>
    <row r="406" spans="1:18" x14ac:dyDescent="0.3">
      <c r="A406" s="2" t="s">
        <v>309</v>
      </c>
      <c r="B406" s="8" t="s">
        <v>217</v>
      </c>
      <c r="C406" s="9" t="s">
        <v>537</v>
      </c>
      <c r="D406" s="11">
        <v>45159</v>
      </c>
      <c r="E406" s="5" t="s">
        <v>288</v>
      </c>
      <c r="F406" s="5" t="s">
        <v>288</v>
      </c>
      <c r="G406" s="5" t="s">
        <v>288</v>
      </c>
      <c r="H406" s="5" t="s">
        <v>288</v>
      </c>
      <c r="I406" s="5" t="s">
        <v>288</v>
      </c>
      <c r="J406" s="5" t="s">
        <v>288</v>
      </c>
      <c r="K406" s="5" t="s">
        <v>288</v>
      </c>
      <c r="L406" s="5" t="s">
        <v>288</v>
      </c>
      <c r="M406" s="5" t="s">
        <v>288</v>
      </c>
      <c r="N406" s="5" t="s">
        <v>288</v>
      </c>
      <c r="O406" s="5" t="s">
        <v>288</v>
      </c>
      <c r="P406" s="5" t="s">
        <v>288</v>
      </c>
      <c r="Q406" s="5" t="s">
        <v>288</v>
      </c>
      <c r="R406" s="5" t="s">
        <v>288</v>
      </c>
    </row>
    <row r="407" spans="1:18" x14ac:dyDescent="0.3">
      <c r="A407" s="2" t="s">
        <v>309</v>
      </c>
      <c r="B407" s="8" t="s">
        <v>202</v>
      </c>
      <c r="C407" s="9" t="s">
        <v>538</v>
      </c>
      <c r="D407" s="11">
        <v>45159</v>
      </c>
      <c r="E407" s="5" t="s">
        <v>288</v>
      </c>
      <c r="F407" s="5" t="s">
        <v>288</v>
      </c>
      <c r="G407" s="5" t="s">
        <v>288</v>
      </c>
      <c r="H407" s="5" t="s">
        <v>288</v>
      </c>
      <c r="I407" s="5" t="s">
        <v>288</v>
      </c>
      <c r="J407" s="5" t="s">
        <v>288</v>
      </c>
      <c r="K407" s="5" t="s">
        <v>288</v>
      </c>
      <c r="L407" s="5" t="s">
        <v>288</v>
      </c>
      <c r="M407" s="5" t="s">
        <v>288</v>
      </c>
      <c r="N407" s="5" t="s">
        <v>288</v>
      </c>
      <c r="O407" s="5" t="s">
        <v>288</v>
      </c>
      <c r="P407" s="5" t="s">
        <v>288</v>
      </c>
      <c r="Q407" s="5" t="s">
        <v>288</v>
      </c>
      <c r="R407" s="5" t="s">
        <v>288</v>
      </c>
    </row>
    <row r="408" spans="1:18" x14ac:dyDescent="0.3">
      <c r="A408" s="2" t="s">
        <v>307</v>
      </c>
      <c r="B408" s="8" t="s">
        <v>134</v>
      </c>
      <c r="C408" s="9" t="s">
        <v>531</v>
      </c>
      <c r="D408" s="11">
        <v>45160</v>
      </c>
      <c r="E408" s="5" t="s">
        <v>288</v>
      </c>
      <c r="F408" s="5" t="s">
        <v>288</v>
      </c>
      <c r="G408" s="5" t="s">
        <v>288</v>
      </c>
      <c r="H408" s="5" t="s">
        <v>288</v>
      </c>
      <c r="I408" s="5" t="s">
        <v>288</v>
      </c>
      <c r="J408" s="5" t="s">
        <v>288</v>
      </c>
      <c r="K408" s="5" t="s">
        <v>288</v>
      </c>
      <c r="L408" s="5" t="s">
        <v>288</v>
      </c>
      <c r="M408" s="5" t="s">
        <v>288</v>
      </c>
      <c r="N408" s="5" t="s">
        <v>288</v>
      </c>
      <c r="O408" s="5" t="s">
        <v>288</v>
      </c>
      <c r="P408" s="5" t="s">
        <v>288</v>
      </c>
      <c r="Q408" s="5" t="s">
        <v>288</v>
      </c>
      <c r="R408" s="5" t="s">
        <v>288</v>
      </c>
    </row>
    <row r="409" spans="1:18" x14ac:dyDescent="0.3">
      <c r="A409" s="2" t="s">
        <v>307</v>
      </c>
      <c r="B409" s="8" t="s">
        <v>539</v>
      </c>
      <c r="C409" s="9" t="s">
        <v>540</v>
      </c>
      <c r="D409" s="11">
        <v>45160</v>
      </c>
      <c r="E409" s="5" t="s">
        <v>288</v>
      </c>
      <c r="F409" s="5" t="s">
        <v>288</v>
      </c>
      <c r="G409" s="5" t="s">
        <v>288</v>
      </c>
      <c r="H409" s="5" t="s">
        <v>288</v>
      </c>
      <c r="I409" s="5" t="s">
        <v>288</v>
      </c>
      <c r="J409" s="5" t="s">
        <v>288</v>
      </c>
      <c r="K409" s="5" t="s">
        <v>288</v>
      </c>
      <c r="L409" s="5" t="s">
        <v>288</v>
      </c>
      <c r="M409" s="5" t="s">
        <v>288</v>
      </c>
      <c r="N409" s="5" t="s">
        <v>288</v>
      </c>
      <c r="O409" s="5" t="s">
        <v>288</v>
      </c>
      <c r="P409" s="5" t="s">
        <v>288</v>
      </c>
      <c r="Q409" s="5" t="s">
        <v>288</v>
      </c>
      <c r="R409" s="5" t="s">
        <v>288</v>
      </c>
    </row>
    <row r="410" spans="1:18" x14ac:dyDescent="0.3">
      <c r="A410" s="2" t="s">
        <v>307</v>
      </c>
      <c r="B410" s="8" t="s">
        <v>116</v>
      </c>
      <c r="C410" s="9" t="s">
        <v>482</v>
      </c>
      <c r="D410" s="11">
        <v>45160</v>
      </c>
      <c r="E410" s="5" t="s">
        <v>288</v>
      </c>
      <c r="F410" s="5" t="s">
        <v>288</v>
      </c>
      <c r="G410" s="5" t="s">
        <v>288</v>
      </c>
      <c r="H410" s="5" t="s">
        <v>288</v>
      </c>
      <c r="I410" s="5" t="s">
        <v>288</v>
      </c>
      <c r="J410" s="5" t="s">
        <v>288</v>
      </c>
      <c r="K410" s="5" t="s">
        <v>288</v>
      </c>
      <c r="L410" s="5" t="s">
        <v>288</v>
      </c>
      <c r="M410" s="5" t="s">
        <v>288</v>
      </c>
      <c r="N410" s="5" t="s">
        <v>288</v>
      </c>
      <c r="O410" s="5" t="s">
        <v>288</v>
      </c>
      <c r="P410" s="5" t="s">
        <v>288</v>
      </c>
      <c r="Q410" s="5" t="s">
        <v>288</v>
      </c>
      <c r="R410" s="5" t="s">
        <v>288</v>
      </c>
    </row>
    <row r="411" spans="1:18" x14ac:dyDescent="0.3">
      <c r="A411" s="2" t="s">
        <v>307</v>
      </c>
      <c r="B411" s="8" t="s">
        <v>102</v>
      </c>
      <c r="C411" s="9" t="s">
        <v>541</v>
      </c>
      <c r="D411" s="11">
        <v>45160</v>
      </c>
      <c r="E411" s="5" t="s">
        <v>288</v>
      </c>
      <c r="F411" s="5" t="s">
        <v>288</v>
      </c>
      <c r="G411" s="5" t="s">
        <v>288</v>
      </c>
      <c r="H411" s="5" t="s">
        <v>288</v>
      </c>
      <c r="I411" s="5" t="s">
        <v>288</v>
      </c>
      <c r="J411" s="5" t="s">
        <v>288</v>
      </c>
      <c r="K411" s="5" t="s">
        <v>288</v>
      </c>
      <c r="L411" s="5" t="s">
        <v>288</v>
      </c>
      <c r="M411" s="5" t="s">
        <v>288</v>
      </c>
      <c r="N411" s="5" t="s">
        <v>288</v>
      </c>
      <c r="O411" s="5" t="s">
        <v>288</v>
      </c>
      <c r="P411" s="5" t="s">
        <v>288</v>
      </c>
      <c r="Q411" s="5" t="s">
        <v>288</v>
      </c>
      <c r="R411" s="5" t="s">
        <v>288</v>
      </c>
    </row>
    <row r="412" spans="1:18" x14ac:dyDescent="0.3">
      <c r="A412" s="2" t="s">
        <v>307</v>
      </c>
      <c r="B412" s="8" t="s">
        <v>102</v>
      </c>
      <c r="C412" s="9" t="s">
        <v>481</v>
      </c>
      <c r="D412" s="11">
        <v>45160</v>
      </c>
      <c r="E412" s="5" t="s">
        <v>288</v>
      </c>
      <c r="F412" s="5" t="s">
        <v>288</v>
      </c>
      <c r="G412" s="5" t="s">
        <v>288</v>
      </c>
      <c r="H412" s="5" t="s">
        <v>288</v>
      </c>
      <c r="I412" s="5" t="s">
        <v>288</v>
      </c>
      <c r="J412" s="5" t="s">
        <v>288</v>
      </c>
      <c r="K412" s="5" t="s">
        <v>288</v>
      </c>
      <c r="L412" s="5" t="s">
        <v>288</v>
      </c>
      <c r="M412" s="5" t="s">
        <v>288</v>
      </c>
      <c r="N412" s="5" t="s">
        <v>288</v>
      </c>
      <c r="O412" s="5" t="s">
        <v>288</v>
      </c>
      <c r="P412" s="5" t="s">
        <v>288</v>
      </c>
      <c r="Q412" s="5" t="s">
        <v>288</v>
      </c>
      <c r="R412" s="5" t="s">
        <v>288</v>
      </c>
    </row>
    <row r="413" spans="1:18" x14ac:dyDescent="0.3">
      <c r="A413" s="2" t="s">
        <v>307</v>
      </c>
      <c r="B413" s="8" t="s">
        <v>102</v>
      </c>
      <c r="C413" s="9" t="s">
        <v>542</v>
      </c>
      <c r="D413" s="11">
        <v>45160</v>
      </c>
      <c r="E413" s="5" t="s">
        <v>288</v>
      </c>
      <c r="F413" s="5" t="s">
        <v>288</v>
      </c>
      <c r="G413" s="5" t="s">
        <v>288</v>
      </c>
      <c r="H413" s="5" t="s">
        <v>288</v>
      </c>
      <c r="I413" s="5" t="s">
        <v>288</v>
      </c>
      <c r="J413" s="5" t="s">
        <v>288</v>
      </c>
      <c r="K413" s="5" t="s">
        <v>288</v>
      </c>
      <c r="L413" s="5" t="s">
        <v>288</v>
      </c>
      <c r="M413" s="5" t="s">
        <v>288</v>
      </c>
      <c r="N413" s="5" t="s">
        <v>288</v>
      </c>
      <c r="O413" s="5" t="s">
        <v>288</v>
      </c>
      <c r="P413" s="5" t="s">
        <v>288</v>
      </c>
      <c r="Q413" s="5" t="s">
        <v>288</v>
      </c>
      <c r="R413" s="5" t="s">
        <v>288</v>
      </c>
    </row>
    <row r="414" spans="1:18" x14ac:dyDescent="0.3">
      <c r="A414" s="2" t="s">
        <v>308</v>
      </c>
      <c r="B414" s="8" t="s">
        <v>83</v>
      </c>
      <c r="C414" s="9" t="s">
        <v>543</v>
      </c>
      <c r="D414" s="11">
        <v>45161</v>
      </c>
      <c r="E414" s="5" t="s">
        <v>288</v>
      </c>
      <c r="F414" s="5" t="s">
        <v>288</v>
      </c>
      <c r="G414" s="5" t="s">
        <v>288</v>
      </c>
      <c r="H414" s="5" t="s">
        <v>288</v>
      </c>
      <c r="I414" s="5" t="s">
        <v>288</v>
      </c>
      <c r="J414" s="5" t="s">
        <v>288</v>
      </c>
      <c r="K414" s="5" t="s">
        <v>288</v>
      </c>
      <c r="L414" s="5" t="s">
        <v>288</v>
      </c>
      <c r="M414" s="5" t="s">
        <v>288</v>
      </c>
      <c r="N414" s="5" t="s">
        <v>288</v>
      </c>
      <c r="O414" s="5" t="s">
        <v>288</v>
      </c>
      <c r="P414" s="5" t="s">
        <v>288</v>
      </c>
      <c r="Q414" s="5" t="s">
        <v>288</v>
      </c>
      <c r="R414" s="5" t="s">
        <v>288</v>
      </c>
    </row>
    <row r="415" spans="1:18" x14ac:dyDescent="0.3">
      <c r="A415" s="2" t="s">
        <v>308</v>
      </c>
      <c r="B415" s="8" t="s">
        <v>18</v>
      </c>
      <c r="C415" s="9" t="s">
        <v>544</v>
      </c>
      <c r="D415" s="11">
        <v>45161</v>
      </c>
      <c r="E415" s="5" t="s">
        <v>288</v>
      </c>
      <c r="F415" s="5" t="s">
        <v>288</v>
      </c>
      <c r="G415" s="5" t="s">
        <v>288</v>
      </c>
      <c r="H415" s="5" t="s">
        <v>288</v>
      </c>
      <c r="I415" s="5" t="s">
        <v>288</v>
      </c>
      <c r="J415" s="5" t="s">
        <v>288</v>
      </c>
      <c r="K415" s="5" t="s">
        <v>288</v>
      </c>
      <c r="L415" s="5" t="s">
        <v>288</v>
      </c>
      <c r="M415" s="5" t="s">
        <v>288</v>
      </c>
      <c r="N415" s="5" t="s">
        <v>288</v>
      </c>
      <c r="O415" s="5" t="s">
        <v>288</v>
      </c>
      <c r="P415" s="5" t="s">
        <v>288</v>
      </c>
      <c r="Q415" s="5" t="s">
        <v>288</v>
      </c>
      <c r="R415" s="5" t="s">
        <v>288</v>
      </c>
    </row>
    <row r="416" spans="1:18" x14ac:dyDescent="0.3">
      <c r="A416" s="2" t="s">
        <v>308</v>
      </c>
      <c r="B416" s="8" t="s">
        <v>83</v>
      </c>
      <c r="C416" s="9" t="s">
        <v>545</v>
      </c>
      <c r="D416" s="11">
        <v>45161</v>
      </c>
      <c r="E416" s="5" t="s">
        <v>288</v>
      </c>
      <c r="F416" s="5" t="s">
        <v>288</v>
      </c>
      <c r="G416" s="5" t="s">
        <v>288</v>
      </c>
      <c r="H416" s="5" t="s">
        <v>288</v>
      </c>
      <c r="I416" s="5" t="s">
        <v>288</v>
      </c>
      <c r="J416" s="5" t="s">
        <v>288</v>
      </c>
      <c r="K416" s="5" t="s">
        <v>288</v>
      </c>
      <c r="L416" s="5" t="s">
        <v>288</v>
      </c>
      <c r="M416" s="5" t="s">
        <v>288</v>
      </c>
      <c r="N416" s="5" t="s">
        <v>288</v>
      </c>
      <c r="O416" s="5" t="s">
        <v>288</v>
      </c>
      <c r="P416" s="5" t="s">
        <v>288</v>
      </c>
      <c r="Q416" s="5" t="s">
        <v>288</v>
      </c>
      <c r="R416" s="5" t="s">
        <v>288</v>
      </c>
    </row>
    <row r="417" spans="1:18" x14ac:dyDescent="0.3">
      <c r="A417" s="2" t="s">
        <v>307</v>
      </c>
      <c r="B417" s="8" t="s">
        <v>116</v>
      </c>
      <c r="C417" s="9" t="s">
        <v>479</v>
      </c>
      <c r="D417" s="11">
        <v>45162</v>
      </c>
      <c r="E417" s="5" t="s">
        <v>288</v>
      </c>
      <c r="F417" s="5" t="s">
        <v>288</v>
      </c>
      <c r="G417" s="5" t="s">
        <v>288</v>
      </c>
      <c r="H417" s="5" t="s">
        <v>288</v>
      </c>
      <c r="I417" s="5" t="s">
        <v>288</v>
      </c>
      <c r="J417" s="5" t="s">
        <v>288</v>
      </c>
      <c r="K417" s="5" t="s">
        <v>288</v>
      </c>
      <c r="L417" s="5" t="s">
        <v>288</v>
      </c>
      <c r="M417" s="5" t="s">
        <v>288</v>
      </c>
      <c r="N417" s="5" t="s">
        <v>288</v>
      </c>
      <c r="O417" s="5" t="s">
        <v>288</v>
      </c>
      <c r="P417" s="5" t="s">
        <v>288</v>
      </c>
      <c r="Q417" s="5" t="s">
        <v>288</v>
      </c>
      <c r="R417" s="5" t="s">
        <v>288</v>
      </c>
    </row>
    <row r="418" spans="1:18" x14ac:dyDescent="0.3">
      <c r="A418" s="2" t="s">
        <v>307</v>
      </c>
      <c r="B418" s="8" t="s">
        <v>116</v>
      </c>
      <c r="C418" s="9" t="s">
        <v>513</v>
      </c>
      <c r="D418" s="11">
        <v>45162</v>
      </c>
      <c r="E418" s="5" t="s">
        <v>288</v>
      </c>
      <c r="F418" s="23">
        <v>7</v>
      </c>
      <c r="G418" s="5" t="s">
        <v>288</v>
      </c>
      <c r="H418" s="5" t="s">
        <v>288</v>
      </c>
      <c r="I418" s="5" t="s">
        <v>288</v>
      </c>
      <c r="J418" s="5" t="s">
        <v>288</v>
      </c>
      <c r="K418" s="5" t="s">
        <v>288</v>
      </c>
      <c r="L418" s="5" t="s">
        <v>288</v>
      </c>
      <c r="M418" s="5" t="s">
        <v>288</v>
      </c>
      <c r="N418" s="5" t="s">
        <v>288</v>
      </c>
      <c r="O418" s="5" t="s">
        <v>288</v>
      </c>
      <c r="P418" s="5" t="s">
        <v>288</v>
      </c>
      <c r="Q418" s="5" t="s">
        <v>288</v>
      </c>
      <c r="R418" s="5" t="s">
        <v>288</v>
      </c>
    </row>
    <row r="419" spans="1:18" x14ac:dyDescent="0.3">
      <c r="A419" s="2" t="s">
        <v>307</v>
      </c>
      <c r="B419" s="8" t="s">
        <v>116</v>
      </c>
      <c r="C419" s="9" t="s">
        <v>478</v>
      </c>
      <c r="D419" s="11">
        <v>45162</v>
      </c>
      <c r="E419" s="5" t="s">
        <v>288</v>
      </c>
      <c r="F419" s="5" t="s">
        <v>288</v>
      </c>
      <c r="G419" s="5" t="s">
        <v>288</v>
      </c>
      <c r="H419" s="5" t="s">
        <v>288</v>
      </c>
      <c r="I419" s="5" t="s">
        <v>288</v>
      </c>
      <c r="J419" s="5" t="s">
        <v>288</v>
      </c>
      <c r="K419" s="5" t="s">
        <v>288</v>
      </c>
      <c r="L419" s="5" t="s">
        <v>288</v>
      </c>
      <c r="M419" s="5" t="s">
        <v>288</v>
      </c>
      <c r="N419" s="5" t="s">
        <v>288</v>
      </c>
      <c r="O419" s="5" t="s">
        <v>288</v>
      </c>
      <c r="P419" s="5" t="s">
        <v>288</v>
      </c>
      <c r="Q419" s="5" t="s">
        <v>288</v>
      </c>
      <c r="R419" s="5" t="s">
        <v>288</v>
      </c>
    </row>
    <row r="420" spans="1:18" x14ac:dyDescent="0.3">
      <c r="A420" s="2" t="s">
        <v>307</v>
      </c>
      <c r="B420" s="8" t="s">
        <v>87</v>
      </c>
      <c r="C420" s="9" t="s">
        <v>546</v>
      </c>
      <c r="D420" s="11">
        <v>45162</v>
      </c>
      <c r="E420" s="5" t="s">
        <v>288</v>
      </c>
      <c r="F420" s="5" t="s">
        <v>288</v>
      </c>
      <c r="G420" s="5" t="s">
        <v>288</v>
      </c>
      <c r="H420" s="5" t="s">
        <v>288</v>
      </c>
      <c r="I420" s="5" t="s">
        <v>288</v>
      </c>
      <c r="J420" s="5" t="s">
        <v>288</v>
      </c>
      <c r="K420" s="5" t="s">
        <v>288</v>
      </c>
      <c r="L420" s="5" t="s">
        <v>288</v>
      </c>
      <c r="M420" s="5" t="s">
        <v>288</v>
      </c>
      <c r="N420" s="5" t="s">
        <v>288</v>
      </c>
      <c r="O420" s="5" t="s">
        <v>288</v>
      </c>
      <c r="P420" s="5" t="s">
        <v>288</v>
      </c>
      <c r="Q420" s="5" t="s">
        <v>288</v>
      </c>
      <c r="R420" s="5" t="s">
        <v>288</v>
      </c>
    </row>
    <row r="421" spans="1:18" x14ac:dyDescent="0.3">
      <c r="A421" s="2" t="s">
        <v>307</v>
      </c>
      <c r="B421" s="8" t="s">
        <v>87</v>
      </c>
      <c r="C421" s="9" t="s">
        <v>547</v>
      </c>
      <c r="D421" s="11">
        <v>45162</v>
      </c>
      <c r="E421" s="5" t="s">
        <v>288</v>
      </c>
      <c r="F421" s="5" t="s">
        <v>288</v>
      </c>
      <c r="G421" s="5" t="s">
        <v>288</v>
      </c>
      <c r="H421" s="5" t="s">
        <v>288</v>
      </c>
      <c r="I421" s="5" t="s">
        <v>288</v>
      </c>
      <c r="J421" s="5" t="s">
        <v>288</v>
      </c>
      <c r="K421" s="5" t="s">
        <v>288</v>
      </c>
      <c r="L421" s="5" t="s">
        <v>288</v>
      </c>
      <c r="M421" s="5" t="s">
        <v>288</v>
      </c>
      <c r="N421" s="5" t="s">
        <v>288</v>
      </c>
      <c r="O421" s="5" t="s">
        <v>288</v>
      </c>
      <c r="P421" s="5" t="s">
        <v>288</v>
      </c>
      <c r="Q421" s="5" t="s">
        <v>288</v>
      </c>
      <c r="R421" s="5" t="s">
        <v>288</v>
      </c>
    </row>
    <row r="422" spans="1:18" x14ac:dyDescent="0.3">
      <c r="A422" s="2" t="s">
        <v>307</v>
      </c>
      <c r="B422" s="8" t="s">
        <v>87</v>
      </c>
      <c r="C422" s="9" t="s">
        <v>548</v>
      </c>
      <c r="D422" s="11">
        <v>45162</v>
      </c>
      <c r="E422" s="5" t="s">
        <v>288</v>
      </c>
      <c r="F422" s="5" t="s">
        <v>288</v>
      </c>
      <c r="G422" s="5" t="s">
        <v>288</v>
      </c>
      <c r="H422" s="5" t="s">
        <v>288</v>
      </c>
      <c r="I422" s="5" t="s">
        <v>288</v>
      </c>
      <c r="J422" s="5" t="s">
        <v>288</v>
      </c>
      <c r="K422" s="5" t="s">
        <v>288</v>
      </c>
      <c r="L422" s="5" t="s">
        <v>288</v>
      </c>
      <c r="M422" s="5" t="s">
        <v>288</v>
      </c>
      <c r="N422" s="5" t="s">
        <v>288</v>
      </c>
      <c r="O422" s="5" t="s">
        <v>288</v>
      </c>
      <c r="P422" s="5" t="s">
        <v>288</v>
      </c>
      <c r="Q422" s="5" t="s">
        <v>288</v>
      </c>
      <c r="R422" s="5" t="s">
        <v>288</v>
      </c>
    </row>
    <row r="423" spans="1:18" x14ac:dyDescent="0.3">
      <c r="A423" s="2" t="s">
        <v>307</v>
      </c>
      <c r="B423" s="8" t="s">
        <v>116</v>
      </c>
      <c r="C423" s="9" t="s">
        <v>549</v>
      </c>
      <c r="D423" s="11">
        <v>45162</v>
      </c>
      <c r="E423" s="5" t="s">
        <v>288</v>
      </c>
      <c r="F423" s="5" t="s">
        <v>288</v>
      </c>
      <c r="G423" s="5" t="s">
        <v>288</v>
      </c>
      <c r="H423" s="5" t="s">
        <v>288</v>
      </c>
      <c r="I423" s="5" t="s">
        <v>288</v>
      </c>
      <c r="J423" s="5" t="s">
        <v>288</v>
      </c>
      <c r="K423" s="5" t="s">
        <v>288</v>
      </c>
      <c r="L423" s="5" t="s">
        <v>288</v>
      </c>
      <c r="M423" s="5" t="s">
        <v>288</v>
      </c>
      <c r="N423" s="5" t="s">
        <v>288</v>
      </c>
      <c r="O423" s="5" t="s">
        <v>288</v>
      </c>
      <c r="P423" s="5" t="s">
        <v>288</v>
      </c>
      <c r="Q423" s="5" t="s">
        <v>288</v>
      </c>
      <c r="R423" s="5" t="s">
        <v>288</v>
      </c>
    </row>
    <row r="424" spans="1:18" x14ac:dyDescent="0.3">
      <c r="A424" s="2" t="s">
        <v>307</v>
      </c>
      <c r="B424" s="8" t="s">
        <v>75</v>
      </c>
      <c r="C424" s="9" t="s">
        <v>388</v>
      </c>
      <c r="D424" s="11">
        <v>45163</v>
      </c>
      <c r="E424" s="5" t="s">
        <v>288</v>
      </c>
      <c r="F424" s="5" t="s">
        <v>288</v>
      </c>
      <c r="G424" s="5" t="s">
        <v>288</v>
      </c>
      <c r="H424" s="5" t="s">
        <v>288</v>
      </c>
      <c r="I424" s="5" t="s">
        <v>288</v>
      </c>
      <c r="J424" s="5" t="s">
        <v>288</v>
      </c>
      <c r="K424" s="5" t="s">
        <v>288</v>
      </c>
      <c r="L424" s="5" t="s">
        <v>288</v>
      </c>
      <c r="M424" s="5" t="s">
        <v>288</v>
      </c>
      <c r="N424" s="5" t="s">
        <v>288</v>
      </c>
      <c r="O424" s="5" t="s">
        <v>288</v>
      </c>
      <c r="P424" s="5" t="s">
        <v>288</v>
      </c>
      <c r="Q424" s="5" t="s">
        <v>288</v>
      </c>
      <c r="R424" s="5" t="s">
        <v>288</v>
      </c>
    </row>
    <row r="425" spans="1:18" x14ac:dyDescent="0.3">
      <c r="A425" s="2" t="s">
        <v>307</v>
      </c>
      <c r="B425" s="8" t="s">
        <v>89</v>
      </c>
      <c r="C425" s="9" t="s">
        <v>550</v>
      </c>
      <c r="D425" s="11">
        <v>45167</v>
      </c>
      <c r="E425" s="5" t="s">
        <v>288</v>
      </c>
      <c r="F425" s="5" t="s">
        <v>288</v>
      </c>
      <c r="G425" s="5" t="s">
        <v>288</v>
      </c>
      <c r="H425" s="5" t="s">
        <v>288</v>
      </c>
      <c r="I425" s="5" t="s">
        <v>288</v>
      </c>
      <c r="J425" s="5" t="s">
        <v>288</v>
      </c>
      <c r="K425" s="5" t="s">
        <v>288</v>
      </c>
      <c r="L425" s="5" t="s">
        <v>288</v>
      </c>
      <c r="M425" s="5" t="s">
        <v>288</v>
      </c>
      <c r="N425" s="5" t="s">
        <v>288</v>
      </c>
      <c r="O425" s="5" t="s">
        <v>288</v>
      </c>
      <c r="P425" s="5" t="s">
        <v>288</v>
      </c>
      <c r="Q425" s="5" t="s">
        <v>288</v>
      </c>
      <c r="R425" s="5" t="s">
        <v>288</v>
      </c>
    </row>
    <row r="426" spans="1:18" x14ac:dyDescent="0.3">
      <c r="A426" s="2" t="s">
        <v>307</v>
      </c>
      <c r="B426" s="8" t="s">
        <v>89</v>
      </c>
      <c r="C426" s="9" t="s">
        <v>368</v>
      </c>
      <c r="D426" s="11">
        <v>45167</v>
      </c>
      <c r="E426" s="5" t="s">
        <v>288</v>
      </c>
      <c r="F426" s="5" t="s">
        <v>288</v>
      </c>
      <c r="G426" s="5" t="s">
        <v>288</v>
      </c>
      <c r="H426" s="5" t="s">
        <v>288</v>
      </c>
      <c r="I426" s="5" t="s">
        <v>288</v>
      </c>
      <c r="J426" s="5" t="s">
        <v>288</v>
      </c>
      <c r="K426" s="5" t="s">
        <v>288</v>
      </c>
      <c r="L426" s="5" t="s">
        <v>288</v>
      </c>
      <c r="M426" s="5" t="s">
        <v>288</v>
      </c>
      <c r="N426" s="5" t="s">
        <v>288</v>
      </c>
      <c r="O426" s="5" t="s">
        <v>288</v>
      </c>
      <c r="P426" s="5" t="s">
        <v>288</v>
      </c>
      <c r="Q426" s="5" t="s">
        <v>288</v>
      </c>
      <c r="R426" s="5" t="s">
        <v>288</v>
      </c>
    </row>
    <row r="427" spans="1:18" x14ac:dyDescent="0.3">
      <c r="A427" s="2" t="s">
        <v>307</v>
      </c>
      <c r="B427" s="8" t="s">
        <v>89</v>
      </c>
      <c r="C427" s="9" t="s">
        <v>399</v>
      </c>
      <c r="D427" s="11">
        <v>45167</v>
      </c>
      <c r="E427" s="5" t="s">
        <v>288</v>
      </c>
      <c r="F427" s="5" t="s">
        <v>288</v>
      </c>
      <c r="G427" s="5" t="s">
        <v>288</v>
      </c>
      <c r="H427" s="5" t="s">
        <v>288</v>
      </c>
      <c r="I427" s="5" t="s">
        <v>288</v>
      </c>
      <c r="J427" s="5" t="s">
        <v>288</v>
      </c>
      <c r="K427" s="5" t="s">
        <v>288</v>
      </c>
      <c r="L427" s="5" t="s">
        <v>288</v>
      </c>
      <c r="M427" s="5" t="s">
        <v>288</v>
      </c>
      <c r="N427" s="5" t="s">
        <v>288</v>
      </c>
      <c r="O427" s="5" t="s">
        <v>288</v>
      </c>
      <c r="P427" s="5" t="s">
        <v>288</v>
      </c>
      <c r="Q427" s="5" t="s">
        <v>288</v>
      </c>
      <c r="R427" s="5" t="s">
        <v>288</v>
      </c>
    </row>
    <row r="428" spans="1:18" x14ac:dyDescent="0.3">
      <c r="A428" s="2" t="s">
        <v>307</v>
      </c>
      <c r="B428" s="8" t="s">
        <v>89</v>
      </c>
      <c r="C428" s="9" t="s">
        <v>551</v>
      </c>
      <c r="D428" s="11">
        <v>45167</v>
      </c>
      <c r="E428" s="5" t="s">
        <v>288</v>
      </c>
      <c r="F428" s="5" t="s">
        <v>288</v>
      </c>
      <c r="G428" s="5" t="s">
        <v>288</v>
      </c>
      <c r="H428" s="5" t="s">
        <v>288</v>
      </c>
      <c r="I428" s="5" t="s">
        <v>288</v>
      </c>
      <c r="J428" s="5" t="s">
        <v>288</v>
      </c>
      <c r="K428" s="5" t="s">
        <v>288</v>
      </c>
      <c r="L428" s="5" t="s">
        <v>288</v>
      </c>
      <c r="M428" s="5" t="s">
        <v>288</v>
      </c>
      <c r="N428" s="5" t="s">
        <v>288</v>
      </c>
      <c r="O428" s="5" t="s">
        <v>288</v>
      </c>
      <c r="P428" s="5" t="s">
        <v>288</v>
      </c>
      <c r="Q428" s="5" t="s">
        <v>288</v>
      </c>
      <c r="R428" s="5" t="s">
        <v>288</v>
      </c>
    </row>
    <row r="429" spans="1:18" x14ac:dyDescent="0.3">
      <c r="A429" s="2" t="s">
        <v>307</v>
      </c>
      <c r="B429" s="8" t="s">
        <v>89</v>
      </c>
      <c r="C429" s="9" t="s">
        <v>552</v>
      </c>
      <c r="D429" s="11">
        <v>45167</v>
      </c>
      <c r="E429" s="5" t="s">
        <v>288</v>
      </c>
      <c r="F429" s="5" t="s">
        <v>288</v>
      </c>
      <c r="G429" s="5" t="s">
        <v>288</v>
      </c>
      <c r="H429" s="5" t="s">
        <v>288</v>
      </c>
      <c r="I429" s="5" t="s">
        <v>288</v>
      </c>
      <c r="J429" s="5" t="s">
        <v>288</v>
      </c>
      <c r="K429" s="5" t="s">
        <v>288</v>
      </c>
      <c r="L429" s="5" t="s">
        <v>288</v>
      </c>
      <c r="M429" s="5" t="s">
        <v>288</v>
      </c>
      <c r="N429" s="5" t="s">
        <v>288</v>
      </c>
      <c r="O429" s="5" t="s">
        <v>288</v>
      </c>
      <c r="P429" s="5" t="s">
        <v>288</v>
      </c>
      <c r="Q429" s="5" t="s">
        <v>288</v>
      </c>
      <c r="R429" s="5" t="s">
        <v>288</v>
      </c>
    </row>
    <row r="430" spans="1:18" x14ac:dyDescent="0.3">
      <c r="A430" s="2" t="s">
        <v>307</v>
      </c>
      <c r="B430" s="8" t="s">
        <v>89</v>
      </c>
      <c r="C430" s="9" t="s">
        <v>553</v>
      </c>
      <c r="D430" s="11">
        <v>45167</v>
      </c>
      <c r="E430" s="5" t="s">
        <v>288</v>
      </c>
      <c r="F430" s="5" t="s">
        <v>288</v>
      </c>
      <c r="G430" s="5" t="s">
        <v>288</v>
      </c>
      <c r="H430" s="5" t="s">
        <v>288</v>
      </c>
      <c r="I430" s="5" t="s">
        <v>288</v>
      </c>
      <c r="J430" s="5" t="s">
        <v>288</v>
      </c>
      <c r="K430" s="5" t="s">
        <v>288</v>
      </c>
      <c r="L430" s="5" t="s">
        <v>288</v>
      </c>
      <c r="M430" s="5" t="s">
        <v>288</v>
      </c>
      <c r="N430" s="5" t="s">
        <v>288</v>
      </c>
      <c r="O430" s="5" t="s">
        <v>288</v>
      </c>
      <c r="P430" s="5" t="s">
        <v>288</v>
      </c>
      <c r="Q430" s="5" t="s">
        <v>288</v>
      </c>
      <c r="R430" s="5" t="s">
        <v>288</v>
      </c>
    </row>
    <row r="431" spans="1:18" x14ac:dyDescent="0.3">
      <c r="A431" s="2" t="s">
        <v>307</v>
      </c>
      <c r="B431" s="8" t="s">
        <v>73</v>
      </c>
      <c r="C431" s="9" t="s">
        <v>554</v>
      </c>
      <c r="D431" s="11">
        <v>45168</v>
      </c>
      <c r="E431" s="5" t="s">
        <v>288</v>
      </c>
      <c r="F431" s="5" t="s">
        <v>288</v>
      </c>
      <c r="G431" s="5" t="s">
        <v>288</v>
      </c>
      <c r="H431" s="5" t="s">
        <v>288</v>
      </c>
      <c r="I431" s="5" t="s">
        <v>288</v>
      </c>
      <c r="J431" s="5" t="s">
        <v>288</v>
      </c>
      <c r="K431" s="5" t="s">
        <v>288</v>
      </c>
      <c r="L431" s="5" t="s">
        <v>288</v>
      </c>
      <c r="M431" s="5" t="s">
        <v>288</v>
      </c>
      <c r="N431" s="5" t="s">
        <v>288</v>
      </c>
      <c r="O431" s="5" t="s">
        <v>288</v>
      </c>
      <c r="P431" s="5" t="s">
        <v>288</v>
      </c>
      <c r="Q431" s="5" t="s">
        <v>288</v>
      </c>
      <c r="R431" s="5" t="s">
        <v>288</v>
      </c>
    </row>
    <row r="432" spans="1:18" x14ac:dyDescent="0.3">
      <c r="A432" s="2" t="s">
        <v>308</v>
      </c>
      <c r="B432" s="8" t="s">
        <v>98</v>
      </c>
      <c r="C432" s="9" t="s">
        <v>555</v>
      </c>
      <c r="D432" s="11">
        <v>45168</v>
      </c>
      <c r="E432" s="5" t="s">
        <v>288</v>
      </c>
      <c r="F432" s="5" t="s">
        <v>288</v>
      </c>
      <c r="G432" s="5" t="s">
        <v>288</v>
      </c>
      <c r="H432" s="5" t="s">
        <v>288</v>
      </c>
      <c r="I432" s="5" t="s">
        <v>288</v>
      </c>
      <c r="J432" s="5" t="s">
        <v>288</v>
      </c>
      <c r="K432" s="5" t="s">
        <v>288</v>
      </c>
      <c r="L432" s="5" t="s">
        <v>288</v>
      </c>
      <c r="M432" s="5" t="s">
        <v>288</v>
      </c>
      <c r="N432" s="5" t="s">
        <v>288</v>
      </c>
      <c r="O432" s="5" t="s">
        <v>288</v>
      </c>
      <c r="P432" s="5" t="s">
        <v>288</v>
      </c>
      <c r="Q432" s="5" t="s">
        <v>288</v>
      </c>
      <c r="R432" s="5" t="s">
        <v>288</v>
      </c>
    </row>
    <row r="433" spans="1:18" x14ac:dyDescent="0.3">
      <c r="A433" s="2" t="s">
        <v>308</v>
      </c>
      <c r="B433" s="8" t="s">
        <v>14</v>
      </c>
      <c r="C433" s="9" t="s">
        <v>544</v>
      </c>
      <c r="D433" s="11">
        <v>45167</v>
      </c>
      <c r="E433" s="5" t="s">
        <v>288</v>
      </c>
      <c r="F433" s="5" t="s">
        <v>288</v>
      </c>
      <c r="G433" s="5" t="s">
        <v>288</v>
      </c>
      <c r="H433" s="5" t="s">
        <v>288</v>
      </c>
      <c r="I433" s="5" t="s">
        <v>288</v>
      </c>
      <c r="J433" s="5" t="s">
        <v>288</v>
      </c>
      <c r="K433" s="5" t="s">
        <v>288</v>
      </c>
      <c r="L433" s="5" t="s">
        <v>288</v>
      </c>
      <c r="M433" s="5" t="s">
        <v>288</v>
      </c>
      <c r="N433" s="5" t="s">
        <v>288</v>
      </c>
      <c r="O433" s="5" t="s">
        <v>288</v>
      </c>
      <c r="P433" s="5" t="s">
        <v>288</v>
      </c>
      <c r="Q433" s="5" t="s">
        <v>288</v>
      </c>
      <c r="R433" s="5" t="s">
        <v>288</v>
      </c>
    </row>
    <row r="434" spans="1:18" x14ac:dyDescent="0.3">
      <c r="A434" s="2" t="s">
        <v>307</v>
      </c>
      <c r="B434" s="8" t="s">
        <v>276</v>
      </c>
      <c r="C434" s="9" t="s">
        <v>379</v>
      </c>
      <c r="D434" s="11">
        <v>45170</v>
      </c>
      <c r="E434" s="5" t="s">
        <v>288</v>
      </c>
      <c r="F434" s="5" t="s">
        <v>288</v>
      </c>
      <c r="G434" s="5" t="s">
        <v>288</v>
      </c>
      <c r="H434" s="5" t="s">
        <v>288</v>
      </c>
      <c r="I434" s="5" t="s">
        <v>288</v>
      </c>
      <c r="J434" s="5" t="s">
        <v>288</v>
      </c>
      <c r="K434" s="5" t="s">
        <v>288</v>
      </c>
      <c r="L434" s="5" t="s">
        <v>288</v>
      </c>
      <c r="M434" s="5" t="s">
        <v>288</v>
      </c>
      <c r="N434" s="5" t="s">
        <v>288</v>
      </c>
      <c r="O434" s="5" t="s">
        <v>288</v>
      </c>
      <c r="P434" s="5" t="s">
        <v>288</v>
      </c>
      <c r="Q434" s="5" t="s">
        <v>288</v>
      </c>
      <c r="R434" s="5" t="s">
        <v>288</v>
      </c>
    </row>
    <row r="435" spans="1:18" x14ac:dyDescent="0.3">
      <c r="A435" s="2" t="s">
        <v>307</v>
      </c>
      <c r="B435" s="8" t="s">
        <v>76</v>
      </c>
      <c r="C435" s="9" t="s">
        <v>556</v>
      </c>
      <c r="D435" s="11">
        <v>45174</v>
      </c>
      <c r="E435" s="5" t="s">
        <v>288</v>
      </c>
      <c r="F435" s="5" t="s">
        <v>288</v>
      </c>
      <c r="G435" s="5" t="s">
        <v>288</v>
      </c>
      <c r="H435" s="5" t="s">
        <v>288</v>
      </c>
      <c r="I435" s="5" t="s">
        <v>288</v>
      </c>
      <c r="J435" s="5" t="s">
        <v>288</v>
      </c>
      <c r="K435" s="5" t="s">
        <v>288</v>
      </c>
      <c r="L435" s="5" t="s">
        <v>288</v>
      </c>
      <c r="M435" s="5" t="s">
        <v>288</v>
      </c>
      <c r="N435" s="5" t="s">
        <v>288</v>
      </c>
      <c r="O435" s="5" t="s">
        <v>288</v>
      </c>
      <c r="P435" s="5" t="s">
        <v>288</v>
      </c>
      <c r="Q435" s="5" t="s">
        <v>288</v>
      </c>
      <c r="R435" s="5" t="s">
        <v>288</v>
      </c>
    </row>
    <row r="436" spans="1:18" x14ac:dyDescent="0.3">
      <c r="A436" s="2" t="s">
        <v>307</v>
      </c>
      <c r="B436" s="8" t="s">
        <v>76</v>
      </c>
      <c r="C436" s="9" t="s">
        <v>557</v>
      </c>
      <c r="D436" s="11">
        <v>45174</v>
      </c>
      <c r="E436" s="5" t="s">
        <v>288</v>
      </c>
      <c r="F436" s="5" t="s">
        <v>288</v>
      </c>
      <c r="G436" s="5" t="s">
        <v>288</v>
      </c>
      <c r="H436" s="5" t="s">
        <v>288</v>
      </c>
      <c r="I436" s="5" t="s">
        <v>288</v>
      </c>
      <c r="J436" s="5" t="s">
        <v>288</v>
      </c>
      <c r="K436" s="5" t="s">
        <v>288</v>
      </c>
      <c r="L436" s="5" t="s">
        <v>288</v>
      </c>
      <c r="M436" s="5" t="s">
        <v>288</v>
      </c>
      <c r="N436" s="5" t="s">
        <v>288</v>
      </c>
      <c r="O436" s="5" t="s">
        <v>288</v>
      </c>
      <c r="P436" s="5" t="s">
        <v>288</v>
      </c>
      <c r="Q436" s="5" t="s">
        <v>288</v>
      </c>
      <c r="R436" s="5" t="s">
        <v>288</v>
      </c>
    </row>
    <row r="437" spans="1:18" x14ac:dyDescent="0.3">
      <c r="A437" s="2" t="s">
        <v>307</v>
      </c>
      <c r="B437" s="8" t="s">
        <v>76</v>
      </c>
      <c r="C437" s="9" t="s">
        <v>558</v>
      </c>
      <c r="D437" s="11">
        <v>45174</v>
      </c>
      <c r="E437" s="5" t="s">
        <v>288</v>
      </c>
      <c r="F437" s="5" t="s">
        <v>288</v>
      </c>
      <c r="G437" s="5" t="s">
        <v>288</v>
      </c>
      <c r="H437" s="5" t="s">
        <v>288</v>
      </c>
      <c r="I437" s="5" t="s">
        <v>288</v>
      </c>
      <c r="J437" s="5" t="s">
        <v>288</v>
      </c>
      <c r="K437" s="5" t="s">
        <v>288</v>
      </c>
      <c r="L437" s="5" t="s">
        <v>288</v>
      </c>
      <c r="M437" s="5" t="s">
        <v>288</v>
      </c>
      <c r="N437" s="5" t="s">
        <v>288</v>
      </c>
      <c r="O437" s="5" t="s">
        <v>288</v>
      </c>
      <c r="P437" s="5" t="s">
        <v>288</v>
      </c>
      <c r="Q437" s="5" t="s">
        <v>288</v>
      </c>
      <c r="R437" s="5" t="s">
        <v>288</v>
      </c>
    </row>
    <row r="438" spans="1:18" x14ac:dyDescent="0.3">
      <c r="A438" s="2" t="s">
        <v>307</v>
      </c>
      <c r="B438" s="8" t="s">
        <v>281</v>
      </c>
      <c r="C438" s="9" t="s">
        <v>559</v>
      </c>
      <c r="D438" s="11">
        <v>45174</v>
      </c>
      <c r="E438" s="5" t="s">
        <v>288</v>
      </c>
      <c r="F438" s="5" t="s">
        <v>288</v>
      </c>
      <c r="G438" s="5" t="s">
        <v>288</v>
      </c>
      <c r="H438" s="5" t="s">
        <v>288</v>
      </c>
      <c r="I438" s="5" t="s">
        <v>288</v>
      </c>
      <c r="J438" s="5" t="s">
        <v>288</v>
      </c>
      <c r="K438" s="5" t="s">
        <v>288</v>
      </c>
      <c r="L438" s="5" t="s">
        <v>288</v>
      </c>
      <c r="M438" s="5" t="s">
        <v>288</v>
      </c>
      <c r="N438" s="5" t="s">
        <v>288</v>
      </c>
      <c r="O438" s="5" t="s">
        <v>288</v>
      </c>
      <c r="P438" s="5" t="s">
        <v>288</v>
      </c>
      <c r="Q438" s="5" t="s">
        <v>288</v>
      </c>
      <c r="R438" s="5" t="s">
        <v>288</v>
      </c>
    </row>
    <row r="439" spans="1:18" x14ac:dyDescent="0.3">
      <c r="A439" s="2" t="s">
        <v>307</v>
      </c>
      <c r="B439" s="8" t="s">
        <v>281</v>
      </c>
      <c r="C439" s="9" t="s">
        <v>560</v>
      </c>
      <c r="D439" s="11">
        <v>45174</v>
      </c>
      <c r="E439" s="5" t="s">
        <v>288</v>
      </c>
      <c r="F439" s="5" t="s">
        <v>288</v>
      </c>
      <c r="G439" s="5" t="s">
        <v>288</v>
      </c>
      <c r="H439" s="5" t="s">
        <v>288</v>
      </c>
      <c r="I439" s="5" t="s">
        <v>288</v>
      </c>
      <c r="J439" s="5" t="s">
        <v>288</v>
      </c>
      <c r="K439" s="5" t="s">
        <v>288</v>
      </c>
      <c r="L439" s="5" t="s">
        <v>288</v>
      </c>
      <c r="M439" s="5" t="s">
        <v>288</v>
      </c>
      <c r="N439" s="5" t="s">
        <v>288</v>
      </c>
      <c r="O439" s="5" t="s">
        <v>288</v>
      </c>
      <c r="P439" s="5" t="s">
        <v>288</v>
      </c>
      <c r="Q439" s="5" t="s">
        <v>288</v>
      </c>
      <c r="R439" s="5" t="s">
        <v>288</v>
      </c>
    </row>
    <row r="440" spans="1:18" x14ac:dyDescent="0.3">
      <c r="A440" s="2" t="s">
        <v>308</v>
      </c>
      <c r="B440" s="8" t="s">
        <v>561</v>
      </c>
      <c r="C440" s="9" t="s">
        <v>562</v>
      </c>
      <c r="D440" s="11">
        <v>45175</v>
      </c>
      <c r="E440" s="5" t="s">
        <v>288</v>
      </c>
      <c r="F440" s="5" t="s">
        <v>288</v>
      </c>
      <c r="G440" s="5" t="s">
        <v>288</v>
      </c>
      <c r="H440" s="5" t="s">
        <v>288</v>
      </c>
      <c r="I440" s="5" t="s">
        <v>288</v>
      </c>
      <c r="J440" s="5" t="s">
        <v>288</v>
      </c>
      <c r="K440" s="5" t="s">
        <v>288</v>
      </c>
      <c r="L440" s="5" t="s">
        <v>288</v>
      </c>
      <c r="M440" s="5" t="s">
        <v>288</v>
      </c>
      <c r="N440" s="5" t="s">
        <v>288</v>
      </c>
      <c r="O440" s="5" t="s">
        <v>288</v>
      </c>
      <c r="P440" s="5" t="s">
        <v>288</v>
      </c>
      <c r="Q440" s="5" t="s">
        <v>288</v>
      </c>
      <c r="R440" s="5" t="s">
        <v>288</v>
      </c>
    </row>
    <row r="441" spans="1:18" x14ac:dyDescent="0.3">
      <c r="A441" s="2" t="s">
        <v>307</v>
      </c>
      <c r="B441" s="8" t="s">
        <v>276</v>
      </c>
      <c r="C441" s="9" t="s">
        <v>407</v>
      </c>
      <c r="D441" s="11">
        <v>45175</v>
      </c>
      <c r="E441" s="5" t="s">
        <v>288</v>
      </c>
      <c r="F441" s="5" t="s">
        <v>288</v>
      </c>
      <c r="G441" s="5" t="s">
        <v>288</v>
      </c>
      <c r="H441" s="5" t="s">
        <v>288</v>
      </c>
      <c r="I441" s="5" t="s">
        <v>288</v>
      </c>
      <c r="J441" s="5" t="s">
        <v>288</v>
      </c>
      <c r="K441" s="5" t="s">
        <v>288</v>
      </c>
      <c r="L441" s="5" t="s">
        <v>288</v>
      </c>
      <c r="M441" s="5" t="s">
        <v>288</v>
      </c>
      <c r="N441" s="5" t="s">
        <v>288</v>
      </c>
      <c r="O441" s="5" t="s">
        <v>288</v>
      </c>
      <c r="P441" s="5" t="s">
        <v>288</v>
      </c>
      <c r="Q441" s="5" t="s">
        <v>288</v>
      </c>
      <c r="R441" s="5" t="s">
        <v>288</v>
      </c>
    </row>
    <row r="442" spans="1:18" x14ac:dyDescent="0.3">
      <c r="A442" s="2" t="s">
        <v>309</v>
      </c>
      <c r="B442" s="8" t="s">
        <v>145</v>
      </c>
      <c r="C442" s="9" t="s">
        <v>484</v>
      </c>
      <c r="D442" s="11">
        <v>45176</v>
      </c>
      <c r="E442" s="5" t="s">
        <v>288</v>
      </c>
      <c r="F442" s="5" t="s">
        <v>288</v>
      </c>
      <c r="G442" s="5" t="s">
        <v>288</v>
      </c>
      <c r="H442" s="5" t="s">
        <v>288</v>
      </c>
      <c r="I442" s="5" t="s">
        <v>288</v>
      </c>
      <c r="J442" s="5" t="s">
        <v>288</v>
      </c>
      <c r="K442" s="5" t="s">
        <v>288</v>
      </c>
      <c r="L442" s="5" t="s">
        <v>288</v>
      </c>
      <c r="M442" s="5" t="s">
        <v>288</v>
      </c>
      <c r="N442" s="5" t="s">
        <v>288</v>
      </c>
      <c r="O442" s="5" t="s">
        <v>288</v>
      </c>
      <c r="P442" s="5" t="s">
        <v>288</v>
      </c>
      <c r="Q442" s="5" t="s">
        <v>288</v>
      </c>
      <c r="R442" s="5" t="s">
        <v>288</v>
      </c>
    </row>
    <row r="443" spans="1:18" x14ac:dyDescent="0.3">
      <c r="A443" s="2" t="s">
        <v>309</v>
      </c>
      <c r="B443" s="8" t="s">
        <v>171</v>
      </c>
      <c r="C443" s="9" t="s">
        <v>483</v>
      </c>
      <c r="D443" s="11">
        <v>45176</v>
      </c>
      <c r="E443" s="5" t="s">
        <v>288</v>
      </c>
      <c r="F443" s="5" t="s">
        <v>288</v>
      </c>
      <c r="G443" s="5" t="s">
        <v>288</v>
      </c>
      <c r="H443" s="5" t="s">
        <v>288</v>
      </c>
      <c r="I443" s="5" t="s">
        <v>288</v>
      </c>
      <c r="J443" s="5" t="s">
        <v>288</v>
      </c>
      <c r="K443" s="5" t="s">
        <v>288</v>
      </c>
      <c r="L443" s="5" t="s">
        <v>288</v>
      </c>
      <c r="M443" s="5" t="s">
        <v>288</v>
      </c>
      <c r="N443" s="5" t="s">
        <v>288</v>
      </c>
      <c r="O443" s="5" t="s">
        <v>288</v>
      </c>
      <c r="P443" s="5" t="s">
        <v>288</v>
      </c>
      <c r="Q443" s="5" t="s">
        <v>288</v>
      </c>
      <c r="R443" s="5" t="s">
        <v>288</v>
      </c>
    </row>
    <row r="444" spans="1:18" x14ac:dyDescent="0.3">
      <c r="A444" s="2" t="s">
        <v>309</v>
      </c>
      <c r="B444" s="8" t="s">
        <v>173</v>
      </c>
      <c r="C444" s="9" t="s">
        <v>486</v>
      </c>
      <c r="D444" s="11">
        <v>45176</v>
      </c>
      <c r="E444" s="5" t="s">
        <v>288</v>
      </c>
      <c r="F444" s="5" t="s">
        <v>288</v>
      </c>
      <c r="G444" s="5" t="s">
        <v>288</v>
      </c>
      <c r="H444" s="5" t="s">
        <v>288</v>
      </c>
      <c r="I444" s="5" t="s">
        <v>288</v>
      </c>
      <c r="J444" s="5" t="s">
        <v>288</v>
      </c>
      <c r="K444" s="5" t="s">
        <v>288</v>
      </c>
      <c r="L444" s="5" t="s">
        <v>288</v>
      </c>
      <c r="M444" s="5" t="s">
        <v>288</v>
      </c>
      <c r="N444" s="5" t="s">
        <v>288</v>
      </c>
      <c r="O444" s="5" t="s">
        <v>288</v>
      </c>
      <c r="P444" s="5" t="s">
        <v>288</v>
      </c>
      <c r="Q444" s="5" t="s">
        <v>288</v>
      </c>
      <c r="R444" s="5" t="s">
        <v>288</v>
      </c>
    </row>
    <row r="445" spans="1:18" x14ac:dyDescent="0.3">
      <c r="A445" s="2" t="s">
        <v>307</v>
      </c>
      <c r="B445" s="8" t="s">
        <v>71</v>
      </c>
      <c r="C445" s="9" t="s">
        <v>385</v>
      </c>
      <c r="D445" s="11">
        <v>45181</v>
      </c>
      <c r="E445" s="5" t="s">
        <v>288</v>
      </c>
      <c r="F445" s="5" t="s">
        <v>288</v>
      </c>
      <c r="G445" s="5" t="s">
        <v>288</v>
      </c>
      <c r="H445" s="5" t="s">
        <v>288</v>
      </c>
      <c r="I445" s="5" t="s">
        <v>288</v>
      </c>
      <c r="J445" s="5" t="s">
        <v>288</v>
      </c>
      <c r="K445" s="5" t="s">
        <v>288</v>
      </c>
      <c r="L445" s="5" t="s">
        <v>288</v>
      </c>
      <c r="M445" s="5" t="s">
        <v>288</v>
      </c>
      <c r="N445" s="5" t="s">
        <v>288</v>
      </c>
      <c r="O445" s="5" t="s">
        <v>288</v>
      </c>
      <c r="P445" s="5" t="s">
        <v>288</v>
      </c>
      <c r="Q445" s="5" t="s">
        <v>288</v>
      </c>
      <c r="R445" s="5" t="s">
        <v>288</v>
      </c>
    </row>
    <row r="446" spans="1:18" x14ac:dyDescent="0.3">
      <c r="A446" s="2" t="s">
        <v>307</v>
      </c>
      <c r="B446" s="8" t="s">
        <v>71</v>
      </c>
      <c r="C446" s="9" t="s">
        <v>386</v>
      </c>
      <c r="D446" s="11">
        <v>45181</v>
      </c>
      <c r="E446" s="5" t="s">
        <v>288</v>
      </c>
      <c r="F446" s="5" t="s">
        <v>288</v>
      </c>
      <c r="G446" s="5" t="s">
        <v>288</v>
      </c>
      <c r="H446" s="5" t="s">
        <v>288</v>
      </c>
      <c r="I446" s="5" t="s">
        <v>288</v>
      </c>
      <c r="J446" s="5" t="s">
        <v>288</v>
      </c>
      <c r="K446" s="5" t="s">
        <v>288</v>
      </c>
      <c r="L446" s="5" t="s">
        <v>288</v>
      </c>
      <c r="M446" s="5" t="s">
        <v>288</v>
      </c>
      <c r="N446" s="5" t="s">
        <v>288</v>
      </c>
      <c r="O446" s="5" t="s">
        <v>288</v>
      </c>
      <c r="P446" s="5" t="s">
        <v>288</v>
      </c>
      <c r="Q446" s="5" t="s">
        <v>288</v>
      </c>
      <c r="R446" s="5" t="s">
        <v>288</v>
      </c>
    </row>
    <row r="447" spans="1:18" x14ac:dyDescent="0.3">
      <c r="A447" s="2" t="s">
        <v>307</v>
      </c>
      <c r="B447" s="8" t="s">
        <v>71</v>
      </c>
      <c r="C447" s="9" t="s">
        <v>387</v>
      </c>
      <c r="D447" s="11">
        <v>45181</v>
      </c>
      <c r="E447" s="5" t="s">
        <v>288</v>
      </c>
      <c r="F447" s="5" t="s">
        <v>288</v>
      </c>
      <c r="G447" s="5" t="s">
        <v>288</v>
      </c>
      <c r="H447" s="5" t="s">
        <v>288</v>
      </c>
      <c r="I447" s="5" t="s">
        <v>288</v>
      </c>
      <c r="J447" s="5" t="s">
        <v>288</v>
      </c>
      <c r="K447" s="5" t="s">
        <v>288</v>
      </c>
      <c r="L447" s="5" t="s">
        <v>288</v>
      </c>
      <c r="M447" s="5" t="s">
        <v>288</v>
      </c>
      <c r="N447" s="5" t="s">
        <v>288</v>
      </c>
      <c r="O447" s="5" t="s">
        <v>288</v>
      </c>
      <c r="P447" s="5" t="s">
        <v>288</v>
      </c>
      <c r="Q447" s="5" t="s">
        <v>288</v>
      </c>
      <c r="R447" s="5" t="s">
        <v>288</v>
      </c>
    </row>
    <row r="448" spans="1:18" x14ac:dyDescent="0.3">
      <c r="A448" s="2" t="s">
        <v>307</v>
      </c>
      <c r="B448" s="8" t="s">
        <v>72</v>
      </c>
      <c r="C448" s="9" t="s">
        <v>416</v>
      </c>
      <c r="D448" s="11">
        <v>45181</v>
      </c>
      <c r="E448" s="5" t="s">
        <v>288</v>
      </c>
      <c r="F448" s="5" t="s">
        <v>288</v>
      </c>
      <c r="G448" s="5" t="s">
        <v>288</v>
      </c>
      <c r="H448" s="5" t="s">
        <v>288</v>
      </c>
      <c r="I448" s="5" t="s">
        <v>288</v>
      </c>
      <c r="J448" s="5" t="s">
        <v>288</v>
      </c>
      <c r="K448" s="5" t="s">
        <v>288</v>
      </c>
      <c r="L448" s="5" t="s">
        <v>288</v>
      </c>
      <c r="M448" s="5" t="s">
        <v>288</v>
      </c>
      <c r="N448" s="5" t="s">
        <v>288</v>
      </c>
      <c r="O448" s="5" t="s">
        <v>288</v>
      </c>
      <c r="P448" s="5" t="s">
        <v>288</v>
      </c>
      <c r="Q448" s="5" t="s">
        <v>288</v>
      </c>
      <c r="R448" s="5" t="s">
        <v>288</v>
      </c>
    </row>
    <row r="449" spans="1:18" x14ac:dyDescent="0.3">
      <c r="A449" s="2" t="s">
        <v>307</v>
      </c>
      <c r="B449" s="8" t="s">
        <v>276</v>
      </c>
      <c r="C449" s="9" t="s">
        <v>563</v>
      </c>
      <c r="D449" s="11">
        <v>45182</v>
      </c>
      <c r="E449" s="5" t="s">
        <v>288</v>
      </c>
      <c r="F449" s="5" t="s">
        <v>288</v>
      </c>
      <c r="G449" s="5" t="s">
        <v>288</v>
      </c>
      <c r="H449" s="5" t="s">
        <v>288</v>
      </c>
      <c r="I449" s="5" t="s">
        <v>288</v>
      </c>
      <c r="J449" s="5" t="s">
        <v>288</v>
      </c>
      <c r="K449" s="5" t="s">
        <v>288</v>
      </c>
      <c r="L449" s="5" t="s">
        <v>288</v>
      </c>
      <c r="M449" s="5" t="s">
        <v>288</v>
      </c>
      <c r="N449" s="5" t="s">
        <v>288</v>
      </c>
      <c r="O449" s="5" t="s">
        <v>288</v>
      </c>
      <c r="P449" s="5" t="s">
        <v>288</v>
      </c>
      <c r="Q449" s="5" t="s">
        <v>288</v>
      </c>
      <c r="R449" s="5" t="s">
        <v>288</v>
      </c>
    </row>
    <row r="450" spans="1:18" x14ac:dyDescent="0.3">
      <c r="A450" s="2" t="s">
        <v>309</v>
      </c>
      <c r="B450" s="8" t="s">
        <v>26</v>
      </c>
      <c r="C450" s="9" t="s">
        <v>456</v>
      </c>
      <c r="D450" s="11">
        <v>45183</v>
      </c>
      <c r="E450" s="5" t="s">
        <v>288</v>
      </c>
      <c r="F450" s="23">
        <v>6.2</v>
      </c>
      <c r="G450" s="5" t="s">
        <v>288</v>
      </c>
      <c r="H450" s="5" t="s">
        <v>288</v>
      </c>
      <c r="I450" s="23">
        <v>7.1</v>
      </c>
      <c r="J450" s="5" t="s">
        <v>288</v>
      </c>
      <c r="K450" s="5" t="s">
        <v>288</v>
      </c>
      <c r="L450" s="5" t="s">
        <v>288</v>
      </c>
      <c r="M450" s="5" t="s">
        <v>288</v>
      </c>
      <c r="N450" s="5" t="s">
        <v>288</v>
      </c>
      <c r="O450" s="5" t="s">
        <v>288</v>
      </c>
      <c r="P450" s="5" t="s">
        <v>288</v>
      </c>
      <c r="Q450" s="5" t="s">
        <v>288</v>
      </c>
      <c r="R450" s="5" t="s">
        <v>288</v>
      </c>
    </row>
    <row r="451" spans="1:18" x14ac:dyDescent="0.3">
      <c r="A451" s="2" t="s">
        <v>309</v>
      </c>
      <c r="B451" s="8" t="s">
        <v>28</v>
      </c>
      <c r="C451" s="9" t="s">
        <v>564</v>
      </c>
      <c r="D451" s="11">
        <v>45183</v>
      </c>
      <c r="E451" s="5" t="s">
        <v>288</v>
      </c>
      <c r="F451" s="5" t="s">
        <v>288</v>
      </c>
      <c r="G451" s="5" t="s">
        <v>288</v>
      </c>
      <c r="H451" s="5" t="s">
        <v>288</v>
      </c>
      <c r="I451" s="5" t="s">
        <v>288</v>
      </c>
      <c r="J451" s="5" t="s">
        <v>288</v>
      </c>
      <c r="K451" s="5" t="s">
        <v>288</v>
      </c>
      <c r="L451" s="5" t="s">
        <v>288</v>
      </c>
      <c r="M451" s="5" t="s">
        <v>288</v>
      </c>
      <c r="N451" s="5" t="s">
        <v>288</v>
      </c>
      <c r="O451" s="5" t="s">
        <v>288</v>
      </c>
      <c r="P451" s="5" t="s">
        <v>288</v>
      </c>
      <c r="Q451" s="5" t="s">
        <v>288</v>
      </c>
      <c r="R451" s="5" t="s">
        <v>288</v>
      </c>
    </row>
    <row r="452" spans="1:18" x14ac:dyDescent="0.3">
      <c r="A452" s="2" t="s">
        <v>309</v>
      </c>
      <c r="B452" s="8" t="s">
        <v>30</v>
      </c>
      <c r="C452" s="9" t="s">
        <v>565</v>
      </c>
      <c r="D452" s="11">
        <v>45183</v>
      </c>
      <c r="E452" s="5" t="s">
        <v>288</v>
      </c>
      <c r="F452" s="5" t="s">
        <v>288</v>
      </c>
      <c r="G452" s="5" t="s">
        <v>288</v>
      </c>
      <c r="H452" s="5" t="s">
        <v>288</v>
      </c>
      <c r="I452" s="5" t="s">
        <v>288</v>
      </c>
      <c r="J452" s="5" t="s">
        <v>288</v>
      </c>
      <c r="K452" s="5" t="s">
        <v>288</v>
      </c>
      <c r="L452" s="5" t="s">
        <v>288</v>
      </c>
      <c r="M452" s="5" t="s">
        <v>288</v>
      </c>
      <c r="N452" s="5" t="s">
        <v>288</v>
      </c>
      <c r="O452" s="5" t="s">
        <v>288</v>
      </c>
      <c r="P452" s="5" t="s">
        <v>288</v>
      </c>
      <c r="Q452" s="5" t="s">
        <v>288</v>
      </c>
      <c r="R452" s="5" t="s">
        <v>288</v>
      </c>
    </row>
    <row r="453" spans="1:18" x14ac:dyDescent="0.3">
      <c r="A453" s="2" t="s">
        <v>307</v>
      </c>
      <c r="B453" s="8" t="s">
        <v>372</v>
      </c>
      <c r="C453" s="9" t="s">
        <v>373</v>
      </c>
      <c r="D453" s="11">
        <v>45184</v>
      </c>
      <c r="E453" s="5" t="s">
        <v>288</v>
      </c>
      <c r="F453" s="5" t="s">
        <v>288</v>
      </c>
      <c r="G453" s="5" t="s">
        <v>288</v>
      </c>
      <c r="H453" s="5" t="s">
        <v>288</v>
      </c>
      <c r="I453" s="5" t="s">
        <v>288</v>
      </c>
      <c r="J453" s="5" t="s">
        <v>288</v>
      </c>
      <c r="K453" s="5" t="s">
        <v>288</v>
      </c>
      <c r="L453" s="5" t="s">
        <v>288</v>
      </c>
      <c r="M453" s="5" t="s">
        <v>288</v>
      </c>
      <c r="N453" s="5" t="s">
        <v>288</v>
      </c>
      <c r="O453" s="5" t="s">
        <v>288</v>
      </c>
      <c r="P453" s="5" t="s">
        <v>288</v>
      </c>
      <c r="Q453" s="5" t="s">
        <v>288</v>
      </c>
      <c r="R453" s="5" t="s">
        <v>288</v>
      </c>
    </row>
  </sheetData>
  <autoFilter ref="A3:C453"/>
  <sortState ref="A3:R212">
    <sortCondition ref="D3:D212"/>
    <sortCondition ref="A3:A212"/>
    <sortCondition ref="B3:B212"/>
    <sortCondition ref="C3:C212"/>
  </sortState>
  <mergeCells count="1">
    <mergeCell ref="A1:C2"/>
  </mergeCells>
  <conditionalFormatting sqref="D2">
    <cfRule type="expression" dxfId="1" priority="2">
      <formula>D2="0 inseriti"</formula>
    </cfRule>
  </conditionalFormatting>
  <conditionalFormatting sqref="D3">
    <cfRule type="expression" dxfId="0" priority="1">
      <formula>D3="0 inseriti"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DA PUBBLICARE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Giuliani</dc:creator>
  <cp:lastModifiedBy>Alessandra Giuliani</cp:lastModifiedBy>
  <dcterms:created xsi:type="dcterms:W3CDTF">2022-04-05T11:57:54Z</dcterms:created>
  <dcterms:modified xsi:type="dcterms:W3CDTF">2023-09-26T20:58:43Z</dcterms:modified>
</cp:coreProperties>
</file>