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sandra.giuliani\Desktop\"/>
    </mc:Choice>
  </mc:AlternateContent>
  <bookViews>
    <workbookView xWindow="0" yWindow="0" windowWidth="28800" windowHeight="13470"/>
  </bookViews>
  <sheets>
    <sheet name="Aggiornamento 06_2025" sheetId="3" r:id="rId1"/>
  </sheets>
  <definedNames>
    <definedName name="_xlnm._FilterDatabase" localSheetId="0" hidden="1">'Aggiornamento 06_2025'!$A$3:$C$10019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01" i="3" l="1"/>
  <c r="A10000" i="3"/>
  <c r="A9999" i="3"/>
  <c r="A9998" i="3"/>
  <c r="A9997" i="3"/>
  <c r="A9996" i="3"/>
  <c r="A9995" i="3"/>
  <c r="A9994" i="3"/>
  <c r="A9993" i="3"/>
  <c r="A9992" i="3"/>
  <c r="A9991" i="3"/>
  <c r="A9990" i="3"/>
  <c r="A9989" i="3"/>
  <c r="A9988" i="3"/>
  <c r="A9987" i="3"/>
  <c r="A9986" i="3"/>
  <c r="A9985" i="3"/>
  <c r="A9984" i="3"/>
  <c r="A9983" i="3"/>
  <c r="A9982" i="3"/>
  <c r="A9981" i="3"/>
  <c r="A9980" i="3"/>
  <c r="A9979" i="3"/>
  <c r="A9978" i="3"/>
  <c r="A9977" i="3"/>
  <c r="A9976" i="3"/>
  <c r="A9975" i="3"/>
  <c r="A9974" i="3"/>
  <c r="A9973" i="3"/>
  <c r="A9972" i="3"/>
  <c r="A9971" i="3"/>
  <c r="A9970" i="3"/>
  <c r="A9969" i="3"/>
  <c r="A9968" i="3"/>
  <c r="A9967" i="3"/>
  <c r="A9966" i="3"/>
  <c r="A9965" i="3"/>
  <c r="A9964" i="3"/>
  <c r="A9963" i="3"/>
  <c r="A9962" i="3"/>
  <c r="A9961" i="3"/>
  <c r="A9960" i="3"/>
  <c r="A9959" i="3"/>
  <c r="A9958" i="3"/>
  <c r="A9957" i="3"/>
  <c r="A9956" i="3"/>
  <c r="A9955" i="3"/>
  <c r="A9954" i="3"/>
  <c r="A9953" i="3"/>
  <c r="A9952" i="3"/>
  <c r="A9951" i="3"/>
  <c r="A9950" i="3"/>
  <c r="A9949" i="3"/>
  <c r="A9948" i="3"/>
  <c r="A9947" i="3"/>
  <c r="A9946" i="3"/>
  <c r="A9945" i="3"/>
  <c r="A9944" i="3"/>
  <c r="A9943" i="3"/>
  <c r="A9942" i="3"/>
  <c r="A9941" i="3"/>
  <c r="A9940" i="3"/>
  <c r="A9939" i="3"/>
  <c r="A9938" i="3"/>
  <c r="A9937" i="3"/>
  <c r="A9936" i="3"/>
  <c r="A9935" i="3"/>
  <c r="A9934" i="3"/>
  <c r="A9933" i="3"/>
  <c r="A9932" i="3"/>
  <c r="A9931" i="3"/>
  <c r="A9930" i="3"/>
  <c r="A9929" i="3"/>
  <c r="A9928" i="3"/>
  <c r="A9927" i="3"/>
  <c r="A9926" i="3"/>
  <c r="A9925" i="3"/>
  <c r="A9924" i="3"/>
  <c r="A9923" i="3"/>
  <c r="A9922" i="3"/>
  <c r="A9921" i="3"/>
  <c r="A9920" i="3"/>
  <c r="A9919" i="3"/>
  <c r="A9918" i="3"/>
  <c r="A9917" i="3"/>
  <c r="A9916" i="3"/>
  <c r="A9915" i="3"/>
  <c r="A9914" i="3"/>
  <c r="A9913" i="3"/>
  <c r="A9912" i="3"/>
  <c r="A9911" i="3"/>
  <c r="A9910" i="3"/>
  <c r="A9909" i="3"/>
  <c r="A9908" i="3"/>
  <c r="A9907" i="3"/>
  <c r="A9906" i="3"/>
  <c r="A9905" i="3"/>
  <c r="A9904" i="3"/>
  <c r="A9903" i="3"/>
  <c r="A9902" i="3"/>
  <c r="A9901" i="3"/>
  <c r="A9900" i="3"/>
  <c r="A9899" i="3"/>
  <c r="A9898" i="3"/>
  <c r="A9897" i="3"/>
  <c r="A9896" i="3"/>
  <c r="A9895" i="3"/>
  <c r="A9894" i="3"/>
  <c r="A9893" i="3"/>
  <c r="A9892" i="3"/>
  <c r="A9891" i="3"/>
  <c r="A9890" i="3"/>
  <c r="A9889" i="3"/>
  <c r="A9888" i="3"/>
  <c r="A9887" i="3"/>
  <c r="A9886" i="3"/>
  <c r="A9885" i="3"/>
  <c r="A9884" i="3"/>
  <c r="A9883" i="3"/>
  <c r="A9882" i="3"/>
  <c r="A9881" i="3"/>
  <c r="A9880" i="3"/>
  <c r="A9879" i="3"/>
  <c r="A9878" i="3"/>
  <c r="A9877" i="3"/>
  <c r="A9876" i="3"/>
  <c r="A9875" i="3"/>
  <c r="A9874" i="3"/>
  <c r="A9873" i="3"/>
  <c r="A9872" i="3"/>
  <c r="A9871" i="3"/>
  <c r="A9870" i="3"/>
  <c r="A9869" i="3"/>
  <c r="A9868" i="3"/>
  <c r="A9867" i="3"/>
  <c r="A9866" i="3"/>
  <c r="A9865" i="3"/>
  <c r="A9864" i="3"/>
  <c r="A9863" i="3"/>
  <c r="A9862" i="3"/>
  <c r="A9861" i="3"/>
  <c r="A9860" i="3"/>
  <c r="A9859" i="3"/>
  <c r="A9858" i="3"/>
  <c r="A9857" i="3"/>
  <c r="A9856" i="3"/>
  <c r="A9855" i="3"/>
  <c r="A9854" i="3"/>
  <c r="A9853" i="3"/>
  <c r="A9852" i="3"/>
  <c r="A9851" i="3"/>
  <c r="A9850" i="3"/>
  <c r="A9849" i="3"/>
  <c r="A9848" i="3"/>
  <c r="A9847" i="3"/>
  <c r="A9846" i="3"/>
  <c r="A9845" i="3"/>
  <c r="A9844" i="3"/>
  <c r="A9843" i="3"/>
  <c r="A9842" i="3"/>
  <c r="A9841" i="3"/>
  <c r="A9840" i="3"/>
  <c r="A9839" i="3"/>
  <c r="A9838" i="3"/>
  <c r="A9837" i="3"/>
  <c r="A9836" i="3"/>
  <c r="A9835" i="3"/>
  <c r="A9834" i="3"/>
  <c r="A9833" i="3"/>
  <c r="A9832" i="3"/>
  <c r="A9831" i="3"/>
  <c r="A9830" i="3"/>
  <c r="A9829" i="3"/>
  <c r="A9828" i="3"/>
  <c r="A9827" i="3"/>
  <c r="A9826" i="3"/>
  <c r="A9825" i="3"/>
  <c r="A9824" i="3"/>
  <c r="A9823" i="3"/>
  <c r="A9822" i="3"/>
  <c r="A9821" i="3"/>
  <c r="A9820" i="3"/>
  <c r="A9819" i="3"/>
  <c r="A9818" i="3"/>
  <c r="A9817" i="3"/>
  <c r="A9816" i="3"/>
  <c r="A9815" i="3"/>
  <c r="A9814" i="3"/>
  <c r="A9813" i="3"/>
  <c r="A9812" i="3"/>
  <c r="A9811" i="3"/>
  <c r="A9810" i="3"/>
  <c r="A9809" i="3"/>
  <c r="A9808" i="3"/>
  <c r="A9807" i="3"/>
  <c r="A9806" i="3"/>
  <c r="A9805" i="3"/>
  <c r="A9804" i="3"/>
  <c r="A9803" i="3"/>
  <c r="A9802" i="3"/>
  <c r="A9801" i="3"/>
  <c r="A9800" i="3"/>
  <c r="A9799" i="3"/>
  <c r="A9798" i="3"/>
  <c r="A9797" i="3"/>
  <c r="A9796" i="3"/>
  <c r="A9795" i="3"/>
  <c r="A9794" i="3"/>
  <c r="A9793" i="3"/>
  <c r="A9792" i="3"/>
  <c r="A9791" i="3"/>
  <c r="A9790" i="3"/>
  <c r="A9789" i="3"/>
  <c r="A9788" i="3"/>
  <c r="A9787" i="3"/>
  <c r="A9786" i="3"/>
  <c r="A9785" i="3"/>
  <c r="A9784" i="3"/>
  <c r="A9783" i="3"/>
  <c r="A9782" i="3"/>
  <c r="A9781" i="3"/>
  <c r="A9780" i="3"/>
  <c r="A9779" i="3"/>
  <c r="A9778" i="3"/>
  <c r="A9777" i="3"/>
  <c r="A9776" i="3"/>
  <c r="A9775" i="3"/>
  <c r="A9774" i="3"/>
  <c r="A9773" i="3"/>
  <c r="A9772" i="3"/>
  <c r="A9771" i="3"/>
  <c r="A9770" i="3"/>
  <c r="A9769" i="3"/>
  <c r="A9768" i="3"/>
  <c r="A9767" i="3"/>
  <c r="A9766" i="3"/>
  <c r="A9765" i="3"/>
  <c r="A9764" i="3"/>
  <c r="A9763" i="3"/>
  <c r="A9762" i="3"/>
  <c r="A9761" i="3"/>
  <c r="A9760" i="3"/>
  <c r="A9759" i="3"/>
  <c r="A9758" i="3"/>
  <c r="A9757" i="3"/>
  <c r="A9756" i="3"/>
  <c r="A9755" i="3"/>
  <c r="A9754" i="3"/>
  <c r="A9753" i="3"/>
  <c r="A9752" i="3"/>
  <c r="A9751" i="3"/>
  <c r="A9750" i="3"/>
  <c r="A9749" i="3"/>
  <c r="A9748" i="3"/>
  <c r="A9747" i="3"/>
  <c r="A9746" i="3"/>
  <c r="A9745" i="3"/>
  <c r="A9744" i="3"/>
  <c r="A9743" i="3"/>
  <c r="A9742" i="3"/>
  <c r="A9741" i="3"/>
  <c r="A9740" i="3"/>
  <c r="A9739" i="3"/>
  <c r="A9738" i="3"/>
  <c r="A9737" i="3"/>
  <c r="A9736" i="3"/>
  <c r="A9735" i="3"/>
  <c r="A9734" i="3"/>
  <c r="A9733" i="3"/>
  <c r="A9732" i="3"/>
  <c r="A9731" i="3"/>
  <c r="A9730" i="3"/>
  <c r="A9729" i="3"/>
  <c r="A9728" i="3"/>
  <c r="A9727" i="3"/>
  <c r="A9726" i="3"/>
  <c r="A9725" i="3"/>
  <c r="A9724" i="3"/>
  <c r="A9723" i="3"/>
  <c r="A9722" i="3"/>
  <c r="A9721" i="3"/>
  <c r="A9720" i="3"/>
  <c r="A9719" i="3"/>
  <c r="A9718" i="3"/>
  <c r="A9717" i="3"/>
  <c r="A9716" i="3"/>
  <c r="A9715" i="3"/>
  <c r="A9714" i="3"/>
  <c r="A9713" i="3"/>
  <c r="A9712" i="3"/>
  <c r="A9711" i="3"/>
  <c r="A9710" i="3"/>
  <c r="A9709" i="3"/>
  <c r="A9708" i="3"/>
  <c r="A9707" i="3"/>
  <c r="A9706" i="3"/>
  <c r="A9705" i="3"/>
  <c r="A9704" i="3"/>
  <c r="A9703" i="3"/>
  <c r="A9702" i="3"/>
  <c r="A9701" i="3"/>
  <c r="A9700" i="3"/>
  <c r="A9699" i="3"/>
  <c r="A9698" i="3"/>
  <c r="A9697" i="3"/>
  <c r="A9696" i="3"/>
  <c r="A9695" i="3"/>
  <c r="A9694" i="3"/>
  <c r="A9693" i="3"/>
  <c r="A9692" i="3"/>
  <c r="A9691" i="3"/>
  <c r="A9690" i="3"/>
  <c r="A9689" i="3"/>
  <c r="A9688" i="3"/>
  <c r="A9687" i="3"/>
  <c r="A9686" i="3"/>
  <c r="A9685" i="3"/>
  <c r="A9684" i="3"/>
  <c r="A9683" i="3"/>
  <c r="A9682" i="3"/>
  <c r="A9681" i="3"/>
  <c r="A9680" i="3"/>
  <c r="A9679" i="3"/>
  <c r="A9678" i="3"/>
  <c r="A9677" i="3"/>
  <c r="A9676" i="3"/>
  <c r="A9675" i="3"/>
  <c r="A9674" i="3"/>
  <c r="A9673" i="3"/>
  <c r="A9672" i="3"/>
  <c r="A9671" i="3"/>
  <c r="A9670" i="3"/>
  <c r="A9669" i="3"/>
  <c r="A9668" i="3"/>
  <c r="A9667" i="3"/>
  <c r="A9666" i="3"/>
  <c r="A9665" i="3"/>
  <c r="A9664" i="3"/>
  <c r="A9663" i="3"/>
  <c r="A9662" i="3"/>
  <c r="A9661" i="3"/>
  <c r="A9660" i="3"/>
  <c r="A9659" i="3"/>
  <c r="A9658" i="3"/>
  <c r="A9657" i="3"/>
  <c r="A9656" i="3"/>
  <c r="A9655" i="3"/>
  <c r="A9654" i="3"/>
  <c r="A9653" i="3"/>
  <c r="A9652" i="3"/>
  <c r="A9651" i="3"/>
  <c r="A9650" i="3"/>
  <c r="A9649" i="3"/>
  <c r="A9648" i="3"/>
  <c r="A9647" i="3"/>
  <c r="A9646" i="3"/>
  <c r="A9645" i="3"/>
  <c r="A9644" i="3"/>
  <c r="A9643" i="3"/>
  <c r="A9642" i="3"/>
  <c r="A9641" i="3"/>
  <c r="A9640" i="3"/>
  <c r="A9639" i="3"/>
  <c r="A9638" i="3"/>
  <c r="A9637" i="3"/>
  <c r="A9636" i="3"/>
  <c r="A9635" i="3"/>
  <c r="A9634" i="3"/>
  <c r="A9633" i="3"/>
  <c r="A9632" i="3"/>
  <c r="A9631" i="3"/>
  <c r="A9630" i="3"/>
  <c r="A9629" i="3"/>
  <c r="A9628" i="3"/>
  <c r="A9627" i="3"/>
  <c r="A9626" i="3"/>
  <c r="A9625" i="3"/>
  <c r="A9624" i="3"/>
  <c r="A9623" i="3"/>
  <c r="A9622" i="3"/>
  <c r="A9621" i="3"/>
  <c r="A9620" i="3"/>
  <c r="A9619" i="3"/>
  <c r="A9618" i="3"/>
  <c r="A9617" i="3"/>
  <c r="A9616" i="3"/>
  <c r="A9615" i="3"/>
  <c r="A9614" i="3"/>
  <c r="A9613" i="3"/>
  <c r="A9612" i="3"/>
  <c r="A9611" i="3"/>
  <c r="A9610" i="3"/>
  <c r="A9609" i="3"/>
  <c r="A9608" i="3"/>
  <c r="A9607" i="3"/>
  <c r="A9606" i="3"/>
  <c r="A9605" i="3"/>
  <c r="A9604" i="3"/>
  <c r="A9603" i="3"/>
  <c r="A9602" i="3"/>
  <c r="A9601" i="3"/>
  <c r="A9600" i="3"/>
  <c r="A9599" i="3"/>
  <c r="A9598" i="3"/>
  <c r="A9597" i="3"/>
  <c r="A9596" i="3"/>
  <c r="A9595" i="3"/>
  <c r="A9594" i="3"/>
  <c r="A9593" i="3"/>
  <c r="A9592" i="3"/>
  <c r="A9591" i="3"/>
  <c r="A9590" i="3"/>
  <c r="A9589" i="3"/>
  <c r="A9588" i="3"/>
  <c r="A9587" i="3"/>
  <c r="A9586" i="3"/>
  <c r="A9585" i="3"/>
  <c r="A9584" i="3"/>
  <c r="A9583" i="3"/>
  <c r="A9582" i="3"/>
  <c r="A9581" i="3"/>
  <c r="A9580" i="3"/>
  <c r="A9579" i="3"/>
  <c r="A9578" i="3"/>
  <c r="A9577" i="3"/>
  <c r="A9576" i="3"/>
  <c r="A9575" i="3"/>
  <c r="A9574" i="3"/>
  <c r="A9573" i="3"/>
  <c r="A9572" i="3"/>
  <c r="A9571" i="3"/>
  <c r="A9570" i="3"/>
  <c r="A9569" i="3"/>
  <c r="A9568" i="3"/>
  <c r="A9567" i="3"/>
  <c r="A9566" i="3"/>
  <c r="A9565" i="3"/>
  <c r="A9564" i="3"/>
  <c r="A9563" i="3"/>
  <c r="A9562" i="3"/>
  <c r="A9561" i="3"/>
  <c r="A9560" i="3"/>
  <c r="A9559" i="3"/>
  <c r="A9558" i="3"/>
  <c r="A9557" i="3"/>
  <c r="A9556" i="3"/>
  <c r="A9555" i="3"/>
  <c r="A9554" i="3"/>
  <c r="A9553" i="3"/>
  <c r="A9552" i="3"/>
  <c r="A9551" i="3"/>
  <c r="A9550" i="3"/>
  <c r="A9549" i="3"/>
  <c r="A9548" i="3"/>
  <c r="A9547" i="3"/>
  <c r="A9546" i="3"/>
  <c r="A9545" i="3"/>
  <c r="A9544" i="3"/>
  <c r="A9543" i="3"/>
  <c r="A9542" i="3"/>
  <c r="A9541" i="3"/>
  <c r="A9540" i="3"/>
  <c r="A9539" i="3"/>
  <c r="A9538" i="3"/>
  <c r="A9537" i="3"/>
  <c r="A9536" i="3"/>
  <c r="A9535" i="3"/>
  <c r="A9534" i="3"/>
  <c r="A9533" i="3"/>
  <c r="A9532" i="3"/>
  <c r="A9531" i="3"/>
  <c r="A9530" i="3"/>
  <c r="A9529" i="3"/>
  <c r="A9528" i="3"/>
  <c r="A9527" i="3"/>
  <c r="A9526" i="3"/>
  <c r="A9525" i="3"/>
  <c r="A9524" i="3"/>
  <c r="A9523" i="3"/>
  <c r="A9522" i="3"/>
  <c r="A9521" i="3"/>
  <c r="A9520" i="3"/>
  <c r="A9519" i="3"/>
  <c r="A9518" i="3"/>
  <c r="A9517" i="3"/>
  <c r="A9516" i="3"/>
  <c r="A9515" i="3"/>
  <c r="A9514" i="3"/>
  <c r="A9513" i="3"/>
  <c r="A9512" i="3"/>
  <c r="A9511" i="3"/>
  <c r="A9510" i="3"/>
  <c r="A9509" i="3"/>
  <c r="A9508" i="3"/>
  <c r="A9507" i="3"/>
  <c r="A9506" i="3"/>
  <c r="A9505" i="3"/>
  <c r="A9504" i="3"/>
  <c r="A9503" i="3"/>
  <c r="A9502" i="3"/>
  <c r="A9501" i="3"/>
  <c r="A9500" i="3"/>
  <c r="A9499" i="3"/>
  <c r="A9498" i="3"/>
  <c r="A9497" i="3"/>
  <c r="A9496" i="3"/>
  <c r="A9495" i="3"/>
  <c r="A9494" i="3"/>
  <c r="A9493" i="3"/>
  <c r="A9492" i="3"/>
  <c r="A9491" i="3"/>
  <c r="A9490" i="3"/>
  <c r="A9489" i="3"/>
  <c r="A9488" i="3"/>
  <c r="A9487" i="3"/>
  <c r="A9486" i="3"/>
  <c r="A9485" i="3"/>
  <c r="A9484" i="3"/>
  <c r="A9483" i="3"/>
  <c r="A9482" i="3"/>
  <c r="A9481" i="3"/>
  <c r="A9480" i="3"/>
  <c r="A9479" i="3"/>
  <c r="A9478" i="3"/>
  <c r="A9477" i="3"/>
  <c r="A9476" i="3"/>
  <c r="A9475" i="3"/>
  <c r="A9474" i="3"/>
  <c r="A9473" i="3"/>
  <c r="A9472" i="3"/>
  <c r="A9471" i="3"/>
  <c r="A9470" i="3"/>
  <c r="A9469" i="3"/>
  <c r="A9468" i="3"/>
  <c r="A9467" i="3"/>
  <c r="A9466" i="3"/>
  <c r="A9465" i="3"/>
  <c r="A9464" i="3"/>
  <c r="A9463" i="3"/>
  <c r="A9462" i="3"/>
  <c r="A9461" i="3"/>
  <c r="A9460" i="3"/>
  <c r="A9459" i="3"/>
  <c r="A9458" i="3"/>
  <c r="A9457" i="3"/>
  <c r="A9456" i="3"/>
  <c r="A9455" i="3"/>
  <c r="A9454" i="3"/>
  <c r="A9453" i="3"/>
  <c r="A9452" i="3"/>
  <c r="A9451" i="3"/>
  <c r="A9450" i="3"/>
  <c r="A9449" i="3"/>
  <c r="A9448" i="3"/>
  <c r="A9447" i="3"/>
  <c r="A9446" i="3"/>
  <c r="A9445" i="3"/>
  <c r="A9444" i="3"/>
  <c r="A9443" i="3"/>
  <c r="A9442" i="3"/>
  <c r="A9441" i="3"/>
  <c r="A9440" i="3"/>
  <c r="A9439" i="3"/>
  <c r="A9438" i="3"/>
  <c r="A9437" i="3"/>
  <c r="A9436" i="3"/>
  <c r="A9435" i="3"/>
  <c r="A9434" i="3"/>
  <c r="A9433" i="3"/>
  <c r="A9432" i="3"/>
  <c r="A9431" i="3"/>
  <c r="A9430" i="3"/>
  <c r="A9429" i="3"/>
  <c r="A9428" i="3"/>
  <c r="A9427" i="3"/>
  <c r="A9426" i="3"/>
  <c r="A9425" i="3"/>
  <c r="A9424" i="3"/>
  <c r="A9423" i="3"/>
  <c r="A9422" i="3"/>
  <c r="A9421" i="3"/>
  <c r="A9420" i="3"/>
  <c r="A9419" i="3"/>
  <c r="A9418" i="3"/>
  <c r="A9417" i="3"/>
  <c r="A9416" i="3"/>
  <c r="A9415" i="3"/>
  <c r="A9414" i="3"/>
  <c r="A9413" i="3"/>
  <c r="A9412" i="3"/>
  <c r="A9411" i="3"/>
  <c r="A9410" i="3"/>
  <c r="A9409" i="3"/>
  <c r="A9408" i="3"/>
  <c r="A9407" i="3"/>
  <c r="A9406" i="3"/>
  <c r="A9405" i="3"/>
  <c r="A9404" i="3"/>
  <c r="A9403" i="3"/>
  <c r="A9402" i="3"/>
  <c r="A9401" i="3"/>
  <c r="A9400" i="3"/>
  <c r="A9399" i="3"/>
  <c r="A9398" i="3"/>
  <c r="A9397" i="3"/>
  <c r="A9396" i="3"/>
  <c r="A9395" i="3"/>
  <c r="A9394" i="3"/>
  <c r="A9393" i="3"/>
  <c r="A9392" i="3"/>
  <c r="A9391" i="3"/>
  <c r="A9390" i="3"/>
  <c r="A9389" i="3"/>
  <c r="A9388" i="3"/>
  <c r="A9387" i="3"/>
  <c r="A9386" i="3"/>
  <c r="A9385" i="3"/>
  <c r="A9384" i="3"/>
  <c r="A9383" i="3"/>
  <c r="A9382" i="3"/>
  <c r="A9381" i="3"/>
  <c r="A9380" i="3"/>
  <c r="A9379" i="3"/>
  <c r="A9378" i="3"/>
  <c r="A9377" i="3"/>
  <c r="A9376" i="3"/>
  <c r="A9375" i="3"/>
  <c r="A9374" i="3"/>
  <c r="A9373" i="3"/>
  <c r="A9372" i="3"/>
  <c r="A9371" i="3"/>
  <c r="A9370" i="3"/>
  <c r="A9369" i="3"/>
  <c r="A9368" i="3"/>
  <c r="A9367" i="3"/>
  <c r="A9366" i="3"/>
  <c r="A9365" i="3"/>
  <c r="A9364" i="3"/>
  <c r="A9363" i="3"/>
  <c r="A9362" i="3"/>
  <c r="A9361" i="3"/>
  <c r="A9360" i="3"/>
  <c r="A9359" i="3"/>
  <c r="A9358" i="3"/>
  <c r="A9357" i="3"/>
  <c r="A9356" i="3"/>
  <c r="A9355" i="3"/>
  <c r="A9354" i="3"/>
  <c r="A9353" i="3"/>
  <c r="A9352" i="3"/>
  <c r="A9351" i="3"/>
  <c r="A9350" i="3"/>
  <c r="A9349" i="3"/>
  <c r="A9348" i="3"/>
  <c r="A9347" i="3"/>
  <c r="A9346" i="3"/>
  <c r="A9345" i="3"/>
  <c r="A9344" i="3"/>
  <c r="A9343" i="3"/>
  <c r="A9342" i="3"/>
  <c r="A9341" i="3"/>
  <c r="A9340" i="3"/>
  <c r="A9339" i="3"/>
  <c r="A9338" i="3"/>
  <c r="A9337" i="3"/>
  <c r="A9336" i="3"/>
  <c r="A9335" i="3"/>
  <c r="A9334" i="3"/>
  <c r="A9333" i="3"/>
  <c r="A9332" i="3"/>
  <c r="A9331" i="3"/>
  <c r="A9330" i="3"/>
  <c r="A9329" i="3"/>
  <c r="A9328" i="3"/>
  <c r="A9327" i="3"/>
  <c r="A9326" i="3"/>
  <c r="A9325" i="3"/>
  <c r="A9324" i="3"/>
  <c r="A9323" i="3"/>
  <c r="A9322" i="3"/>
  <c r="A9321" i="3"/>
  <c r="A9320" i="3"/>
  <c r="A9319" i="3"/>
  <c r="A9318" i="3"/>
  <c r="A9317" i="3"/>
  <c r="A9316" i="3"/>
  <c r="A9315" i="3"/>
  <c r="A9314" i="3"/>
  <c r="A9313" i="3"/>
  <c r="A9312" i="3"/>
  <c r="A9311" i="3"/>
  <c r="A9310" i="3"/>
  <c r="A9309" i="3"/>
  <c r="A9308" i="3"/>
  <c r="A9307" i="3"/>
  <c r="A9306" i="3"/>
  <c r="A9305" i="3"/>
  <c r="A9304" i="3"/>
  <c r="A9303" i="3"/>
  <c r="A9302" i="3"/>
  <c r="A9301" i="3"/>
  <c r="A9300" i="3"/>
  <c r="A9299" i="3"/>
  <c r="A9298" i="3"/>
  <c r="A9297" i="3"/>
  <c r="A9296" i="3"/>
  <c r="A9295" i="3"/>
  <c r="A9294" i="3"/>
  <c r="A9293" i="3"/>
  <c r="A9292" i="3"/>
  <c r="A9291" i="3"/>
  <c r="A9290" i="3"/>
  <c r="A9289" i="3"/>
  <c r="A9288" i="3"/>
  <c r="A9287" i="3"/>
  <c r="A9286" i="3"/>
  <c r="A9285" i="3"/>
  <c r="A9284" i="3"/>
  <c r="A9283" i="3"/>
  <c r="A9282" i="3"/>
  <c r="A9281" i="3"/>
  <c r="A9280" i="3"/>
  <c r="A9279" i="3"/>
  <c r="A9278" i="3"/>
  <c r="A9277" i="3"/>
  <c r="A9276" i="3"/>
  <c r="A9275" i="3"/>
  <c r="A9274" i="3"/>
  <c r="A9273" i="3"/>
  <c r="A9272" i="3"/>
  <c r="A9271" i="3"/>
  <c r="A9270" i="3"/>
  <c r="A9269" i="3"/>
  <c r="A9268" i="3"/>
  <c r="A9267" i="3"/>
  <c r="A9266" i="3"/>
  <c r="A9265" i="3"/>
  <c r="A9264" i="3"/>
  <c r="A9263" i="3"/>
  <c r="A9262" i="3"/>
  <c r="A9261" i="3"/>
  <c r="A9260" i="3"/>
  <c r="A9259" i="3"/>
  <c r="A9258" i="3"/>
  <c r="A9257" i="3"/>
  <c r="A9256" i="3"/>
  <c r="A9255" i="3"/>
  <c r="A9254" i="3"/>
  <c r="A9253" i="3"/>
  <c r="A9252" i="3"/>
  <c r="A9251" i="3"/>
  <c r="A9250" i="3"/>
  <c r="A9249" i="3"/>
  <c r="A9248" i="3"/>
  <c r="A9247" i="3"/>
  <c r="A9246" i="3"/>
  <c r="A9245" i="3"/>
  <c r="A9244" i="3"/>
  <c r="A9243" i="3"/>
  <c r="A9242" i="3"/>
  <c r="A9241" i="3"/>
  <c r="A9240" i="3"/>
  <c r="A9239" i="3"/>
  <c r="A9238" i="3"/>
  <c r="A9237" i="3"/>
  <c r="A9236" i="3"/>
  <c r="A9235" i="3"/>
  <c r="A9234" i="3"/>
  <c r="A9233" i="3"/>
  <c r="A9232" i="3"/>
  <c r="A9231" i="3"/>
  <c r="A9230" i="3"/>
  <c r="A9229" i="3"/>
  <c r="A9228" i="3"/>
  <c r="A9227" i="3"/>
  <c r="A9226" i="3"/>
  <c r="A9225" i="3"/>
  <c r="A9224" i="3"/>
  <c r="A9223" i="3"/>
  <c r="A9222" i="3"/>
  <c r="A9221" i="3"/>
  <c r="A9220" i="3"/>
  <c r="A9219" i="3"/>
  <c r="A9218" i="3"/>
  <c r="A9217" i="3"/>
  <c r="A9216" i="3"/>
  <c r="A9215" i="3"/>
  <c r="A9214" i="3"/>
  <c r="A9213" i="3"/>
  <c r="A9212" i="3"/>
  <c r="A9211" i="3"/>
  <c r="A9210" i="3"/>
  <c r="A9209" i="3"/>
  <c r="A9208" i="3"/>
  <c r="A9207" i="3"/>
  <c r="A9206" i="3"/>
  <c r="A9205" i="3"/>
  <c r="A9204" i="3"/>
  <c r="A9203" i="3"/>
  <c r="A9202" i="3"/>
  <c r="A9201" i="3"/>
  <c r="A9200" i="3"/>
  <c r="A9199" i="3"/>
  <c r="A9198" i="3"/>
  <c r="A9197" i="3"/>
  <c r="A9196" i="3"/>
  <c r="A9195" i="3"/>
  <c r="A9194" i="3"/>
  <c r="A9193" i="3"/>
  <c r="A9192" i="3"/>
  <c r="A9191" i="3"/>
  <c r="A9190" i="3"/>
  <c r="A9189" i="3"/>
  <c r="A9188" i="3"/>
  <c r="A9187" i="3"/>
  <c r="A9186" i="3"/>
  <c r="A9185" i="3"/>
  <c r="A9184" i="3"/>
  <c r="A9183" i="3"/>
  <c r="A9182" i="3"/>
  <c r="A9181" i="3"/>
  <c r="A9180" i="3"/>
  <c r="A9179" i="3"/>
  <c r="A9178" i="3"/>
  <c r="A9177" i="3"/>
  <c r="A9176" i="3"/>
  <c r="A9175" i="3"/>
  <c r="A9174" i="3"/>
  <c r="A9173" i="3"/>
  <c r="A9172" i="3"/>
  <c r="A9171" i="3"/>
  <c r="A9170" i="3"/>
  <c r="A9169" i="3"/>
  <c r="A9168" i="3"/>
  <c r="A9167" i="3"/>
  <c r="A9166" i="3"/>
  <c r="A9165" i="3"/>
  <c r="A9164" i="3"/>
  <c r="A9163" i="3"/>
  <c r="A9162" i="3"/>
  <c r="A9161" i="3"/>
  <c r="A9160" i="3"/>
  <c r="A9159" i="3"/>
  <c r="A9158" i="3"/>
  <c r="A9157" i="3"/>
  <c r="A9156" i="3"/>
  <c r="A9155" i="3"/>
  <c r="A9154" i="3"/>
  <c r="A9153" i="3"/>
  <c r="A9152" i="3"/>
  <c r="A9151" i="3"/>
  <c r="A9150" i="3"/>
  <c r="A9149" i="3"/>
  <c r="A9148" i="3"/>
  <c r="A9147" i="3"/>
  <c r="A9146" i="3"/>
  <c r="A9145" i="3"/>
  <c r="A9144" i="3"/>
  <c r="A9143" i="3"/>
  <c r="A9142" i="3"/>
  <c r="A9141" i="3"/>
  <c r="A9140" i="3"/>
  <c r="A9139" i="3"/>
  <c r="A9138" i="3"/>
  <c r="A9137" i="3"/>
  <c r="A9136" i="3"/>
  <c r="A9135" i="3"/>
  <c r="A9134" i="3"/>
  <c r="A9133" i="3"/>
  <c r="A9132" i="3"/>
  <c r="A9131" i="3"/>
  <c r="A9130" i="3"/>
  <c r="A9129" i="3"/>
  <c r="A9128" i="3"/>
  <c r="A9127" i="3"/>
  <c r="A9126" i="3"/>
  <c r="A9125" i="3"/>
  <c r="A9124" i="3"/>
  <c r="A9123" i="3"/>
  <c r="A9122" i="3"/>
  <c r="A9121" i="3"/>
  <c r="A9120" i="3"/>
  <c r="A9119" i="3"/>
  <c r="A9118" i="3"/>
  <c r="A9117" i="3"/>
  <c r="A9116" i="3"/>
  <c r="A9115" i="3"/>
  <c r="A9114" i="3"/>
  <c r="A9113" i="3"/>
  <c r="A9112" i="3"/>
  <c r="A9111" i="3"/>
  <c r="A9110" i="3"/>
  <c r="A9109" i="3"/>
  <c r="A9108" i="3"/>
  <c r="A9107" i="3"/>
  <c r="A9106" i="3"/>
  <c r="A9105" i="3"/>
  <c r="A9104" i="3"/>
  <c r="A9103" i="3"/>
  <c r="A9102" i="3"/>
  <c r="A9101" i="3"/>
  <c r="A9100" i="3"/>
  <c r="A9099" i="3"/>
  <c r="A9098" i="3"/>
  <c r="A9097" i="3"/>
  <c r="A9096" i="3"/>
  <c r="A9095" i="3"/>
  <c r="A9094" i="3"/>
  <c r="A9093" i="3"/>
  <c r="A9092" i="3"/>
  <c r="A9091" i="3"/>
  <c r="A9090" i="3"/>
  <c r="A9089" i="3"/>
  <c r="A9088" i="3"/>
  <c r="A9087" i="3"/>
  <c r="A9086" i="3"/>
  <c r="A9085" i="3"/>
  <c r="A9084" i="3"/>
  <c r="A9083" i="3"/>
  <c r="A9082" i="3"/>
  <c r="A9081" i="3"/>
  <c r="A9080" i="3"/>
  <c r="A9079" i="3"/>
  <c r="A9078" i="3"/>
  <c r="A9077" i="3"/>
  <c r="A9076" i="3"/>
  <c r="A9075" i="3"/>
  <c r="A9074" i="3"/>
  <c r="A9073" i="3"/>
  <c r="A9072" i="3"/>
  <c r="A9071" i="3"/>
  <c r="A9070" i="3"/>
  <c r="A9069" i="3"/>
  <c r="A9068" i="3"/>
  <c r="A9067" i="3"/>
  <c r="A9066" i="3"/>
  <c r="A9065" i="3"/>
  <c r="A9064" i="3"/>
  <c r="A9063" i="3"/>
  <c r="A9062" i="3"/>
  <c r="A9061" i="3"/>
  <c r="A9060" i="3"/>
  <c r="A9059" i="3"/>
  <c r="A9058" i="3"/>
  <c r="A9057" i="3"/>
  <c r="A9056" i="3"/>
  <c r="A9055" i="3"/>
  <c r="A9054" i="3"/>
  <c r="A9053" i="3"/>
  <c r="A9052" i="3"/>
  <c r="A9051" i="3"/>
  <c r="A9050" i="3"/>
  <c r="A9049" i="3"/>
  <c r="A9048" i="3"/>
  <c r="A9047" i="3"/>
  <c r="A9046" i="3"/>
  <c r="A9045" i="3"/>
  <c r="A9044" i="3"/>
  <c r="A9043" i="3"/>
  <c r="A9042" i="3"/>
  <c r="A9041" i="3"/>
  <c r="A9040" i="3"/>
  <c r="A9039" i="3"/>
  <c r="A9038" i="3"/>
  <c r="A9037" i="3"/>
  <c r="A9036" i="3"/>
  <c r="A9035" i="3"/>
  <c r="A9034" i="3"/>
  <c r="A9033" i="3"/>
  <c r="A9032" i="3"/>
  <c r="A9031" i="3"/>
  <c r="A9030" i="3"/>
  <c r="A9029" i="3"/>
  <c r="A9028" i="3"/>
  <c r="A9027" i="3"/>
  <c r="A9026" i="3"/>
  <c r="A9025" i="3"/>
  <c r="A9024" i="3"/>
  <c r="A9023" i="3"/>
  <c r="A9022" i="3"/>
  <c r="A9021" i="3"/>
  <c r="A9020" i="3"/>
  <c r="A9019" i="3"/>
  <c r="A9018" i="3"/>
  <c r="A9017" i="3"/>
  <c r="A9016" i="3"/>
  <c r="A9015" i="3"/>
  <c r="A9014" i="3"/>
  <c r="A9013" i="3"/>
  <c r="A9012" i="3"/>
  <c r="A9011" i="3"/>
  <c r="A9010" i="3"/>
  <c r="A9009" i="3"/>
  <c r="A9008" i="3"/>
  <c r="A9007" i="3"/>
  <c r="A9006" i="3"/>
  <c r="A9005" i="3"/>
  <c r="A9004" i="3"/>
  <c r="A9003" i="3"/>
  <c r="A9002" i="3"/>
  <c r="A9001" i="3"/>
  <c r="A9000" i="3"/>
  <c r="A8999" i="3"/>
  <c r="A8998" i="3"/>
  <c r="A8997" i="3"/>
  <c r="A8996" i="3"/>
  <c r="A8995" i="3"/>
  <c r="A8994" i="3"/>
  <c r="A8993" i="3"/>
  <c r="A8992" i="3"/>
  <c r="A8991" i="3"/>
  <c r="A8990" i="3"/>
  <c r="A8989" i="3"/>
  <c r="A8988" i="3"/>
  <c r="A8987" i="3"/>
  <c r="A8986" i="3"/>
  <c r="A8985" i="3"/>
  <c r="A8984" i="3"/>
  <c r="A8983" i="3"/>
  <c r="A8982" i="3"/>
  <c r="A8981" i="3"/>
  <c r="A8980" i="3"/>
  <c r="A8979" i="3"/>
  <c r="A8978" i="3"/>
  <c r="A8977" i="3"/>
  <c r="A8976" i="3"/>
  <c r="A8975" i="3"/>
  <c r="A8974" i="3"/>
  <c r="A8973" i="3"/>
  <c r="A8972" i="3"/>
  <c r="A8971" i="3"/>
  <c r="A8970" i="3"/>
  <c r="A8969" i="3"/>
  <c r="A8968" i="3"/>
  <c r="A8967" i="3"/>
  <c r="A8966" i="3"/>
  <c r="A8965" i="3"/>
  <c r="A8964" i="3"/>
  <c r="A8963" i="3"/>
  <c r="A8962" i="3"/>
  <c r="A8961" i="3"/>
  <c r="A8960" i="3"/>
  <c r="A8959" i="3"/>
  <c r="A8958" i="3"/>
  <c r="A8957" i="3"/>
  <c r="A8956" i="3"/>
  <c r="A8955" i="3"/>
  <c r="A8954" i="3"/>
  <c r="A8953" i="3"/>
  <c r="A8952" i="3"/>
  <c r="A8951" i="3"/>
  <c r="A8950" i="3"/>
  <c r="A8949" i="3"/>
  <c r="A8948" i="3"/>
  <c r="A8947" i="3"/>
  <c r="A8946" i="3"/>
  <c r="A8945" i="3"/>
  <c r="A8944" i="3"/>
  <c r="A8943" i="3"/>
  <c r="A8942" i="3"/>
  <c r="A8941" i="3"/>
  <c r="A8940" i="3"/>
  <c r="A8939" i="3"/>
  <c r="A8938" i="3"/>
  <c r="A8937" i="3"/>
  <c r="A8936" i="3"/>
  <c r="A8935" i="3"/>
  <c r="A8934" i="3"/>
  <c r="A8933" i="3"/>
  <c r="A8932" i="3"/>
  <c r="A8931" i="3"/>
  <c r="A8930" i="3"/>
  <c r="A8929" i="3"/>
  <c r="A8928" i="3"/>
  <c r="A8927" i="3"/>
  <c r="A8926" i="3"/>
  <c r="A8925" i="3"/>
  <c r="A8924" i="3"/>
  <c r="A8923" i="3"/>
  <c r="A8922" i="3"/>
  <c r="A8921" i="3"/>
  <c r="A8920" i="3"/>
  <c r="A8919" i="3"/>
  <c r="A8918" i="3"/>
  <c r="A8917" i="3"/>
  <c r="A8916" i="3"/>
  <c r="A8915" i="3"/>
  <c r="A8914" i="3"/>
  <c r="A8913" i="3"/>
  <c r="A8912" i="3"/>
  <c r="A8911" i="3"/>
  <c r="A8910" i="3"/>
  <c r="A8909" i="3"/>
  <c r="A8908" i="3"/>
  <c r="A8907" i="3"/>
  <c r="A8906" i="3"/>
  <c r="A8905" i="3"/>
  <c r="A8904" i="3"/>
  <c r="A8903" i="3"/>
  <c r="A8902" i="3"/>
  <c r="A8901" i="3"/>
  <c r="A8900" i="3"/>
  <c r="A8899" i="3"/>
  <c r="A8898" i="3"/>
  <c r="A8897" i="3"/>
  <c r="A8896" i="3"/>
  <c r="A8895" i="3"/>
  <c r="A8894" i="3"/>
  <c r="A8893" i="3"/>
  <c r="A8892" i="3"/>
  <c r="A8891" i="3"/>
  <c r="A8890" i="3"/>
  <c r="A8889" i="3"/>
  <c r="A8888" i="3"/>
  <c r="A8887" i="3"/>
  <c r="A8886" i="3"/>
  <c r="A8885" i="3"/>
  <c r="A8884" i="3"/>
  <c r="A8883" i="3"/>
  <c r="A8882" i="3"/>
  <c r="A8881" i="3"/>
  <c r="A8880" i="3"/>
  <c r="A8879" i="3"/>
  <c r="A8878" i="3"/>
  <c r="A8877" i="3"/>
  <c r="A8876" i="3"/>
  <c r="A8875" i="3"/>
  <c r="A8874" i="3"/>
  <c r="A8873" i="3"/>
  <c r="A8872" i="3"/>
  <c r="A8871" i="3"/>
  <c r="A8870" i="3"/>
  <c r="A8869" i="3"/>
  <c r="A8868" i="3"/>
  <c r="A8867" i="3"/>
  <c r="A8866" i="3"/>
  <c r="A8865" i="3"/>
  <c r="A8864" i="3"/>
  <c r="A8863" i="3"/>
  <c r="A8862" i="3"/>
  <c r="A8861" i="3"/>
  <c r="A8860" i="3"/>
  <c r="A8859" i="3"/>
  <c r="A8858" i="3"/>
  <c r="A8857" i="3"/>
  <c r="A8856" i="3"/>
  <c r="A8855" i="3"/>
  <c r="A8854" i="3"/>
  <c r="A8853" i="3"/>
  <c r="A8852" i="3"/>
  <c r="A8851" i="3"/>
  <c r="A8850" i="3"/>
  <c r="A8849" i="3"/>
  <c r="A8848" i="3"/>
  <c r="A8847" i="3"/>
  <c r="A8846" i="3"/>
  <c r="A8845" i="3"/>
  <c r="A8844" i="3"/>
  <c r="A8843" i="3"/>
  <c r="A8842" i="3"/>
  <c r="A8841" i="3"/>
  <c r="A8840" i="3"/>
  <c r="A8839" i="3"/>
  <c r="A8838" i="3"/>
  <c r="A8837" i="3"/>
  <c r="A8836" i="3"/>
  <c r="A8835" i="3"/>
  <c r="A8834" i="3"/>
  <c r="A8833" i="3"/>
  <c r="A8832" i="3"/>
  <c r="A8831" i="3"/>
  <c r="A8830" i="3"/>
  <c r="A8829" i="3"/>
  <c r="A8828" i="3"/>
  <c r="A8827" i="3"/>
  <c r="A8826" i="3"/>
  <c r="A8825" i="3"/>
  <c r="A8824" i="3"/>
  <c r="A8823" i="3"/>
  <c r="A8822" i="3"/>
  <c r="A8821" i="3"/>
  <c r="A8820" i="3"/>
  <c r="A8819" i="3"/>
  <c r="A8818" i="3"/>
  <c r="A8817" i="3"/>
  <c r="A8816" i="3"/>
  <c r="A8815" i="3"/>
  <c r="A8814" i="3"/>
  <c r="A8813" i="3"/>
  <c r="A8812" i="3"/>
  <c r="A8811" i="3"/>
  <c r="A8810" i="3"/>
  <c r="A8809" i="3"/>
  <c r="A8808" i="3"/>
  <c r="A8807" i="3"/>
  <c r="A8806" i="3"/>
  <c r="A8805" i="3"/>
  <c r="A8804" i="3"/>
  <c r="A8803" i="3"/>
  <c r="A8802" i="3"/>
  <c r="A8801" i="3"/>
  <c r="A8800" i="3"/>
  <c r="A8799" i="3"/>
  <c r="A8798" i="3"/>
  <c r="A8797" i="3"/>
  <c r="A8796" i="3"/>
  <c r="A8795" i="3"/>
  <c r="A8794" i="3"/>
  <c r="A8793" i="3"/>
  <c r="A8792" i="3"/>
  <c r="A8791" i="3"/>
  <c r="A8790" i="3"/>
  <c r="A8789" i="3"/>
  <c r="A8788" i="3"/>
  <c r="A8787" i="3"/>
  <c r="A8786" i="3"/>
  <c r="A8785" i="3"/>
  <c r="A8784" i="3"/>
  <c r="A8783" i="3"/>
  <c r="A8782" i="3"/>
  <c r="A8781" i="3"/>
  <c r="A8780" i="3"/>
  <c r="A8779" i="3"/>
  <c r="A8778" i="3"/>
  <c r="A8777" i="3"/>
  <c r="A8776" i="3"/>
  <c r="A8775" i="3"/>
  <c r="A8774" i="3"/>
  <c r="A8773" i="3"/>
  <c r="A8772" i="3"/>
  <c r="A8771" i="3"/>
  <c r="A8770" i="3"/>
  <c r="A8769" i="3"/>
  <c r="A8768" i="3"/>
  <c r="A8767" i="3"/>
  <c r="A8766" i="3"/>
  <c r="A8765" i="3"/>
  <c r="A8764" i="3"/>
  <c r="A8763" i="3"/>
  <c r="A8762" i="3"/>
  <c r="A8761" i="3"/>
  <c r="A8760" i="3"/>
  <c r="A8759" i="3"/>
  <c r="A8758" i="3"/>
  <c r="A8757" i="3"/>
  <c r="A8756" i="3"/>
  <c r="A8755" i="3"/>
  <c r="A8754" i="3"/>
  <c r="A8753" i="3"/>
  <c r="A8752" i="3"/>
  <c r="A8751" i="3"/>
  <c r="A8750" i="3"/>
  <c r="A8749" i="3"/>
  <c r="A8748" i="3"/>
  <c r="A8747" i="3"/>
  <c r="A8746" i="3"/>
  <c r="A8745" i="3"/>
  <c r="A8744" i="3"/>
  <c r="A8743" i="3"/>
  <c r="A8742" i="3"/>
  <c r="A8741" i="3"/>
  <c r="A8740" i="3"/>
  <c r="A8739" i="3"/>
  <c r="A8738" i="3"/>
  <c r="A8737" i="3"/>
  <c r="A8736" i="3"/>
  <c r="A8735" i="3"/>
  <c r="A8734" i="3"/>
  <c r="A8733" i="3"/>
  <c r="A8732" i="3"/>
  <c r="A8731" i="3"/>
  <c r="A8730" i="3"/>
  <c r="A8729" i="3"/>
  <c r="A8728" i="3"/>
  <c r="A8727" i="3"/>
  <c r="A8726" i="3"/>
  <c r="A8725" i="3"/>
  <c r="A8724" i="3"/>
  <c r="A8723" i="3"/>
  <c r="A8722" i="3"/>
  <c r="A8721" i="3"/>
  <c r="A8720" i="3"/>
  <c r="A8719" i="3"/>
  <c r="A8718" i="3"/>
  <c r="A8717" i="3"/>
  <c r="A8716" i="3"/>
  <c r="A8715" i="3"/>
  <c r="A8714" i="3"/>
  <c r="A8713" i="3"/>
  <c r="A8712" i="3"/>
  <c r="A8711" i="3"/>
  <c r="A8710" i="3"/>
  <c r="A8709" i="3"/>
  <c r="A8708" i="3"/>
  <c r="A8707" i="3"/>
  <c r="A8706" i="3"/>
  <c r="A8705" i="3"/>
  <c r="A8704" i="3"/>
  <c r="A8703" i="3"/>
  <c r="A8702" i="3"/>
  <c r="A8701" i="3"/>
  <c r="A8700" i="3"/>
  <c r="A8699" i="3"/>
  <c r="A8698" i="3"/>
  <c r="A8697" i="3"/>
  <c r="A8696" i="3"/>
  <c r="A8695" i="3"/>
  <c r="A8694" i="3"/>
  <c r="A8693" i="3"/>
  <c r="A8692" i="3"/>
  <c r="A8691" i="3"/>
  <c r="A8690" i="3"/>
  <c r="A8689" i="3"/>
  <c r="A8688" i="3"/>
  <c r="A8687" i="3"/>
  <c r="A8686" i="3"/>
  <c r="A8685" i="3"/>
  <c r="A8684" i="3"/>
  <c r="A8683" i="3"/>
  <c r="A8682" i="3"/>
  <c r="A8681" i="3"/>
  <c r="A8680" i="3"/>
  <c r="A8679" i="3"/>
  <c r="A8678" i="3"/>
  <c r="A8677" i="3"/>
  <c r="A8676" i="3"/>
  <c r="A8675" i="3"/>
  <c r="A8674" i="3"/>
  <c r="A8673" i="3"/>
  <c r="A8672" i="3"/>
  <c r="A8671" i="3"/>
  <c r="A8670" i="3"/>
  <c r="A8669" i="3"/>
  <c r="A8668" i="3"/>
  <c r="A8667" i="3"/>
  <c r="A8666" i="3"/>
  <c r="A8665" i="3"/>
  <c r="A8664" i="3"/>
  <c r="A8663" i="3"/>
  <c r="A8662" i="3"/>
  <c r="A8661" i="3"/>
  <c r="A8660" i="3"/>
  <c r="A8659" i="3"/>
  <c r="A8658" i="3"/>
  <c r="A8657" i="3"/>
  <c r="A8656" i="3"/>
  <c r="A8655" i="3"/>
  <c r="A8654" i="3"/>
  <c r="A8653" i="3"/>
  <c r="A8652" i="3"/>
  <c r="A8651" i="3"/>
  <c r="A8650" i="3"/>
  <c r="A8649" i="3"/>
  <c r="A8648" i="3"/>
  <c r="A8647" i="3"/>
  <c r="A8646" i="3"/>
  <c r="A8645" i="3"/>
  <c r="A8644" i="3"/>
  <c r="A8643" i="3"/>
  <c r="A8642" i="3"/>
  <c r="A8641" i="3"/>
  <c r="A8640" i="3"/>
  <c r="A8639" i="3"/>
  <c r="A8638" i="3"/>
  <c r="A8637" i="3"/>
  <c r="A8636" i="3"/>
  <c r="A8635" i="3"/>
  <c r="A8634" i="3"/>
  <c r="A8633" i="3"/>
  <c r="A8632" i="3"/>
  <c r="A8631" i="3"/>
  <c r="A8630" i="3"/>
  <c r="A8629" i="3"/>
  <c r="A8628" i="3"/>
  <c r="A8627" i="3"/>
  <c r="A8626" i="3"/>
  <c r="A8625" i="3"/>
  <c r="A8624" i="3"/>
  <c r="A8623" i="3"/>
  <c r="A8622" i="3"/>
  <c r="A8621" i="3"/>
  <c r="A8620" i="3"/>
  <c r="A8619" i="3"/>
  <c r="A8618" i="3"/>
  <c r="A8617" i="3"/>
  <c r="A8616" i="3"/>
  <c r="A8615" i="3"/>
  <c r="A8614" i="3"/>
  <c r="A8613" i="3"/>
  <c r="A8612" i="3"/>
  <c r="A8611" i="3"/>
  <c r="A8610" i="3"/>
  <c r="A8609" i="3"/>
  <c r="A8608" i="3"/>
  <c r="A8607" i="3"/>
  <c r="A8606" i="3"/>
  <c r="A8605" i="3"/>
  <c r="A8604" i="3"/>
  <c r="A8603" i="3"/>
  <c r="A8602" i="3"/>
  <c r="A8601" i="3"/>
  <c r="A8600" i="3"/>
  <c r="A8599" i="3"/>
  <c r="A8598" i="3"/>
  <c r="A8597" i="3"/>
  <c r="A8596" i="3"/>
  <c r="A8595" i="3"/>
  <c r="A8594" i="3"/>
  <c r="A8593" i="3"/>
  <c r="A8592" i="3"/>
  <c r="A8591" i="3"/>
  <c r="A8590" i="3"/>
  <c r="A8589" i="3"/>
  <c r="A8588" i="3"/>
  <c r="A8587" i="3"/>
  <c r="A8586" i="3"/>
  <c r="A8585" i="3"/>
  <c r="A8584" i="3"/>
  <c r="A8583" i="3"/>
  <c r="A8582" i="3"/>
  <c r="A8581" i="3"/>
  <c r="A8580" i="3"/>
  <c r="A8579" i="3"/>
  <c r="A8578" i="3"/>
  <c r="A8577" i="3"/>
  <c r="A8576" i="3"/>
  <c r="A8575" i="3"/>
  <c r="A8574" i="3"/>
  <c r="A8573" i="3"/>
  <c r="A8572" i="3"/>
  <c r="A8571" i="3"/>
  <c r="A8570" i="3"/>
  <c r="A8569" i="3"/>
  <c r="A8568" i="3"/>
  <c r="A8567" i="3"/>
  <c r="A8566" i="3"/>
  <c r="A8565" i="3"/>
  <c r="A8564" i="3"/>
  <c r="A8563" i="3"/>
  <c r="A8562" i="3"/>
  <c r="A8561" i="3"/>
  <c r="A8560" i="3"/>
  <c r="A8559" i="3"/>
  <c r="A8558" i="3"/>
  <c r="A8557" i="3"/>
  <c r="A8556" i="3"/>
  <c r="A8555" i="3"/>
  <c r="A8554" i="3"/>
  <c r="A8553" i="3"/>
  <c r="A8552" i="3"/>
  <c r="A8551" i="3"/>
  <c r="A8550" i="3"/>
  <c r="A8549" i="3"/>
  <c r="A8548" i="3"/>
  <c r="A8547" i="3"/>
  <c r="A8546" i="3"/>
  <c r="A8545" i="3"/>
  <c r="A8544" i="3"/>
  <c r="A8543" i="3"/>
  <c r="A8542" i="3"/>
  <c r="A8541" i="3"/>
  <c r="A8540" i="3"/>
  <c r="A8539" i="3"/>
  <c r="A8538" i="3"/>
  <c r="A8537" i="3"/>
  <c r="A8536" i="3"/>
  <c r="A8535" i="3"/>
  <c r="A8534" i="3"/>
  <c r="A8533" i="3"/>
  <c r="A8532" i="3"/>
  <c r="A8531" i="3"/>
  <c r="A8530" i="3"/>
  <c r="A8529" i="3"/>
  <c r="A8528" i="3"/>
  <c r="A8527" i="3"/>
  <c r="A8526" i="3"/>
  <c r="A8525" i="3"/>
  <c r="A8524" i="3"/>
  <c r="A8523" i="3"/>
  <c r="A8522" i="3"/>
  <c r="A8521" i="3"/>
  <c r="A8520" i="3"/>
  <c r="A8519" i="3"/>
  <c r="A8518" i="3"/>
  <c r="A8517" i="3"/>
  <c r="A8516" i="3"/>
  <c r="A8515" i="3"/>
  <c r="A8514" i="3"/>
  <c r="A8513" i="3"/>
  <c r="A8512" i="3"/>
  <c r="A8511" i="3"/>
  <c r="A8510" i="3"/>
  <c r="A8509" i="3"/>
  <c r="A8508" i="3"/>
  <c r="A8507" i="3"/>
  <c r="A8506" i="3"/>
  <c r="A8505" i="3"/>
  <c r="A8504" i="3"/>
  <c r="A8503" i="3"/>
  <c r="A8502" i="3"/>
  <c r="A8501" i="3"/>
  <c r="A8500" i="3"/>
  <c r="A8499" i="3"/>
  <c r="A8498" i="3"/>
  <c r="A8497" i="3"/>
  <c r="A8496" i="3"/>
  <c r="A8495" i="3"/>
  <c r="A8494" i="3"/>
  <c r="A8493" i="3"/>
  <c r="A8492" i="3"/>
  <c r="A8491" i="3"/>
  <c r="A8490" i="3"/>
  <c r="A8489" i="3"/>
  <c r="A8488" i="3"/>
  <c r="A8487" i="3"/>
  <c r="A8486" i="3"/>
  <c r="A8485" i="3"/>
  <c r="A8484" i="3"/>
  <c r="A8483" i="3"/>
  <c r="A8482" i="3"/>
  <c r="A8481" i="3"/>
  <c r="A8480" i="3"/>
  <c r="A8479" i="3"/>
  <c r="A8478" i="3"/>
  <c r="A8477" i="3"/>
  <c r="A8476" i="3"/>
  <c r="A8475" i="3"/>
  <c r="A8474" i="3"/>
  <c r="A8473" i="3"/>
  <c r="A8472" i="3"/>
  <c r="A8471" i="3"/>
  <c r="A8470" i="3"/>
  <c r="A8469" i="3"/>
  <c r="A8468" i="3"/>
  <c r="A8467" i="3"/>
  <c r="A8466" i="3"/>
  <c r="A8465" i="3"/>
  <c r="A8464" i="3"/>
  <c r="A8463" i="3"/>
  <c r="A8462" i="3"/>
  <c r="A8461" i="3"/>
  <c r="A8460" i="3"/>
  <c r="A8459" i="3"/>
  <c r="A8458" i="3"/>
  <c r="A8457" i="3"/>
  <c r="A8456" i="3"/>
  <c r="A8455" i="3"/>
  <c r="A8454" i="3"/>
  <c r="A8453" i="3"/>
  <c r="A8452" i="3"/>
  <c r="A8451" i="3"/>
  <c r="A8450" i="3"/>
  <c r="A8449" i="3"/>
  <c r="A8448" i="3"/>
  <c r="A8447" i="3"/>
  <c r="A8446" i="3"/>
  <c r="A8445" i="3"/>
  <c r="A8444" i="3"/>
  <c r="A8443" i="3"/>
  <c r="A8442" i="3"/>
  <c r="A8441" i="3"/>
  <c r="A8440" i="3"/>
  <c r="A8439" i="3"/>
  <c r="A8438" i="3"/>
  <c r="A8437" i="3"/>
  <c r="A8436" i="3"/>
  <c r="A8435" i="3"/>
  <c r="A8434" i="3"/>
  <c r="A8433" i="3"/>
  <c r="A8432" i="3"/>
  <c r="A8431" i="3"/>
  <c r="A8430" i="3"/>
  <c r="A8429" i="3"/>
  <c r="A8428" i="3"/>
  <c r="A8427" i="3"/>
  <c r="A8426" i="3"/>
  <c r="A8425" i="3"/>
  <c r="A8424" i="3"/>
  <c r="A8423" i="3"/>
  <c r="A8422" i="3"/>
  <c r="A8421" i="3"/>
  <c r="A8420" i="3"/>
  <c r="A8419" i="3"/>
  <c r="A8418" i="3"/>
  <c r="A8417" i="3"/>
  <c r="A8416" i="3"/>
  <c r="A8415" i="3"/>
  <c r="A8414" i="3"/>
  <c r="A8413" i="3"/>
  <c r="A8412" i="3"/>
  <c r="A8411" i="3"/>
  <c r="A8410" i="3"/>
  <c r="A8409" i="3"/>
  <c r="A8408" i="3"/>
  <c r="A8407" i="3"/>
  <c r="A8406" i="3"/>
  <c r="A8405" i="3"/>
  <c r="A8404" i="3"/>
  <c r="A8403" i="3"/>
  <c r="A8402" i="3"/>
  <c r="A8401" i="3"/>
  <c r="A8400" i="3"/>
  <c r="A8399" i="3"/>
  <c r="A8398" i="3"/>
  <c r="A8397" i="3"/>
  <c r="A8396" i="3"/>
  <c r="A8395" i="3"/>
  <c r="A8394" i="3"/>
  <c r="A8393" i="3"/>
  <c r="A8392" i="3"/>
  <c r="A8391" i="3"/>
  <c r="A8390" i="3"/>
  <c r="A8389" i="3"/>
  <c r="A8388" i="3"/>
  <c r="A8387" i="3"/>
  <c r="A8386" i="3"/>
  <c r="A8385" i="3"/>
  <c r="A8384" i="3"/>
  <c r="A8383" i="3"/>
  <c r="A8382" i="3"/>
  <c r="A8381" i="3"/>
  <c r="A8380" i="3"/>
  <c r="A8379" i="3"/>
  <c r="A8378" i="3"/>
  <c r="A8377" i="3"/>
  <c r="A8376" i="3"/>
  <c r="A8375" i="3"/>
  <c r="A8374" i="3"/>
  <c r="A8373" i="3"/>
  <c r="A8372" i="3"/>
  <c r="A8371" i="3"/>
  <c r="A8370" i="3"/>
  <c r="A8369" i="3"/>
  <c r="A8368" i="3"/>
  <c r="A8367" i="3"/>
  <c r="A8366" i="3"/>
  <c r="A8365" i="3"/>
  <c r="A8364" i="3"/>
  <c r="A8363" i="3"/>
  <c r="A8362" i="3"/>
  <c r="A8361" i="3"/>
  <c r="A8360" i="3"/>
  <c r="A8359" i="3"/>
  <c r="A8358" i="3"/>
  <c r="A8357" i="3"/>
  <c r="A8356" i="3"/>
  <c r="A8355" i="3"/>
  <c r="A8354" i="3"/>
  <c r="A8353" i="3"/>
  <c r="A8352" i="3"/>
  <c r="A8351" i="3"/>
  <c r="A8350" i="3"/>
  <c r="A8349" i="3"/>
  <c r="A8348" i="3"/>
  <c r="A8347" i="3"/>
  <c r="A8346" i="3"/>
  <c r="A8345" i="3"/>
  <c r="A8344" i="3"/>
  <c r="A8343" i="3"/>
  <c r="A8342" i="3"/>
  <c r="A8341" i="3"/>
  <c r="A8340" i="3"/>
  <c r="A8339" i="3"/>
  <c r="A8338" i="3"/>
  <c r="A8337" i="3"/>
  <c r="A8336" i="3"/>
  <c r="A8335" i="3"/>
  <c r="A8334" i="3"/>
  <c r="A8333" i="3"/>
  <c r="A8332" i="3"/>
  <c r="A8331" i="3"/>
  <c r="A8330" i="3"/>
  <c r="A8329" i="3"/>
  <c r="A8328" i="3"/>
  <c r="A8327" i="3"/>
  <c r="A8326" i="3"/>
  <c r="A8325" i="3"/>
  <c r="A8324" i="3"/>
  <c r="A8323" i="3"/>
  <c r="A8322" i="3"/>
  <c r="A8321" i="3"/>
  <c r="A8320" i="3"/>
  <c r="A8319" i="3"/>
  <c r="A8318" i="3"/>
  <c r="A8317" i="3"/>
  <c r="A8316" i="3"/>
  <c r="A8315" i="3"/>
  <c r="A8314" i="3"/>
  <c r="A8313" i="3"/>
  <c r="A8312" i="3"/>
  <c r="A8311" i="3"/>
  <c r="A8310" i="3"/>
  <c r="A8309" i="3"/>
  <c r="A8308" i="3"/>
  <c r="A8307" i="3"/>
  <c r="A8306" i="3"/>
  <c r="A8305" i="3"/>
  <c r="A8304" i="3"/>
  <c r="A8303" i="3"/>
  <c r="A8302" i="3"/>
  <c r="A8301" i="3"/>
  <c r="A8300" i="3"/>
  <c r="A8299" i="3"/>
  <c r="A8298" i="3"/>
  <c r="A8297" i="3"/>
  <c r="A8296" i="3"/>
  <c r="A8295" i="3"/>
  <c r="A8294" i="3"/>
  <c r="A8293" i="3"/>
  <c r="A8292" i="3"/>
  <c r="A8291" i="3"/>
  <c r="A8290" i="3"/>
  <c r="A8289" i="3"/>
  <c r="A8288" i="3"/>
  <c r="A8287" i="3"/>
  <c r="A8286" i="3"/>
  <c r="A8285" i="3"/>
  <c r="A8284" i="3"/>
  <c r="A8283" i="3"/>
  <c r="A8282" i="3"/>
  <c r="A8281" i="3"/>
  <c r="A8280" i="3"/>
  <c r="A8279" i="3"/>
  <c r="A8278" i="3"/>
  <c r="A8277" i="3"/>
  <c r="A8276" i="3"/>
  <c r="A8275" i="3"/>
  <c r="A8274" i="3"/>
  <c r="A8273" i="3"/>
  <c r="A8272" i="3"/>
  <c r="A8271" i="3"/>
  <c r="A8270" i="3"/>
  <c r="A8269" i="3"/>
  <c r="A8268" i="3"/>
  <c r="A8267" i="3"/>
  <c r="A8266" i="3"/>
  <c r="A8265" i="3"/>
  <c r="A8264" i="3"/>
  <c r="A8263" i="3"/>
  <c r="A8262" i="3"/>
  <c r="A8261" i="3"/>
  <c r="A8260" i="3"/>
  <c r="A8259" i="3"/>
  <c r="A8258" i="3"/>
  <c r="A8257" i="3"/>
  <c r="A8256" i="3"/>
  <c r="A8255" i="3"/>
  <c r="A8254" i="3"/>
  <c r="A8253" i="3"/>
  <c r="A8252" i="3"/>
  <c r="A8251" i="3"/>
  <c r="A8250" i="3"/>
  <c r="A8249" i="3"/>
  <c r="A8248" i="3"/>
  <c r="A8247" i="3"/>
  <c r="A8246" i="3"/>
  <c r="A8245" i="3"/>
  <c r="A8244" i="3"/>
  <c r="A8243" i="3"/>
  <c r="A8242" i="3"/>
  <c r="A8241" i="3"/>
  <c r="A8240" i="3"/>
  <c r="A8239" i="3"/>
  <c r="A8238" i="3"/>
  <c r="A8237" i="3"/>
  <c r="A8236" i="3"/>
  <c r="A8235" i="3"/>
  <c r="A8234" i="3"/>
  <c r="A8233" i="3"/>
  <c r="A8232" i="3"/>
  <c r="A8231" i="3"/>
  <c r="A8230" i="3"/>
  <c r="A8229" i="3"/>
  <c r="A8228" i="3"/>
  <c r="A8227" i="3"/>
  <c r="A8226" i="3"/>
  <c r="A8225" i="3"/>
  <c r="A8224" i="3"/>
  <c r="A8223" i="3"/>
  <c r="A8222" i="3"/>
  <c r="A8221" i="3"/>
  <c r="A8220" i="3"/>
  <c r="A8219" i="3"/>
  <c r="A8218" i="3"/>
  <c r="A8217" i="3"/>
  <c r="A8216" i="3"/>
  <c r="A8215" i="3"/>
  <c r="A8214" i="3"/>
  <c r="A8213" i="3"/>
  <c r="A8212" i="3"/>
  <c r="A8211" i="3"/>
  <c r="A8210" i="3"/>
  <c r="A8209" i="3"/>
  <c r="A8208" i="3"/>
  <c r="A8207" i="3"/>
  <c r="A8206" i="3"/>
  <c r="A8205" i="3"/>
  <c r="A8204" i="3"/>
  <c r="A8203" i="3"/>
  <c r="A8202" i="3"/>
  <c r="A8201" i="3"/>
  <c r="A8200" i="3"/>
  <c r="A8199" i="3"/>
  <c r="A8198" i="3"/>
  <c r="A8197" i="3"/>
  <c r="A8196" i="3"/>
  <c r="A8195" i="3"/>
  <c r="A8194" i="3"/>
  <c r="A8193" i="3"/>
  <c r="A8192" i="3"/>
  <c r="A8191" i="3"/>
  <c r="A8190" i="3"/>
  <c r="A8189" i="3"/>
  <c r="A8188" i="3"/>
  <c r="A8187" i="3"/>
  <c r="A8186" i="3"/>
  <c r="A8185" i="3"/>
  <c r="A8184" i="3"/>
  <c r="A8183" i="3"/>
  <c r="A8182" i="3"/>
  <c r="A8181" i="3"/>
  <c r="A8180" i="3"/>
  <c r="A8179" i="3"/>
  <c r="A8178" i="3"/>
  <c r="A8177" i="3"/>
  <c r="A8176" i="3"/>
  <c r="A8175" i="3"/>
  <c r="A8174" i="3"/>
  <c r="A8173" i="3"/>
  <c r="A8172" i="3"/>
  <c r="A8171" i="3"/>
  <c r="A8170" i="3"/>
  <c r="A8169" i="3"/>
  <c r="A8168" i="3"/>
  <c r="A8167" i="3"/>
  <c r="A8166" i="3"/>
  <c r="A8165" i="3"/>
  <c r="A8164" i="3"/>
  <c r="A8163" i="3"/>
  <c r="A8162" i="3"/>
  <c r="A8161" i="3"/>
  <c r="A8160" i="3"/>
  <c r="A8159" i="3"/>
  <c r="A8158" i="3"/>
  <c r="A8157" i="3"/>
  <c r="A8156" i="3"/>
  <c r="A8155" i="3"/>
  <c r="A8154" i="3"/>
  <c r="A8153" i="3"/>
  <c r="A8152" i="3"/>
  <c r="A8151" i="3"/>
  <c r="A8150" i="3"/>
  <c r="A8149" i="3"/>
  <c r="A8148" i="3"/>
  <c r="A8147" i="3"/>
  <c r="A8146" i="3"/>
  <c r="A8145" i="3"/>
  <c r="A8144" i="3"/>
  <c r="A8143" i="3"/>
  <c r="A8142" i="3"/>
  <c r="A8141" i="3"/>
  <c r="A8140" i="3"/>
  <c r="A8139" i="3"/>
  <c r="A8138" i="3"/>
  <c r="A8137" i="3"/>
  <c r="A8136" i="3"/>
  <c r="A8135" i="3"/>
  <c r="A8134" i="3"/>
  <c r="A8133" i="3"/>
  <c r="A8132" i="3"/>
  <c r="A8131" i="3"/>
  <c r="A8130" i="3"/>
  <c r="A8129" i="3"/>
  <c r="A8128" i="3"/>
  <c r="A8127" i="3"/>
  <c r="A8126" i="3"/>
  <c r="A8125" i="3"/>
  <c r="A8124" i="3"/>
  <c r="A8123" i="3"/>
  <c r="A8122" i="3"/>
  <c r="A8121" i="3"/>
  <c r="A8120" i="3"/>
  <c r="A8119" i="3"/>
  <c r="A8118" i="3"/>
  <c r="A8117" i="3"/>
  <c r="A8116" i="3"/>
  <c r="A8115" i="3"/>
  <c r="A8114" i="3"/>
  <c r="A8113" i="3"/>
  <c r="A8112" i="3"/>
  <c r="A8111" i="3"/>
  <c r="A8110" i="3"/>
  <c r="A8109" i="3"/>
  <c r="A8108" i="3"/>
  <c r="A8107" i="3"/>
  <c r="A8106" i="3"/>
  <c r="A8105" i="3"/>
  <c r="A8104" i="3"/>
  <c r="A8103" i="3"/>
  <c r="A8102" i="3"/>
  <c r="A8101" i="3"/>
  <c r="A8100" i="3"/>
  <c r="A8099" i="3"/>
  <c r="A8098" i="3"/>
  <c r="A8097" i="3"/>
  <c r="A8096" i="3"/>
  <c r="A8095" i="3"/>
  <c r="A8094" i="3"/>
  <c r="A8093" i="3"/>
  <c r="A8092" i="3"/>
  <c r="A8091" i="3"/>
  <c r="A8090" i="3"/>
  <c r="A8089" i="3"/>
  <c r="A8088" i="3"/>
  <c r="A8087" i="3"/>
  <c r="A8086" i="3"/>
  <c r="A8085" i="3"/>
  <c r="A8084" i="3"/>
  <c r="A8083" i="3"/>
  <c r="A8082" i="3"/>
  <c r="A8081" i="3"/>
  <c r="A8080" i="3"/>
  <c r="A8079" i="3"/>
  <c r="A8078" i="3"/>
  <c r="A8077" i="3"/>
  <c r="A8076" i="3"/>
  <c r="A8075" i="3"/>
  <c r="A8074" i="3"/>
  <c r="A8073" i="3"/>
  <c r="A8072" i="3"/>
  <c r="A8071" i="3"/>
  <c r="A8070" i="3"/>
  <c r="A8069" i="3"/>
  <c r="A8068" i="3"/>
  <c r="A8067" i="3"/>
  <c r="A8066" i="3"/>
  <c r="A8065" i="3"/>
  <c r="A8064" i="3"/>
  <c r="A8063" i="3"/>
  <c r="A8062" i="3"/>
  <c r="A8061" i="3"/>
  <c r="A8060" i="3"/>
  <c r="A8059" i="3"/>
  <c r="A8058" i="3"/>
  <c r="A8057" i="3"/>
  <c r="A8056" i="3"/>
  <c r="A8055" i="3"/>
  <c r="A8054" i="3"/>
  <c r="A8053" i="3"/>
  <c r="A8052" i="3"/>
  <c r="A8051" i="3"/>
  <c r="A8050" i="3"/>
  <c r="A8049" i="3"/>
  <c r="A8048" i="3"/>
  <c r="A8047" i="3"/>
  <c r="A8046" i="3"/>
  <c r="A8045" i="3"/>
  <c r="A8044" i="3"/>
  <c r="A8043" i="3"/>
  <c r="A8042" i="3"/>
  <c r="A8041" i="3"/>
  <c r="A8040" i="3"/>
  <c r="A8039" i="3"/>
  <c r="A8038" i="3"/>
  <c r="A8037" i="3"/>
  <c r="A8036" i="3"/>
  <c r="A8035" i="3"/>
  <c r="A8034" i="3"/>
  <c r="A8033" i="3"/>
  <c r="A8032" i="3"/>
  <c r="A8031" i="3"/>
  <c r="A8030" i="3"/>
  <c r="A8029" i="3"/>
  <c r="A8028" i="3"/>
  <c r="A8027" i="3"/>
  <c r="A8026" i="3"/>
  <c r="A8025" i="3"/>
  <c r="A8024" i="3"/>
  <c r="A8023" i="3"/>
  <c r="A8022" i="3"/>
  <c r="A8021" i="3"/>
  <c r="A8020" i="3"/>
  <c r="A8019" i="3"/>
  <c r="A8018" i="3"/>
  <c r="A8017" i="3"/>
  <c r="A8016" i="3"/>
  <c r="A8015" i="3"/>
  <c r="A8014" i="3"/>
  <c r="A8013" i="3"/>
  <c r="A8012" i="3"/>
  <c r="A8011" i="3"/>
  <c r="A8010" i="3"/>
  <c r="A8009" i="3"/>
  <c r="A8008" i="3"/>
  <c r="A8007" i="3"/>
  <c r="A8006" i="3"/>
  <c r="A8005" i="3"/>
  <c r="A8004" i="3"/>
  <c r="A8003" i="3"/>
  <c r="A8002" i="3"/>
  <c r="A8001" i="3"/>
  <c r="A8000" i="3"/>
  <c r="A7999" i="3"/>
  <c r="A7998" i="3"/>
  <c r="A7997" i="3"/>
  <c r="A7996" i="3"/>
  <c r="A7995" i="3"/>
  <c r="A7994" i="3"/>
  <c r="A7993" i="3"/>
  <c r="A7992" i="3"/>
  <c r="A7991" i="3"/>
  <c r="A7990" i="3"/>
  <c r="A7989" i="3"/>
  <c r="A7988" i="3"/>
  <c r="A7987" i="3"/>
  <c r="A7986" i="3"/>
  <c r="A7985" i="3"/>
  <c r="A7984" i="3"/>
  <c r="A7983" i="3"/>
  <c r="A7982" i="3"/>
  <c r="A7981" i="3"/>
  <c r="A7980" i="3"/>
  <c r="A7979" i="3"/>
  <c r="A7978" i="3"/>
  <c r="A7977" i="3"/>
  <c r="A7976" i="3"/>
  <c r="A7975" i="3"/>
  <c r="A7974" i="3"/>
  <c r="A7973" i="3"/>
  <c r="A7972" i="3"/>
  <c r="A7971" i="3"/>
  <c r="A7970" i="3"/>
  <c r="A7969" i="3"/>
  <c r="A7968" i="3"/>
  <c r="A7967" i="3"/>
  <c r="A7966" i="3"/>
  <c r="A7965" i="3"/>
  <c r="A7964" i="3"/>
  <c r="A7963" i="3"/>
  <c r="A7962" i="3"/>
  <c r="A7961" i="3"/>
  <c r="A7960" i="3"/>
  <c r="A7959" i="3"/>
  <c r="A7958" i="3"/>
  <c r="A7957" i="3"/>
  <c r="A7956" i="3"/>
  <c r="A7955" i="3"/>
  <c r="A7954" i="3"/>
  <c r="A7953" i="3"/>
  <c r="A7952" i="3"/>
  <c r="A7951" i="3"/>
  <c r="A7950" i="3"/>
  <c r="A7949" i="3"/>
  <c r="A7948" i="3"/>
  <c r="A7947" i="3"/>
  <c r="A7946" i="3"/>
  <c r="A7945" i="3"/>
  <c r="A7944" i="3"/>
  <c r="A7943" i="3"/>
  <c r="A7942" i="3"/>
  <c r="A7941" i="3"/>
  <c r="A7940" i="3"/>
  <c r="A7939" i="3"/>
  <c r="A7938" i="3"/>
  <c r="A7937" i="3"/>
  <c r="A7936" i="3"/>
  <c r="A7935" i="3"/>
  <c r="A7934" i="3"/>
  <c r="A7933" i="3"/>
  <c r="A7932" i="3"/>
  <c r="A7931" i="3"/>
  <c r="A7930" i="3"/>
  <c r="A7929" i="3"/>
  <c r="A7928" i="3"/>
  <c r="A7927" i="3"/>
  <c r="A7926" i="3"/>
  <c r="A7925" i="3"/>
  <c r="A7924" i="3"/>
  <c r="A7923" i="3"/>
  <c r="A7922" i="3"/>
  <c r="A7921" i="3"/>
  <c r="A7920" i="3"/>
  <c r="A7919" i="3"/>
  <c r="A7918" i="3"/>
  <c r="A7917" i="3"/>
  <c r="A7916" i="3"/>
  <c r="A7915" i="3"/>
  <c r="A7914" i="3"/>
  <c r="A7913" i="3"/>
  <c r="A7912" i="3"/>
  <c r="A7911" i="3"/>
  <c r="A7910" i="3"/>
  <c r="A7909" i="3"/>
  <c r="A7908" i="3"/>
  <c r="A7907" i="3"/>
  <c r="A7906" i="3"/>
  <c r="A7905" i="3"/>
  <c r="A7904" i="3"/>
  <c r="A7903" i="3"/>
  <c r="A7902" i="3"/>
  <c r="A7901" i="3"/>
  <c r="A7900" i="3"/>
  <c r="A7899" i="3"/>
  <c r="A7898" i="3"/>
  <c r="A7897" i="3"/>
  <c r="A7896" i="3"/>
  <c r="A7895" i="3"/>
  <c r="A7894" i="3"/>
  <c r="A7893" i="3"/>
  <c r="A7892" i="3"/>
  <c r="A7891" i="3"/>
  <c r="A7890" i="3"/>
  <c r="A7889" i="3"/>
  <c r="A7888" i="3"/>
  <c r="A7887" i="3"/>
  <c r="A7886" i="3"/>
  <c r="A7885" i="3"/>
  <c r="A7884" i="3"/>
  <c r="A7883" i="3"/>
  <c r="A7882" i="3"/>
  <c r="A7881" i="3"/>
  <c r="A7880" i="3"/>
  <c r="A7879" i="3"/>
  <c r="A7878" i="3"/>
  <c r="A7877" i="3"/>
  <c r="A7876" i="3"/>
  <c r="A7875" i="3"/>
  <c r="A7874" i="3"/>
  <c r="A7873" i="3"/>
  <c r="A7872" i="3"/>
  <c r="A7871" i="3"/>
  <c r="A7870" i="3"/>
  <c r="A7869" i="3"/>
  <c r="A7868" i="3"/>
  <c r="A7867" i="3"/>
  <c r="A7866" i="3"/>
  <c r="A7865" i="3"/>
  <c r="A7864" i="3"/>
  <c r="A7863" i="3"/>
  <c r="A7862" i="3"/>
  <c r="A7861" i="3"/>
  <c r="A7860" i="3"/>
  <c r="A7859" i="3"/>
  <c r="A7858" i="3"/>
  <c r="A7857" i="3"/>
  <c r="A7856" i="3"/>
  <c r="A7855" i="3"/>
  <c r="A7854" i="3"/>
  <c r="A7853" i="3"/>
  <c r="A7852" i="3"/>
  <c r="A7851" i="3"/>
  <c r="A7850" i="3"/>
  <c r="A7849" i="3"/>
  <c r="A7848" i="3"/>
  <c r="A7847" i="3"/>
  <c r="A7846" i="3"/>
  <c r="A7845" i="3"/>
  <c r="A7844" i="3"/>
  <c r="A7843" i="3"/>
  <c r="A7842" i="3"/>
  <c r="A7841" i="3"/>
  <c r="A7840" i="3"/>
  <c r="A7839" i="3"/>
  <c r="A7838" i="3"/>
  <c r="A7837" i="3"/>
  <c r="A7836" i="3"/>
  <c r="A7835" i="3"/>
  <c r="A7834" i="3"/>
  <c r="A7833" i="3"/>
  <c r="A7832" i="3"/>
  <c r="A7831" i="3"/>
  <c r="A7830" i="3"/>
  <c r="A7829" i="3"/>
  <c r="A7828" i="3"/>
  <c r="A7827" i="3"/>
  <c r="A7826" i="3"/>
  <c r="A7825" i="3"/>
  <c r="A7824" i="3"/>
  <c r="A7823" i="3"/>
  <c r="A7822" i="3"/>
  <c r="A7821" i="3"/>
  <c r="A7820" i="3"/>
  <c r="A7819" i="3"/>
  <c r="A7818" i="3"/>
  <c r="A7817" i="3"/>
  <c r="A7816" i="3"/>
  <c r="A7815" i="3"/>
  <c r="A7814" i="3"/>
  <c r="A7813" i="3"/>
  <c r="A7812" i="3"/>
  <c r="A7811" i="3"/>
  <c r="A7810" i="3"/>
  <c r="A7809" i="3"/>
  <c r="A7808" i="3"/>
  <c r="A7807" i="3"/>
  <c r="A7806" i="3"/>
  <c r="A7805" i="3"/>
  <c r="A7804" i="3"/>
  <c r="A7803" i="3"/>
  <c r="A7802" i="3"/>
  <c r="A7801" i="3"/>
  <c r="A7800" i="3"/>
  <c r="A7799" i="3"/>
  <c r="A7798" i="3"/>
  <c r="A7797" i="3"/>
  <c r="A7796" i="3"/>
  <c r="A7795" i="3"/>
  <c r="A7794" i="3"/>
  <c r="A7793" i="3"/>
  <c r="A7792" i="3"/>
  <c r="A7791" i="3"/>
  <c r="A7790" i="3"/>
  <c r="A7789" i="3"/>
  <c r="A7788" i="3"/>
  <c r="A7787" i="3"/>
  <c r="A7786" i="3"/>
  <c r="A7785" i="3"/>
  <c r="A7784" i="3"/>
  <c r="A7783" i="3"/>
  <c r="A7782" i="3"/>
  <c r="A7781" i="3"/>
  <c r="A7780" i="3"/>
  <c r="A7779" i="3"/>
  <c r="A7778" i="3"/>
  <c r="A7777" i="3"/>
  <c r="A7776" i="3"/>
  <c r="A7775" i="3"/>
  <c r="A7774" i="3"/>
  <c r="A7773" i="3"/>
  <c r="A7772" i="3"/>
  <c r="A7771" i="3"/>
  <c r="A7770" i="3"/>
  <c r="A7769" i="3"/>
  <c r="A7768" i="3"/>
  <c r="A7767" i="3"/>
  <c r="A7766" i="3"/>
  <c r="A7765" i="3"/>
  <c r="A7764" i="3"/>
  <c r="A7763" i="3"/>
  <c r="A7762" i="3"/>
  <c r="A7761" i="3"/>
  <c r="A7760" i="3"/>
  <c r="A7759" i="3"/>
  <c r="A7758" i="3"/>
  <c r="A7757" i="3"/>
  <c r="A7756" i="3"/>
  <c r="A7755" i="3"/>
  <c r="A7754" i="3"/>
  <c r="A7753" i="3"/>
  <c r="A7752" i="3"/>
  <c r="A7751" i="3"/>
  <c r="A7750" i="3"/>
  <c r="A7749" i="3"/>
  <c r="A7748" i="3"/>
  <c r="A7747" i="3"/>
  <c r="A7746" i="3"/>
  <c r="A7745" i="3"/>
  <c r="A7744" i="3"/>
  <c r="A7743" i="3"/>
  <c r="A7742" i="3"/>
  <c r="A7741" i="3"/>
  <c r="A7740" i="3"/>
  <c r="A7739" i="3"/>
  <c r="A7738" i="3"/>
  <c r="A7737" i="3"/>
  <c r="A7736" i="3"/>
  <c r="A7735" i="3"/>
  <c r="A7734" i="3"/>
  <c r="A7733" i="3"/>
  <c r="A7732" i="3"/>
  <c r="A7731" i="3"/>
  <c r="A7730" i="3"/>
  <c r="A7729" i="3"/>
  <c r="A7728" i="3"/>
  <c r="A7727" i="3"/>
  <c r="A7726" i="3"/>
  <c r="A7725" i="3"/>
  <c r="A7724" i="3"/>
  <c r="A7723" i="3"/>
  <c r="A7722" i="3"/>
  <c r="A7721" i="3"/>
  <c r="A7720" i="3"/>
  <c r="A7719" i="3"/>
  <c r="A7718" i="3"/>
  <c r="A7717" i="3"/>
  <c r="A7716" i="3"/>
  <c r="A7715" i="3"/>
  <c r="A7714" i="3"/>
  <c r="A7713" i="3"/>
  <c r="A7712" i="3"/>
  <c r="A7711" i="3"/>
  <c r="A7710" i="3"/>
  <c r="A7709" i="3"/>
  <c r="A7708" i="3"/>
  <c r="A7707" i="3"/>
  <c r="A7706" i="3"/>
  <c r="A7705" i="3"/>
  <c r="A7704" i="3"/>
  <c r="A7703" i="3"/>
  <c r="A7702" i="3"/>
  <c r="A7701" i="3"/>
  <c r="A7700" i="3"/>
  <c r="A7699" i="3"/>
  <c r="A7698" i="3"/>
  <c r="A7697" i="3"/>
  <c r="A7696" i="3"/>
  <c r="A7695" i="3"/>
  <c r="A7694" i="3"/>
  <c r="A7693" i="3"/>
  <c r="A7692" i="3"/>
  <c r="A7691" i="3"/>
  <c r="A7690" i="3"/>
  <c r="A7689" i="3"/>
  <c r="A7688" i="3"/>
  <c r="A7687" i="3"/>
  <c r="A7686" i="3"/>
  <c r="A7685" i="3"/>
  <c r="A7684" i="3"/>
  <c r="A7683" i="3"/>
  <c r="A7682" i="3"/>
  <c r="A7681" i="3"/>
  <c r="A7680" i="3"/>
  <c r="A7679" i="3"/>
  <c r="A7678" i="3"/>
  <c r="A7677" i="3"/>
  <c r="A7676" i="3"/>
  <c r="A7675" i="3"/>
  <c r="A7674" i="3"/>
  <c r="A7673" i="3"/>
  <c r="A7672" i="3"/>
  <c r="A7671" i="3"/>
  <c r="A7670" i="3"/>
  <c r="A7669" i="3"/>
  <c r="A7668" i="3"/>
  <c r="A7667" i="3"/>
  <c r="A7666" i="3"/>
  <c r="A7665" i="3"/>
  <c r="A7664" i="3"/>
  <c r="A7663" i="3"/>
  <c r="A7662" i="3"/>
  <c r="A7661" i="3"/>
  <c r="A7660" i="3"/>
  <c r="A7659" i="3"/>
  <c r="A7658" i="3"/>
  <c r="A7657" i="3"/>
  <c r="A7656" i="3"/>
  <c r="A7655" i="3"/>
  <c r="A7654" i="3"/>
  <c r="A7653" i="3"/>
  <c r="A7652" i="3"/>
  <c r="A7651" i="3"/>
  <c r="A7650" i="3"/>
  <c r="A7649" i="3"/>
  <c r="A7648" i="3"/>
  <c r="A7647" i="3"/>
  <c r="A7646" i="3"/>
  <c r="A7645" i="3"/>
  <c r="A7644" i="3"/>
  <c r="A7643" i="3"/>
  <c r="A7642" i="3"/>
  <c r="A7641" i="3"/>
  <c r="A7640" i="3"/>
  <c r="A7639" i="3"/>
  <c r="A7638" i="3"/>
  <c r="A7637" i="3"/>
  <c r="A7636" i="3"/>
  <c r="A7635" i="3"/>
  <c r="A7634" i="3"/>
  <c r="A7633" i="3"/>
  <c r="A7632" i="3"/>
  <c r="A7631" i="3"/>
  <c r="A7630" i="3"/>
  <c r="A7629" i="3"/>
  <c r="A7628" i="3"/>
  <c r="A7627" i="3"/>
  <c r="A7626" i="3"/>
  <c r="A7625" i="3"/>
  <c r="A7624" i="3"/>
  <c r="A7623" i="3"/>
  <c r="A7622" i="3"/>
  <c r="A7621" i="3"/>
  <c r="A7620" i="3"/>
  <c r="A7619" i="3"/>
  <c r="A7618" i="3"/>
  <c r="A7617" i="3"/>
  <c r="A7616" i="3"/>
  <c r="A7615" i="3"/>
  <c r="A7614" i="3"/>
  <c r="A7613" i="3"/>
  <c r="A7612" i="3"/>
  <c r="A7611" i="3"/>
  <c r="A7610" i="3"/>
  <c r="A7609" i="3"/>
  <c r="A7608" i="3"/>
  <c r="A7607" i="3"/>
  <c r="A7606" i="3"/>
  <c r="A7605" i="3"/>
  <c r="A7604" i="3"/>
  <c r="A7603" i="3"/>
  <c r="A7602" i="3"/>
  <c r="A7601" i="3"/>
  <c r="A7600" i="3"/>
  <c r="A7599" i="3"/>
  <c r="A7598" i="3"/>
  <c r="A7597" i="3"/>
  <c r="A7596" i="3"/>
  <c r="A7595" i="3"/>
  <c r="A7594" i="3"/>
  <c r="A7593" i="3"/>
  <c r="A7592" i="3"/>
  <c r="A7591" i="3"/>
  <c r="A7590" i="3"/>
  <c r="A7589" i="3"/>
  <c r="A7588" i="3"/>
  <c r="A7587" i="3"/>
  <c r="A7586" i="3"/>
  <c r="A7585" i="3"/>
  <c r="A7584" i="3"/>
  <c r="A7583" i="3"/>
  <c r="A7582" i="3"/>
  <c r="A7581" i="3"/>
  <c r="A7580" i="3"/>
  <c r="A7579" i="3"/>
  <c r="A7578" i="3"/>
  <c r="A7577" i="3"/>
  <c r="A7576" i="3"/>
  <c r="A7575" i="3"/>
  <c r="A7574" i="3"/>
  <c r="A7573" i="3"/>
  <c r="A7572" i="3"/>
  <c r="A7571" i="3"/>
  <c r="A7570" i="3"/>
  <c r="A7569" i="3"/>
  <c r="A7568" i="3"/>
  <c r="A7567" i="3"/>
  <c r="A7566" i="3"/>
  <c r="A7565" i="3"/>
  <c r="A7564" i="3"/>
  <c r="A7563" i="3"/>
  <c r="A7562" i="3"/>
  <c r="A7561" i="3"/>
  <c r="A7560" i="3"/>
  <c r="A7559" i="3"/>
  <c r="A7558" i="3"/>
  <c r="A7557" i="3"/>
  <c r="A7556" i="3"/>
  <c r="A7555" i="3"/>
  <c r="A7554" i="3"/>
  <c r="A7553" i="3"/>
  <c r="A7552" i="3"/>
  <c r="A7551" i="3"/>
  <c r="A7550" i="3"/>
  <c r="A7549" i="3"/>
  <c r="A7548" i="3"/>
  <c r="A7547" i="3"/>
  <c r="A7546" i="3"/>
  <c r="A7545" i="3"/>
  <c r="A7544" i="3"/>
  <c r="A7543" i="3"/>
  <c r="A7542" i="3"/>
  <c r="A7541" i="3"/>
  <c r="A7540" i="3"/>
  <c r="A7539" i="3"/>
  <c r="A7538" i="3"/>
  <c r="A7537" i="3"/>
  <c r="A7536" i="3"/>
  <c r="A7535" i="3"/>
  <c r="A7534" i="3"/>
  <c r="A7533" i="3"/>
  <c r="A7532" i="3"/>
  <c r="A7531" i="3"/>
  <c r="A7530" i="3"/>
  <c r="A7529" i="3"/>
  <c r="A7528" i="3"/>
  <c r="A7527" i="3"/>
  <c r="A7526" i="3"/>
  <c r="A7525" i="3"/>
  <c r="A7524" i="3"/>
  <c r="A7523" i="3"/>
  <c r="A7522" i="3"/>
  <c r="A7521" i="3"/>
  <c r="A7520" i="3"/>
  <c r="A7519" i="3"/>
  <c r="A7518" i="3"/>
  <c r="A7517" i="3"/>
  <c r="A7516" i="3"/>
  <c r="A7515" i="3"/>
  <c r="A7514" i="3"/>
  <c r="A7513" i="3"/>
  <c r="A7512" i="3"/>
  <c r="A7511" i="3"/>
  <c r="A7510" i="3"/>
  <c r="A7509" i="3"/>
  <c r="A7508" i="3"/>
  <c r="A7507" i="3"/>
  <c r="A7506" i="3"/>
  <c r="A7505" i="3"/>
  <c r="A7504" i="3"/>
  <c r="A7503" i="3"/>
  <c r="A7502" i="3"/>
  <c r="A7501" i="3"/>
  <c r="A7500" i="3"/>
  <c r="A7499" i="3"/>
  <c r="A7498" i="3"/>
  <c r="A7497" i="3"/>
  <c r="A7496" i="3"/>
  <c r="A7495" i="3"/>
  <c r="A7494" i="3"/>
  <c r="A7493" i="3"/>
  <c r="A7492" i="3"/>
  <c r="A7491" i="3"/>
  <c r="A7490" i="3"/>
  <c r="A7489" i="3"/>
  <c r="A7488" i="3"/>
  <c r="A7487" i="3"/>
  <c r="A7486" i="3"/>
  <c r="A7485" i="3"/>
  <c r="A7484" i="3"/>
  <c r="A7483" i="3"/>
  <c r="A7482" i="3"/>
  <c r="A7481" i="3"/>
  <c r="A7480" i="3"/>
  <c r="A7479" i="3"/>
  <c r="A7478" i="3"/>
  <c r="A7477" i="3"/>
  <c r="A7476" i="3"/>
  <c r="A7475" i="3"/>
  <c r="A7474" i="3"/>
  <c r="A7473" i="3"/>
  <c r="A7472" i="3"/>
  <c r="A7471" i="3"/>
  <c r="A7470" i="3"/>
  <c r="A7469" i="3"/>
  <c r="A7468" i="3"/>
  <c r="A7467" i="3"/>
  <c r="A7466" i="3"/>
  <c r="A7465" i="3"/>
  <c r="A7464" i="3"/>
  <c r="A7463" i="3"/>
  <c r="A7462" i="3"/>
  <c r="A7461" i="3"/>
  <c r="A7460" i="3"/>
  <c r="A7459" i="3"/>
  <c r="A7458" i="3"/>
  <c r="A7457" i="3"/>
  <c r="A7456" i="3"/>
  <c r="A7455" i="3"/>
  <c r="A7454" i="3"/>
  <c r="A7453" i="3"/>
  <c r="A7452" i="3"/>
  <c r="A7451" i="3"/>
  <c r="A7450" i="3"/>
  <c r="A7449" i="3"/>
  <c r="A7448" i="3"/>
  <c r="A7447" i="3"/>
  <c r="A7446" i="3"/>
  <c r="A7445" i="3"/>
  <c r="A7444" i="3"/>
  <c r="A7443" i="3"/>
  <c r="A7442" i="3"/>
  <c r="A7441" i="3"/>
  <c r="A7440" i="3"/>
  <c r="A7439" i="3"/>
  <c r="A7438" i="3"/>
  <c r="A7437" i="3"/>
  <c r="A7436" i="3"/>
  <c r="A7435" i="3"/>
  <c r="A7434" i="3"/>
  <c r="A7433" i="3"/>
  <c r="A7432" i="3"/>
  <c r="A7431" i="3"/>
  <c r="A7430" i="3"/>
  <c r="A7429" i="3"/>
  <c r="A7428" i="3"/>
  <c r="A7427" i="3"/>
  <c r="A7426" i="3"/>
  <c r="A7425" i="3"/>
  <c r="A7424" i="3"/>
  <c r="A7423" i="3"/>
  <c r="A7422" i="3"/>
  <c r="A7421" i="3"/>
  <c r="A7420" i="3"/>
  <c r="A7419" i="3"/>
  <c r="A7418" i="3"/>
  <c r="A7417" i="3"/>
  <c r="A7416" i="3"/>
  <c r="A7415" i="3"/>
  <c r="A7414" i="3"/>
  <c r="A7413" i="3"/>
  <c r="A7412" i="3"/>
  <c r="A7411" i="3"/>
  <c r="A7410" i="3"/>
  <c r="A7409" i="3"/>
  <c r="A7408" i="3"/>
  <c r="A7407" i="3"/>
  <c r="A7406" i="3"/>
  <c r="A7405" i="3"/>
  <c r="A7404" i="3"/>
  <c r="A7403" i="3"/>
  <c r="A7402" i="3"/>
  <c r="A7401" i="3"/>
  <c r="A7400" i="3"/>
  <c r="A7399" i="3"/>
  <c r="A7398" i="3"/>
  <c r="A7397" i="3"/>
  <c r="A7396" i="3"/>
  <c r="A7395" i="3"/>
  <c r="A7394" i="3"/>
  <c r="A7393" i="3"/>
  <c r="A7392" i="3"/>
  <c r="A7391" i="3"/>
  <c r="A7390" i="3"/>
  <c r="A7389" i="3"/>
  <c r="A7388" i="3"/>
  <c r="A7387" i="3"/>
  <c r="A7386" i="3"/>
  <c r="A7385" i="3"/>
  <c r="A7384" i="3"/>
  <c r="A7383" i="3"/>
  <c r="A7382" i="3"/>
  <c r="A7381" i="3"/>
  <c r="A7380" i="3"/>
  <c r="A7379" i="3"/>
  <c r="A7378" i="3"/>
  <c r="A7377" i="3"/>
  <c r="A7376" i="3"/>
  <c r="A7375" i="3"/>
  <c r="A7374" i="3"/>
  <c r="A7373" i="3"/>
  <c r="A7372" i="3"/>
  <c r="A7371" i="3"/>
  <c r="A7370" i="3"/>
  <c r="A7369" i="3"/>
  <c r="A7368" i="3"/>
  <c r="A7367" i="3"/>
  <c r="A7366" i="3"/>
  <c r="A7365" i="3"/>
  <c r="A7364" i="3"/>
  <c r="A7363" i="3"/>
  <c r="A7362" i="3"/>
  <c r="A7361" i="3"/>
  <c r="A7360" i="3"/>
  <c r="A7359" i="3"/>
  <c r="A7358" i="3"/>
  <c r="A7357" i="3"/>
  <c r="A7356" i="3"/>
  <c r="A7355" i="3"/>
  <c r="A7354" i="3"/>
  <c r="A7353" i="3"/>
  <c r="A7352" i="3"/>
  <c r="A7351" i="3"/>
  <c r="A7350" i="3"/>
  <c r="A7349" i="3"/>
  <c r="A7348" i="3"/>
  <c r="A7347" i="3"/>
  <c r="A7346" i="3"/>
  <c r="A7345" i="3"/>
  <c r="A7344" i="3"/>
  <c r="A7343" i="3"/>
  <c r="A7342" i="3"/>
  <c r="A7341" i="3"/>
  <c r="A7340" i="3"/>
  <c r="A7339" i="3"/>
  <c r="A7338" i="3"/>
  <c r="A7337" i="3"/>
  <c r="A7336" i="3"/>
  <c r="A7335" i="3"/>
  <c r="A7334" i="3"/>
  <c r="A7333" i="3"/>
  <c r="A7332" i="3"/>
  <c r="A7331" i="3"/>
  <c r="A7330" i="3"/>
  <c r="A7329" i="3"/>
  <c r="A7328" i="3"/>
  <c r="A7327" i="3"/>
  <c r="A7326" i="3"/>
  <c r="A7325" i="3"/>
  <c r="A7324" i="3"/>
  <c r="A7323" i="3"/>
  <c r="A7322" i="3"/>
  <c r="A7321" i="3"/>
  <c r="A7320" i="3"/>
  <c r="A7319" i="3"/>
  <c r="A7318" i="3"/>
  <c r="A7317" i="3"/>
  <c r="A7316" i="3"/>
  <c r="A7315" i="3"/>
  <c r="A7314" i="3"/>
  <c r="A7313" i="3"/>
  <c r="A7312" i="3"/>
  <c r="A7311" i="3"/>
  <c r="A7310" i="3"/>
  <c r="A7309" i="3"/>
  <c r="A7308" i="3"/>
  <c r="A7307" i="3"/>
  <c r="A7306" i="3"/>
  <c r="A7305" i="3"/>
  <c r="A7304" i="3"/>
  <c r="A7303" i="3"/>
  <c r="A7302" i="3"/>
  <c r="A7301" i="3"/>
  <c r="A7300" i="3"/>
  <c r="A7299" i="3"/>
  <c r="A7298" i="3"/>
  <c r="A7297" i="3"/>
  <c r="A7296" i="3"/>
  <c r="A7295" i="3"/>
  <c r="A7294" i="3"/>
  <c r="A7293" i="3"/>
  <c r="A7292" i="3"/>
  <c r="A7291" i="3"/>
  <c r="A7290" i="3"/>
  <c r="A7289" i="3"/>
  <c r="A7288" i="3"/>
  <c r="A7287" i="3"/>
  <c r="A7286" i="3"/>
  <c r="A7285" i="3"/>
  <c r="A7284" i="3"/>
  <c r="A7283" i="3"/>
  <c r="A7282" i="3"/>
  <c r="A7281" i="3"/>
  <c r="A7280" i="3"/>
  <c r="A7279" i="3"/>
  <c r="A7278" i="3"/>
  <c r="A7277" i="3"/>
  <c r="A7276" i="3"/>
  <c r="A7275" i="3"/>
  <c r="A7274" i="3"/>
  <c r="A7273" i="3"/>
  <c r="A7272" i="3"/>
  <c r="A7271" i="3"/>
  <c r="A7270" i="3"/>
  <c r="A7269" i="3"/>
  <c r="A7268" i="3"/>
  <c r="A7267" i="3"/>
  <c r="A7266" i="3"/>
  <c r="A7265" i="3"/>
  <c r="A7264" i="3"/>
  <c r="A7263" i="3"/>
  <c r="A7262" i="3"/>
  <c r="A7261" i="3"/>
  <c r="A7260" i="3"/>
  <c r="A7259" i="3"/>
  <c r="A7258" i="3"/>
  <c r="A7257" i="3"/>
  <c r="A7256" i="3"/>
  <c r="A7255" i="3"/>
  <c r="A7254" i="3"/>
  <c r="A7253" i="3"/>
  <c r="A7252" i="3"/>
  <c r="A7251" i="3"/>
  <c r="A7250" i="3"/>
  <c r="A7249" i="3"/>
  <c r="A7248" i="3"/>
  <c r="A7247" i="3"/>
  <c r="A7246" i="3"/>
  <c r="A7245" i="3"/>
  <c r="A7244" i="3"/>
  <c r="A7243" i="3"/>
  <c r="A7242" i="3"/>
  <c r="A7241" i="3"/>
  <c r="A7240" i="3"/>
  <c r="A7239" i="3"/>
  <c r="A7238" i="3"/>
  <c r="A7237" i="3"/>
  <c r="A7236" i="3"/>
  <c r="A7235" i="3"/>
  <c r="A7234" i="3"/>
  <c r="A7233" i="3"/>
  <c r="A7232" i="3"/>
  <c r="A7231" i="3"/>
  <c r="A7230" i="3"/>
  <c r="A7229" i="3"/>
  <c r="A7228" i="3"/>
  <c r="A7227" i="3"/>
  <c r="A7226" i="3"/>
  <c r="A7225" i="3"/>
  <c r="A7224" i="3"/>
  <c r="A7223" i="3"/>
  <c r="A7222" i="3"/>
  <c r="A7221" i="3"/>
  <c r="A7220" i="3"/>
  <c r="A7219" i="3"/>
  <c r="A7218" i="3"/>
  <c r="A7217" i="3"/>
  <c r="A7216" i="3"/>
  <c r="A7215" i="3"/>
  <c r="A7214" i="3"/>
  <c r="A7213" i="3"/>
  <c r="A7212" i="3"/>
  <c r="A7211" i="3"/>
  <c r="A7210" i="3"/>
  <c r="A7209" i="3"/>
  <c r="A7208" i="3"/>
  <c r="A7207" i="3"/>
  <c r="A7206" i="3"/>
  <c r="A7205" i="3"/>
  <c r="A7204" i="3"/>
  <c r="A7203" i="3"/>
  <c r="A7202" i="3"/>
  <c r="A7201" i="3"/>
  <c r="A7200" i="3"/>
  <c r="A7199" i="3"/>
  <c r="A7198" i="3"/>
  <c r="A7197" i="3"/>
  <c r="A7196" i="3"/>
  <c r="A7195" i="3"/>
  <c r="A7194" i="3"/>
  <c r="A7193" i="3"/>
  <c r="A7192" i="3"/>
  <c r="A7191" i="3"/>
  <c r="A7190" i="3"/>
  <c r="A7189" i="3"/>
  <c r="A7188" i="3"/>
  <c r="A7187" i="3"/>
  <c r="A7186" i="3"/>
  <c r="A7185" i="3"/>
  <c r="A7184" i="3"/>
  <c r="A7183" i="3"/>
  <c r="A7182" i="3"/>
  <c r="A7181" i="3"/>
  <c r="A7180" i="3"/>
  <c r="A7179" i="3"/>
  <c r="A7178" i="3"/>
  <c r="A7177" i="3"/>
  <c r="A7176" i="3"/>
  <c r="A7175" i="3"/>
  <c r="A7174" i="3"/>
  <c r="A7173" i="3"/>
  <c r="A7172" i="3"/>
  <c r="A7171" i="3"/>
  <c r="A7170" i="3"/>
  <c r="A7169" i="3"/>
  <c r="A7168" i="3"/>
  <c r="A7167" i="3"/>
  <c r="A7166" i="3"/>
  <c r="A7165" i="3"/>
  <c r="A7164" i="3"/>
  <c r="A7163" i="3"/>
  <c r="A7162" i="3"/>
  <c r="A7161" i="3"/>
  <c r="A7160" i="3"/>
  <c r="A7159" i="3"/>
  <c r="A7158" i="3"/>
  <c r="A7157" i="3"/>
  <c r="A7156" i="3"/>
  <c r="A7155" i="3"/>
  <c r="A7154" i="3"/>
  <c r="A7153" i="3"/>
  <c r="A7152" i="3"/>
  <c r="A7151" i="3"/>
  <c r="A7150" i="3"/>
  <c r="A7149" i="3"/>
  <c r="A7148" i="3"/>
  <c r="A7147" i="3"/>
  <c r="A7146" i="3"/>
  <c r="A7145" i="3"/>
  <c r="A7144" i="3"/>
  <c r="A7143" i="3"/>
  <c r="A7142" i="3"/>
  <c r="A7141" i="3"/>
  <c r="A7140" i="3"/>
  <c r="A7139" i="3"/>
  <c r="A7138" i="3"/>
  <c r="A7137" i="3"/>
  <c r="A7136" i="3"/>
  <c r="A7135" i="3"/>
  <c r="A7134" i="3"/>
  <c r="A7133" i="3"/>
  <c r="A7132" i="3"/>
  <c r="A7131" i="3"/>
  <c r="A7130" i="3"/>
  <c r="A7129" i="3"/>
  <c r="A7128" i="3"/>
  <c r="A7127" i="3"/>
  <c r="A7126" i="3"/>
  <c r="A7125" i="3"/>
  <c r="A7124" i="3"/>
  <c r="A7123" i="3"/>
  <c r="A7122" i="3"/>
  <c r="A7121" i="3"/>
  <c r="A7120" i="3"/>
  <c r="A7119" i="3"/>
  <c r="A7118" i="3"/>
  <c r="A7117" i="3"/>
  <c r="A7116" i="3"/>
  <c r="A7115" i="3"/>
  <c r="A7114" i="3"/>
  <c r="A7113" i="3"/>
  <c r="A7112" i="3"/>
  <c r="A7111" i="3"/>
  <c r="A7110" i="3"/>
  <c r="A7109" i="3"/>
  <c r="A7108" i="3"/>
  <c r="A7107" i="3"/>
  <c r="A7106" i="3"/>
  <c r="A7105" i="3"/>
  <c r="A7104" i="3"/>
  <c r="A7103" i="3"/>
  <c r="A7102" i="3"/>
  <c r="A7101" i="3"/>
  <c r="A7100" i="3"/>
  <c r="A7099" i="3"/>
  <c r="A7098" i="3"/>
  <c r="A7097" i="3"/>
  <c r="A7096" i="3"/>
  <c r="A7095" i="3"/>
  <c r="A7094" i="3"/>
  <c r="A7093" i="3"/>
  <c r="A7092" i="3"/>
  <c r="A7091" i="3"/>
  <c r="A7090" i="3"/>
  <c r="A7089" i="3"/>
  <c r="A7088" i="3"/>
  <c r="A7087" i="3"/>
  <c r="A7086" i="3"/>
  <c r="A7085" i="3"/>
  <c r="A7084" i="3"/>
  <c r="A7083" i="3"/>
  <c r="A7082" i="3"/>
  <c r="A7081" i="3"/>
  <c r="A7080" i="3"/>
  <c r="A7079" i="3"/>
  <c r="A7078" i="3"/>
  <c r="A7077" i="3"/>
  <c r="A7076" i="3"/>
  <c r="A7075" i="3"/>
  <c r="A7074" i="3"/>
  <c r="A7073" i="3"/>
  <c r="A7072" i="3"/>
  <c r="A7071" i="3"/>
  <c r="A7070" i="3"/>
  <c r="A7069" i="3"/>
  <c r="A7068" i="3"/>
  <c r="A7067" i="3"/>
  <c r="A7066" i="3"/>
  <c r="A7065" i="3"/>
  <c r="A7064" i="3"/>
  <c r="A7063" i="3"/>
  <c r="A7062" i="3"/>
  <c r="A7061" i="3"/>
  <c r="A7060" i="3"/>
  <c r="A7059" i="3"/>
  <c r="A7058" i="3"/>
  <c r="A7057" i="3"/>
  <c r="A7056" i="3"/>
  <c r="A7055" i="3"/>
  <c r="A7054" i="3"/>
  <c r="A7053" i="3"/>
  <c r="A7052" i="3"/>
  <c r="A7051" i="3"/>
  <c r="A7050" i="3"/>
  <c r="A7049" i="3"/>
  <c r="A7048" i="3"/>
  <c r="A7047" i="3"/>
  <c r="A7046" i="3"/>
  <c r="A7045" i="3"/>
  <c r="A7044" i="3"/>
  <c r="A7043" i="3"/>
  <c r="A7042" i="3"/>
  <c r="A7041" i="3"/>
  <c r="A7040" i="3"/>
  <c r="A7039" i="3"/>
  <c r="A7038" i="3"/>
  <c r="A7037" i="3"/>
  <c r="A7036" i="3"/>
  <c r="A7035" i="3"/>
  <c r="A7034" i="3"/>
  <c r="A7033" i="3"/>
  <c r="A7032" i="3"/>
  <c r="A7031" i="3"/>
  <c r="A7030" i="3"/>
  <c r="A7029" i="3"/>
  <c r="A7028" i="3"/>
  <c r="A7027" i="3"/>
  <c r="A7026" i="3"/>
  <c r="A7025" i="3"/>
  <c r="A7024" i="3"/>
  <c r="A7023" i="3"/>
  <c r="A7022" i="3"/>
  <c r="A7021" i="3"/>
  <c r="A7020" i="3"/>
  <c r="A7019" i="3"/>
  <c r="A7018" i="3"/>
  <c r="A7017" i="3"/>
  <c r="A7016" i="3"/>
  <c r="A7015" i="3"/>
  <c r="A7014" i="3"/>
  <c r="A7013" i="3"/>
  <c r="A7012" i="3"/>
  <c r="A7011" i="3"/>
  <c r="A7010" i="3"/>
  <c r="A7009" i="3"/>
  <c r="A7008" i="3"/>
  <c r="A7007" i="3"/>
  <c r="A7006" i="3"/>
  <c r="A7005" i="3"/>
  <c r="A7004" i="3"/>
  <c r="A7003" i="3"/>
  <c r="A7002" i="3"/>
  <c r="A7001" i="3"/>
  <c r="A7000" i="3"/>
  <c r="A6999" i="3"/>
  <c r="A6998" i="3"/>
  <c r="A6997" i="3"/>
  <c r="A6996" i="3"/>
  <c r="A6995" i="3"/>
  <c r="A6994" i="3"/>
  <c r="A6993" i="3"/>
  <c r="A6992" i="3"/>
  <c r="A6991" i="3"/>
  <c r="A6990" i="3"/>
  <c r="A6989" i="3"/>
  <c r="A6988" i="3"/>
  <c r="A6987" i="3"/>
  <c r="A6986" i="3"/>
  <c r="A6985" i="3"/>
  <c r="A6984" i="3"/>
  <c r="A6983" i="3"/>
  <c r="A6982" i="3"/>
  <c r="A6981" i="3"/>
  <c r="A6980" i="3"/>
  <c r="A6979" i="3"/>
  <c r="A6978" i="3"/>
  <c r="A6977" i="3"/>
  <c r="A6976" i="3"/>
  <c r="A6975" i="3"/>
  <c r="A6974" i="3"/>
  <c r="A6973" i="3"/>
  <c r="A6972" i="3"/>
  <c r="A6971" i="3"/>
  <c r="A6970" i="3"/>
  <c r="A6969" i="3"/>
  <c r="A6968" i="3"/>
  <c r="A6967" i="3"/>
  <c r="A6966" i="3"/>
  <c r="A6965" i="3"/>
  <c r="A6964" i="3"/>
  <c r="A6963" i="3"/>
  <c r="A6962" i="3"/>
  <c r="A6961" i="3"/>
  <c r="A6960" i="3"/>
  <c r="A6959" i="3"/>
  <c r="A6958" i="3"/>
  <c r="A6957" i="3"/>
  <c r="A6956" i="3"/>
  <c r="A6955" i="3"/>
  <c r="A6954" i="3"/>
  <c r="A6953" i="3"/>
  <c r="A6952" i="3"/>
  <c r="A6951" i="3"/>
  <c r="A6950" i="3"/>
  <c r="A6949" i="3"/>
  <c r="A6948" i="3"/>
  <c r="A6947" i="3"/>
  <c r="A6946" i="3"/>
  <c r="A6945" i="3"/>
  <c r="A6944" i="3"/>
  <c r="A6943" i="3"/>
  <c r="A6942" i="3"/>
  <c r="A6941" i="3"/>
  <c r="A6940" i="3"/>
  <c r="A6939" i="3"/>
  <c r="A6938" i="3"/>
  <c r="A6937" i="3"/>
  <c r="A6936" i="3"/>
  <c r="A6935" i="3"/>
  <c r="A6934" i="3"/>
  <c r="A6933" i="3"/>
  <c r="A6932" i="3"/>
  <c r="A6931" i="3"/>
  <c r="A6930" i="3"/>
  <c r="A6929" i="3"/>
  <c r="A6928" i="3"/>
  <c r="A6927" i="3"/>
  <c r="A6926" i="3"/>
  <c r="A6925" i="3"/>
  <c r="A6924" i="3"/>
  <c r="A6923" i="3"/>
  <c r="A6922" i="3"/>
  <c r="A6921" i="3"/>
  <c r="A6920" i="3"/>
  <c r="A6919" i="3"/>
  <c r="A6918" i="3"/>
  <c r="A6917" i="3"/>
  <c r="A6916" i="3"/>
  <c r="A6915" i="3"/>
  <c r="A6914" i="3"/>
  <c r="A6913" i="3"/>
  <c r="A6912" i="3"/>
  <c r="A6911" i="3"/>
  <c r="A6910" i="3"/>
  <c r="A6909" i="3"/>
  <c r="A6908" i="3"/>
  <c r="A6907" i="3"/>
  <c r="A6906" i="3"/>
  <c r="A6905" i="3"/>
  <c r="A6904" i="3"/>
  <c r="A6903" i="3"/>
  <c r="A6902" i="3"/>
  <c r="A6901" i="3"/>
  <c r="A6900" i="3"/>
  <c r="A6899" i="3"/>
  <c r="A6898" i="3"/>
  <c r="A6897" i="3"/>
  <c r="A6896" i="3"/>
  <c r="A6895" i="3"/>
  <c r="A6894" i="3"/>
  <c r="A6893" i="3"/>
  <c r="A6892" i="3"/>
  <c r="A6891" i="3"/>
  <c r="A6890" i="3"/>
  <c r="A6889" i="3"/>
  <c r="A6888" i="3"/>
  <c r="A6887" i="3"/>
  <c r="A6886" i="3"/>
  <c r="A6885" i="3"/>
  <c r="A6884" i="3"/>
  <c r="A6883" i="3"/>
  <c r="A6882" i="3"/>
  <c r="A6881" i="3"/>
  <c r="A6880" i="3"/>
  <c r="A6879" i="3"/>
  <c r="A6878" i="3"/>
  <c r="A6877" i="3"/>
  <c r="A6876" i="3"/>
  <c r="A6875" i="3"/>
  <c r="A6874" i="3"/>
  <c r="A6873" i="3"/>
  <c r="A6872" i="3"/>
  <c r="A6871" i="3"/>
  <c r="A6870" i="3"/>
  <c r="A6869" i="3"/>
  <c r="A6868" i="3"/>
  <c r="A6867" i="3"/>
  <c r="A6866" i="3"/>
  <c r="A6865" i="3"/>
  <c r="A6864" i="3"/>
  <c r="A6863" i="3"/>
  <c r="A6862" i="3"/>
  <c r="A6861" i="3"/>
  <c r="A6860" i="3"/>
  <c r="A6859" i="3"/>
  <c r="A6858" i="3"/>
  <c r="A6857" i="3"/>
  <c r="A6856" i="3"/>
  <c r="A6855" i="3"/>
  <c r="A6854" i="3"/>
  <c r="A6853" i="3"/>
  <c r="A6852" i="3"/>
  <c r="A6851" i="3"/>
  <c r="A6850" i="3"/>
  <c r="A6849" i="3"/>
  <c r="A6848" i="3"/>
  <c r="A6847" i="3"/>
  <c r="A6846" i="3"/>
  <c r="A6845" i="3"/>
  <c r="A6844" i="3"/>
  <c r="A6843" i="3"/>
  <c r="A6842" i="3"/>
  <c r="A6841" i="3"/>
  <c r="A6840" i="3"/>
  <c r="A6839" i="3"/>
  <c r="A6838" i="3"/>
  <c r="A6837" i="3"/>
  <c r="A6836" i="3"/>
  <c r="A6835" i="3"/>
  <c r="A6834" i="3"/>
  <c r="A6833" i="3"/>
  <c r="A6832" i="3"/>
  <c r="A6831" i="3"/>
  <c r="A6830" i="3"/>
  <c r="A6829" i="3"/>
  <c r="A6828" i="3"/>
  <c r="A6827" i="3"/>
  <c r="A6826" i="3"/>
  <c r="A6825" i="3"/>
  <c r="A6824" i="3"/>
  <c r="A6823" i="3"/>
  <c r="A6822" i="3"/>
  <c r="A6821" i="3"/>
  <c r="A6820" i="3"/>
  <c r="A6819" i="3"/>
  <c r="A6818" i="3"/>
  <c r="A6817" i="3"/>
  <c r="A6816" i="3"/>
  <c r="A6815" i="3"/>
  <c r="A6814" i="3"/>
  <c r="A6813" i="3"/>
  <c r="A6812" i="3"/>
  <c r="A6811" i="3"/>
  <c r="A6810" i="3"/>
  <c r="A6809" i="3"/>
  <c r="A6808" i="3"/>
  <c r="A6807" i="3"/>
  <c r="A6806" i="3"/>
  <c r="A6805" i="3"/>
  <c r="A6804" i="3"/>
  <c r="A6803" i="3"/>
  <c r="A6802" i="3"/>
  <c r="A6801" i="3"/>
  <c r="A6800" i="3"/>
  <c r="A6799" i="3"/>
  <c r="A6798" i="3"/>
  <c r="A6797" i="3"/>
  <c r="A6796" i="3"/>
  <c r="A6795" i="3"/>
  <c r="A6794" i="3"/>
  <c r="A6793" i="3"/>
  <c r="A6792" i="3"/>
  <c r="A6791" i="3"/>
  <c r="A6790" i="3"/>
  <c r="A6789" i="3"/>
  <c r="A6788" i="3"/>
  <c r="A6787" i="3"/>
  <c r="A6786" i="3"/>
  <c r="A6785" i="3"/>
  <c r="A6784" i="3"/>
  <c r="A6783" i="3"/>
  <c r="A6782" i="3"/>
  <c r="A6781" i="3"/>
  <c r="A6780" i="3"/>
  <c r="A6779" i="3"/>
  <c r="A6778" i="3"/>
  <c r="A6777" i="3"/>
  <c r="A6776" i="3"/>
  <c r="A6775" i="3"/>
  <c r="A6774" i="3"/>
  <c r="A6773" i="3"/>
  <c r="A6772" i="3"/>
  <c r="A6771" i="3"/>
  <c r="A6770" i="3"/>
  <c r="A6769" i="3"/>
  <c r="A6768" i="3"/>
  <c r="A6767" i="3"/>
  <c r="A6766" i="3"/>
  <c r="A6765" i="3"/>
  <c r="A6764" i="3"/>
  <c r="A6763" i="3"/>
  <c r="A6762" i="3"/>
  <c r="A6761" i="3"/>
  <c r="A6760" i="3"/>
  <c r="A6759" i="3"/>
  <c r="A6758" i="3"/>
  <c r="A6757" i="3"/>
  <c r="A6756" i="3"/>
  <c r="A6755" i="3"/>
  <c r="A6754" i="3"/>
  <c r="A6753" i="3"/>
  <c r="A6752" i="3"/>
  <c r="A6751" i="3"/>
  <c r="A6750" i="3"/>
  <c r="A6749" i="3"/>
  <c r="A6748" i="3"/>
  <c r="A6747" i="3"/>
  <c r="A6746" i="3"/>
  <c r="A6745" i="3"/>
  <c r="A6744" i="3"/>
  <c r="A6743" i="3"/>
  <c r="A6742" i="3"/>
  <c r="A6741" i="3"/>
  <c r="A6740" i="3"/>
  <c r="A6739" i="3"/>
  <c r="A6738" i="3"/>
  <c r="A6737" i="3"/>
  <c r="A6736" i="3"/>
  <c r="A6735" i="3"/>
  <c r="A6734" i="3"/>
  <c r="A6733" i="3"/>
  <c r="A6732" i="3"/>
  <c r="A6731" i="3"/>
  <c r="A6730" i="3"/>
  <c r="A6729" i="3"/>
  <c r="A6728" i="3"/>
  <c r="A6727" i="3"/>
  <c r="A6726" i="3"/>
  <c r="A6725" i="3"/>
  <c r="A6724" i="3"/>
  <c r="A6723" i="3"/>
  <c r="A6722" i="3"/>
  <c r="A6721" i="3"/>
  <c r="A6720" i="3"/>
  <c r="A6719" i="3"/>
  <c r="A6718" i="3"/>
  <c r="A6717" i="3"/>
  <c r="A6716" i="3"/>
  <c r="A6715" i="3"/>
  <c r="A6714" i="3"/>
  <c r="A6713" i="3"/>
  <c r="A6712" i="3"/>
  <c r="A6711" i="3"/>
  <c r="A6710" i="3"/>
  <c r="A6709" i="3"/>
  <c r="A6708" i="3"/>
  <c r="A6707" i="3"/>
  <c r="A6706" i="3"/>
  <c r="A6705" i="3"/>
  <c r="A6704" i="3"/>
  <c r="A6703" i="3"/>
  <c r="A6702" i="3"/>
  <c r="A6701" i="3"/>
  <c r="A6700" i="3"/>
  <c r="A6699" i="3"/>
  <c r="A6698" i="3"/>
  <c r="A6697" i="3"/>
  <c r="A6696" i="3"/>
  <c r="A6695" i="3"/>
  <c r="A6694" i="3"/>
  <c r="A6693" i="3"/>
  <c r="A6692" i="3"/>
  <c r="A6691" i="3"/>
  <c r="A6690" i="3"/>
  <c r="A6689" i="3"/>
  <c r="A6688" i="3"/>
  <c r="A6687" i="3"/>
  <c r="A6686" i="3"/>
  <c r="A6685" i="3"/>
  <c r="A6684" i="3"/>
  <c r="A6683" i="3"/>
  <c r="A6682" i="3"/>
  <c r="A6681" i="3"/>
  <c r="A6680" i="3"/>
  <c r="A6679" i="3"/>
  <c r="A6678" i="3"/>
  <c r="A6677" i="3"/>
  <c r="A6676" i="3"/>
  <c r="A6675" i="3"/>
  <c r="A6674" i="3"/>
  <c r="A6673" i="3"/>
  <c r="A6672" i="3"/>
  <c r="A6671" i="3"/>
  <c r="A6670" i="3"/>
  <c r="A6669" i="3"/>
  <c r="A6668" i="3"/>
  <c r="A6667" i="3"/>
  <c r="A6666" i="3"/>
  <c r="A6665" i="3"/>
  <c r="A6664" i="3"/>
  <c r="A6663" i="3"/>
  <c r="A6662" i="3"/>
  <c r="A6661" i="3"/>
  <c r="A6660" i="3"/>
  <c r="A6659" i="3"/>
  <c r="A6658" i="3"/>
  <c r="A6657" i="3"/>
  <c r="A6656" i="3"/>
  <c r="A6655" i="3"/>
  <c r="A6654" i="3"/>
  <c r="A6653" i="3"/>
  <c r="A6652" i="3"/>
  <c r="A6651" i="3"/>
  <c r="A6650" i="3"/>
  <c r="A6649" i="3"/>
  <c r="A6648" i="3"/>
  <c r="A6647" i="3"/>
  <c r="A6646" i="3"/>
  <c r="A6645" i="3"/>
  <c r="A6644" i="3"/>
  <c r="A6643" i="3"/>
  <c r="A6642" i="3"/>
  <c r="A6641" i="3"/>
  <c r="A6640" i="3"/>
  <c r="A6639" i="3"/>
  <c r="A6638" i="3"/>
  <c r="A6637" i="3"/>
  <c r="A6636" i="3"/>
  <c r="A6635" i="3"/>
  <c r="A6634" i="3"/>
  <c r="A6633" i="3"/>
  <c r="A6632" i="3"/>
  <c r="A6631" i="3"/>
  <c r="A6630" i="3"/>
  <c r="A6629" i="3"/>
  <c r="A6628" i="3"/>
  <c r="A6627" i="3"/>
  <c r="A6626" i="3"/>
  <c r="A6625" i="3"/>
  <c r="A6624" i="3"/>
  <c r="A6623" i="3"/>
  <c r="A6622" i="3"/>
  <c r="A6621" i="3"/>
  <c r="A6620" i="3"/>
  <c r="A6619" i="3"/>
  <c r="A6618" i="3"/>
  <c r="A6617" i="3"/>
  <c r="A6616" i="3"/>
  <c r="A6615" i="3"/>
  <c r="A6614" i="3"/>
  <c r="A6613" i="3"/>
  <c r="A6612" i="3"/>
  <c r="A6611" i="3"/>
  <c r="A6610" i="3"/>
  <c r="A6609" i="3"/>
  <c r="A6608" i="3"/>
  <c r="A6607" i="3"/>
  <c r="A6606" i="3"/>
  <c r="A6605" i="3"/>
  <c r="A6604" i="3"/>
  <c r="A6603" i="3"/>
  <c r="A6602" i="3"/>
  <c r="A6601" i="3"/>
  <c r="A6600" i="3"/>
  <c r="A6599" i="3"/>
  <c r="A6598" i="3"/>
  <c r="A6597" i="3"/>
  <c r="A6596" i="3"/>
  <c r="A6595" i="3"/>
  <c r="A6594" i="3"/>
  <c r="A6593" i="3"/>
  <c r="A6592" i="3"/>
  <c r="A6591" i="3"/>
  <c r="A6590" i="3"/>
  <c r="A6589" i="3"/>
  <c r="A6588" i="3"/>
  <c r="A6587" i="3"/>
  <c r="A6586" i="3"/>
  <c r="A6585" i="3"/>
  <c r="A6584" i="3"/>
  <c r="A6583" i="3"/>
  <c r="A6582" i="3"/>
  <c r="A6581" i="3"/>
  <c r="A6580" i="3"/>
  <c r="A6579" i="3"/>
  <c r="A6578" i="3"/>
  <c r="A6577" i="3"/>
  <c r="A6576" i="3"/>
  <c r="A6575" i="3"/>
  <c r="A6574" i="3"/>
  <c r="A6573" i="3"/>
  <c r="A6572" i="3"/>
  <c r="A6571" i="3"/>
  <c r="A6570" i="3"/>
  <c r="A6569" i="3"/>
  <c r="A6568" i="3"/>
  <c r="A6567" i="3"/>
  <c r="A6566" i="3"/>
  <c r="A6565" i="3"/>
  <c r="A6564" i="3"/>
  <c r="A6563" i="3"/>
  <c r="A6562" i="3"/>
  <c r="A6561" i="3"/>
  <c r="A6560" i="3"/>
  <c r="A6559" i="3"/>
  <c r="A6558" i="3"/>
  <c r="A6557" i="3"/>
  <c r="A6556" i="3"/>
  <c r="A6555" i="3"/>
  <c r="A6554" i="3"/>
  <c r="A6553" i="3"/>
  <c r="A6552" i="3"/>
  <c r="A6551" i="3"/>
  <c r="A6550" i="3"/>
  <c r="A6549" i="3"/>
  <c r="A6548" i="3"/>
  <c r="A6547" i="3"/>
  <c r="A6546" i="3"/>
  <c r="A6545" i="3"/>
  <c r="A6544" i="3"/>
  <c r="A6543" i="3"/>
  <c r="A6542" i="3"/>
  <c r="A6541" i="3"/>
  <c r="A6540" i="3"/>
  <c r="A6539" i="3"/>
  <c r="A6538" i="3"/>
  <c r="A6537" i="3"/>
  <c r="A6536" i="3"/>
  <c r="A6535" i="3"/>
  <c r="A6534" i="3"/>
  <c r="A6533" i="3"/>
  <c r="A6532" i="3"/>
  <c r="A6531" i="3"/>
  <c r="A6530" i="3"/>
  <c r="A6529" i="3"/>
  <c r="A6528" i="3"/>
  <c r="A6527" i="3"/>
  <c r="A6526" i="3"/>
  <c r="A6525" i="3"/>
  <c r="A6524" i="3"/>
  <c r="A6523" i="3"/>
  <c r="A6522" i="3"/>
  <c r="A6521" i="3"/>
  <c r="A6520" i="3"/>
  <c r="A6519" i="3"/>
  <c r="A6518" i="3"/>
  <c r="A6517" i="3"/>
  <c r="A6516" i="3"/>
  <c r="A6515" i="3"/>
  <c r="A6514" i="3"/>
  <c r="A6513" i="3"/>
  <c r="A6512" i="3"/>
  <c r="A6511" i="3"/>
  <c r="A6510" i="3"/>
  <c r="A6509" i="3"/>
  <c r="A6508" i="3"/>
  <c r="A6507" i="3"/>
  <c r="A6506" i="3"/>
  <c r="A6505" i="3"/>
  <c r="A6504" i="3"/>
  <c r="A6503" i="3"/>
  <c r="A6502" i="3"/>
  <c r="A6501" i="3"/>
  <c r="A6500" i="3"/>
  <c r="A6499" i="3"/>
  <c r="A6498" i="3"/>
  <c r="A6497" i="3"/>
  <c r="A6496" i="3"/>
  <c r="A6495" i="3"/>
  <c r="A6494" i="3"/>
  <c r="A6493" i="3"/>
  <c r="A6492" i="3"/>
  <c r="A6491" i="3"/>
  <c r="A6490" i="3"/>
  <c r="A6489" i="3"/>
  <c r="A6488" i="3"/>
  <c r="A6487" i="3"/>
  <c r="A6486" i="3"/>
  <c r="A6485" i="3"/>
  <c r="A6484" i="3"/>
  <c r="A6483" i="3"/>
  <c r="A6482" i="3"/>
  <c r="A6481" i="3"/>
  <c r="A6480" i="3"/>
  <c r="A6479" i="3"/>
  <c r="A6478" i="3"/>
  <c r="A6477" i="3"/>
  <c r="A6476" i="3"/>
  <c r="A6475" i="3"/>
  <c r="A6474" i="3"/>
  <c r="A6473" i="3"/>
  <c r="A6472" i="3"/>
  <c r="A6471" i="3"/>
  <c r="A6470" i="3"/>
  <c r="A6469" i="3"/>
  <c r="A6468" i="3"/>
  <c r="A6467" i="3"/>
  <c r="A6466" i="3"/>
  <c r="A6465" i="3"/>
  <c r="A6464" i="3"/>
  <c r="A6463" i="3"/>
  <c r="A6462" i="3"/>
  <c r="A6461" i="3"/>
  <c r="A6460" i="3"/>
  <c r="A6459" i="3"/>
  <c r="A6458" i="3"/>
  <c r="A6457" i="3"/>
  <c r="A6456" i="3"/>
  <c r="A6455" i="3"/>
  <c r="A6454" i="3"/>
  <c r="A6453" i="3"/>
  <c r="A6452" i="3"/>
  <c r="A6451" i="3"/>
  <c r="A6450" i="3"/>
  <c r="A6449" i="3"/>
  <c r="A6448" i="3"/>
  <c r="A6447" i="3"/>
  <c r="A6446" i="3"/>
  <c r="A6445" i="3"/>
  <c r="A6444" i="3"/>
  <c r="A6443" i="3"/>
  <c r="A6442" i="3"/>
  <c r="A6441" i="3"/>
  <c r="A6440" i="3"/>
  <c r="A6439" i="3"/>
  <c r="A6438" i="3"/>
  <c r="A6437" i="3"/>
  <c r="A6436" i="3"/>
  <c r="A6435" i="3"/>
  <c r="A6434" i="3"/>
  <c r="A6433" i="3"/>
  <c r="A6432" i="3"/>
  <c r="A6431" i="3"/>
  <c r="A6430" i="3"/>
  <c r="A6429" i="3"/>
  <c r="A6428" i="3"/>
  <c r="A6427" i="3"/>
  <c r="A6426" i="3"/>
  <c r="A6425" i="3"/>
  <c r="A6424" i="3"/>
  <c r="A6423" i="3"/>
  <c r="A6422" i="3"/>
  <c r="A6421" i="3"/>
  <c r="A6420" i="3"/>
  <c r="A6419" i="3"/>
  <c r="A6418" i="3"/>
  <c r="A6417" i="3"/>
  <c r="A6416" i="3"/>
  <c r="A6415" i="3"/>
  <c r="A6414" i="3"/>
  <c r="A6413" i="3"/>
  <c r="A6412" i="3"/>
  <c r="A6411" i="3"/>
  <c r="A6410" i="3"/>
  <c r="A6409" i="3"/>
  <c r="A6408" i="3"/>
  <c r="A6407" i="3"/>
  <c r="A6406" i="3"/>
  <c r="A6405" i="3"/>
  <c r="A6404" i="3"/>
  <c r="A6403" i="3"/>
  <c r="A6402" i="3"/>
  <c r="A6401" i="3"/>
  <c r="A6400" i="3"/>
  <c r="A6399" i="3"/>
  <c r="A6398" i="3"/>
  <c r="A6397" i="3"/>
  <c r="A6396" i="3"/>
  <c r="A6395" i="3"/>
  <c r="A6394" i="3"/>
  <c r="A6393" i="3"/>
  <c r="A6392" i="3"/>
  <c r="A6391" i="3"/>
  <c r="A6390" i="3"/>
  <c r="A6389" i="3"/>
  <c r="A6388" i="3"/>
  <c r="A6387" i="3"/>
  <c r="A6386" i="3"/>
  <c r="A6385" i="3"/>
  <c r="A6384" i="3"/>
  <c r="A6383" i="3"/>
  <c r="A6382" i="3"/>
  <c r="A6381" i="3"/>
  <c r="A6380" i="3"/>
  <c r="A6379" i="3"/>
  <c r="A6378" i="3"/>
  <c r="A6377" i="3"/>
  <c r="A6376" i="3"/>
  <c r="A6375" i="3"/>
  <c r="A6374" i="3"/>
  <c r="A6373" i="3"/>
  <c r="A6372" i="3"/>
  <c r="A6371" i="3"/>
  <c r="A6370" i="3"/>
  <c r="A6369" i="3"/>
  <c r="A6368" i="3"/>
  <c r="A6367" i="3"/>
  <c r="A6366" i="3"/>
  <c r="A6365" i="3"/>
  <c r="A6364" i="3"/>
  <c r="A6363" i="3"/>
  <c r="A6362" i="3"/>
  <c r="A6361" i="3"/>
  <c r="A6360" i="3"/>
  <c r="A6359" i="3"/>
  <c r="A6358" i="3"/>
  <c r="A6357" i="3"/>
  <c r="A6356" i="3"/>
  <c r="A6355" i="3"/>
  <c r="A6354" i="3"/>
  <c r="A6353" i="3"/>
  <c r="A6352" i="3"/>
  <c r="A6351" i="3"/>
  <c r="A6350" i="3"/>
  <c r="A6349" i="3"/>
  <c r="A6348" i="3"/>
  <c r="A6347" i="3"/>
  <c r="A6346" i="3"/>
  <c r="A6345" i="3"/>
  <c r="A6344" i="3"/>
  <c r="A6343" i="3"/>
  <c r="A6342" i="3"/>
  <c r="A6341" i="3"/>
  <c r="A6340" i="3"/>
  <c r="A6339" i="3"/>
  <c r="A6338" i="3"/>
  <c r="A6337" i="3"/>
  <c r="A6336" i="3"/>
  <c r="A6335" i="3"/>
  <c r="A6334" i="3"/>
  <c r="A6333" i="3"/>
  <c r="A6332" i="3"/>
  <c r="A6331" i="3"/>
  <c r="A6330" i="3"/>
  <c r="A6329" i="3"/>
  <c r="A6328" i="3"/>
  <c r="A6327" i="3"/>
  <c r="A6326" i="3"/>
  <c r="A6325" i="3"/>
  <c r="A6324" i="3"/>
  <c r="A6323" i="3"/>
  <c r="A6322" i="3"/>
  <c r="A6321" i="3"/>
  <c r="A6320" i="3"/>
  <c r="A6319" i="3"/>
  <c r="A6318" i="3"/>
  <c r="A6317" i="3"/>
  <c r="A6316" i="3"/>
  <c r="A6315" i="3"/>
  <c r="A6314" i="3"/>
  <c r="A6313" i="3"/>
  <c r="A6312" i="3"/>
  <c r="A6311" i="3"/>
  <c r="A6310" i="3"/>
  <c r="A6309" i="3"/>
  <c r="A6308" i="3"/>
  <c r="A6307" i="3"/>
  <c r="A6306" i="3"/>
  <c r="A6305" i="3"/>
  <c r="A6304" i="3"/>
  <c r="A6303" i="3"/>
  <c r="A6302" i="3"/>
  <c r="A6301" i="3"/>
  <c r="A6300" i="3"/>
  <c r="A6299" i="3"/>
  <c r="A6298" i="3"/>
  <c r="A6297" i="3"/>
  <c r="A6296" i="3"/>
  <c r="A6295" i="3"/>
  <c r="A6294" i="3"/>
  <c r="A6293" i="3"/>
  <c r="A6292" i="3"/>
  <c r="A6291" i="3"/>
  <c r="A6290" i="3"/>
  <c r="A6289" i="3"/>
  <c r="A6288" i="3"/>
  <c r="A6287" i="3"/>
  <c r="A6286" i="3"/>
  <c r="A6285" i="3"/>
  <c r="A6284" i="3"/>
  <c r="A6283" i="3"/>
  <c r="A6282" i="3"/>
  <c r="A6281" i="3"/>
  <c r="A6280" i="3"/>
  <c r="A6279" i="3"/>
  <c r="A6278" i="3"/>
  <c r="A6277" i="3"/>
  <c r="A6276" i="3"/>
  <c r="A6275" i="3"/>
  <c r="A6274" i="3"/>
  <c r="A6273" i="3"/>
  <c r="A6272" i="3"/>
  <c r="A6271" i="3"/>
  <c r="A6270" i="3"/>
  <c r="A6269" i="3"/>
  <c r="A6268" i="3"/>
  <c r="A6267" i="3"/>
  <c r="A6266" i="3"/>
  <c r="A6265" i="3"/>
  <c r="A6264" i="3"/>
  <c r="A6263" i="3"/>
  <c r="A6262" i="3"/>
  <c r="A6261" i="3"/>
  <c r="A6260" i="3"/>
  <c r="A6259" i="3"/>
  <c r="A6258" i="3"/>
  <c r="A6257" i="3"/>
  <c r="A6256" i="3"/>
  <c r="A6255" i="3"/>
  <c r="A6254" i="3"/>
  <c r="A6253" i="3"/>
  <c r="A6252" i="3"/>
  <c r="A6251" i="3"/>
  <c r="A6250" i="3"/>
  <c r="A6249" i="3"/>
  <c r="A6248" i="3"/>
  <c r="A6247" i="3"/>
  <c r="A6246" i="3"/>
  <c r="A6245" i="3"/>
  <c r="A6244" i="3"/>
  <c r="A6243" i="3"/>
  <c r="A6242" i="3"/>
  <c r="A6241" i="3"/>
  <c r="A6240" i="3"/>
  <c r="A6239" i="3"/>
  <c r="A6238" i="3"/>
  <c r="A6237" i="3"/>
  <c r="A6236" i="3"/>
  <c r="A6235" i="3"/>
  <c r="A6234" i="3"/>
  <c r="A6233" i="3"/>
  <c r="A6232" i="3"/>
  <c r="A6231" i="3"/>
  <c r="A6230" i="3"/>
  <c r="A6229" i="3"/>
  <c r="A6228" i="3"/>
  <c r="A6227" i="3"/>
  <c r="A6226" i="3"/>
  <c r="A6225" i="3"/>
  <c r="A6224" i="3"/>
  <c r="A6223" i="3"/>
  <c r="A6222" i="3"/>
  <c r="A6221" i="3"/>
  <c r="A6220" i="3"/>
  <c r="A6219" i="3"/>
  <c r="A6218" i="3"/>
  <c r="A6217" i="3"/>
  <c r="A6216" i="3"/>
  <c r="A6215" i="3"/>
  <c r="A6214" i="3"/>
  <c r="A6213" i="3"/>
  <c r="A6212" i="3"/>
  <c r="A6211" i="3"/>
  <c r="A6210" i="3"/>
  <c r="A6209" i="3"/>
  <c r="A6208" i="3"/>
  <c r="A6207" i="3"/>
  <c r="A6206" i="3"/>
  <c r="A6205" i="3"/>
  <c r="A6204" i="3"/>
  <c r="A6203" i="3"/>
  <c r="A6202" i="3"/>
  <c r="A6201" i="3"/>
  <c r="A6200" i="3"/>
  <c r="A6199" i="3"/>
  <c r="A6198" i="3"/>
  <c r="A6197" i="3"/>
  <c r="A6196" i="3"/>
  <c r="A6195" i="3"/>
  <c r="A6194" i="3"/>
  <c r="A6193" i="3"/>
  <c r="A6192" i="3"/>
  <c r="A6191" i="3"/>
  <c r="A6190" i="3"/>
  <c r="A6189" i="3"/>
  <c r="A6188" i="3"/>
  <c r="A6187" i="3"/>
  <c r="A6186" i="3"/>
  <c r="A6185" i="3"/>
  <c r="A6184" i="3"/>
  <c r="A6183" i="3"/>
  <c r="A6182" i="3"/>
  <c r="A6181" i="3"/>
  <c r="A6180" i="3"/>
  <c r="A6179" i="3"/>
  <c r="A6178" i="3"/>
  <c r="A6177" i="3"/>
  <c r="A6176" i="3"/>
  <c r="A6175" i="3"/>
  <c r="A6174" i="3"/>
  <c r="A6173" i="3"/>
  <c r="A6172" i="3"/>
  <c r="A6171" i="3"/>
  <c r="A6170" i="3"/>
  <c r="A6169" i="3"/>
  <c r="A6168" i="3"/>
  <c r="A6167" i="3"/>
  <c r="A6166" i="3"/>
  <c r="A6165" i="3"/>
  <c r="A6164" i="3"/>
  <c r="A6163" i="3"/>
  <c r="A6162" i="3"/>
  <c r="A6161" i="3"/>
  <c r="A6160" i="3"/>
  <c r="A6159" i="3"/>
  <c r="A6158" i="3"/>
  <c r="A6157" i="3"/>
  <c r="A6156" i="3"/>
  <c r="A6155" i="3"/>
  <c r="A6154" i="3"/>
  <c r="A6153" i="3"/>
  <c r="A6152" i="3"/>
  <c r="A6151" i="3"/>
  <c r="A6150" i="3"/>
  <c r="A6149" i="3"/>
  <c r="A6148" i="3"/>
  <c r="A6147" i="3"/>
  <c r="A6146" i="3"/>
  <c r="A6145" i="3"/>
  <c r="A6144" i="3"/>
  <c r="A6143" i="3"/>
  <c r="A6142" i="3"/>
  <c r="A6141" i="3"/>
  <c r="A6140" i="3"/>
  <c r="A6139" i="3"/>
  <c r="A6138" i="3"/>
  <c r="A6137" i="3"/>
  <c r="A6136" i="3"/>
  <c r="A6135" i="3"/>
  <c r="A6134" i="3"/>
  <c r="A6133" i="3"/>
  <c r="A6132" i="3"/>
  <c r="A6131" i="3"/>
  <c r="A6130" i="3"/>
  <c r="A6129" i="3"/>
  <c r="A6128" i="3"/>
  <c r="A6127" i="3"/>
  <c r="A6126" i="3"/>
  <c r="A6125" i="3"/>
  <c r="A6124" i="3"/>
  <c r="A6123" i="3"/>
  <c r="A6122" i="3"/>
  <c r="A6121" i="3"/>
  <c r="A6120" i="3"/>
  <c r="A6119" i="3"/>
  <c r="A6118" i="3"/>
  <c r="A6117" i="3"/>
  <c r="A6116" i="3"/>
  <c r="A6115" i="3"/>
  <c r="A6114" i="3"/>
  <c r="A6113" i="3"/>
  <c r="A6112" i="3"/>
  <c r="A6111" i="3"/>
  <c r="A6110" i="3"/>
  <c r="A6109" i="3"/>
  <c r="A6108" i="3"/>
  <c r="A6107" i="3"/>
  <c r="A6106" i="3"/>
  <c r="A6105" i="3"/>
  <c r="A6104" i="3"/>
  <c r="A6103" i="3"/>
  <c r="A6102" i="3"/>
  <c r="A6101" i="3"/>
  <c r="A6100" i="3"/>
  <c r="A6099" i="3"/>
  <c r="A6098" i="3"/>
  <c r="A6097" i="3"/>
  <c r="A6096" i="3"/>
  <c r="A6095" i="3"/>
  <c r="A6094" i="3"/>
  <c r="A6093" i="3"/>
  <c r="A6092" i="3"/>
  <c r="A6091" i="3"/>
  <c r="A6090" i="3"/>
  <c r="A6089" i="3"/>
  <c r="A6088" i="3"/>
  <c r="A6087" i="3"/>
  <c r="A6086" i="3"/>
  <c r="A6085" i="3"/>
  <c r="A6084" i="3"/>
  <c r="A6083" i="3"/>
  <c r="A6082" i="3"/>
  <c r="A6081" i="3"/>
  <c r="A6080" i="3"/>
  <c r="A6079" i="3"/>
  <c r="A6078" i="3"/>
  <c r="A6077" i="3"/>
  <c r="A6076" i="3"/>
  <c r="A6075" i="3"/>
  <c r="A6074" i="3"/>
  <c r="A6073" i="3"/>
  <c r="A6072" i="3"/>
  <c r="A6071" i="3"/>
  <c r="A6070" i="3"/>
  <c r="A6069" i="3"/>
  <c r="A6068" i="3"/>
  <c r="A6067" i="3"/>
  <c r="A6066" i="3"/>
  <c r="A6065" i="3"/>
  <c r="A6064" i="3"/>
  <c r="A6063" i="3"/>
  <c r="A6062" i="3"/>
  <c r="A6061" i="3"/>
  <c r="A6060" i="3"/>
  <c r="A6059" i="3"/>
  <c r="A6058" i="3"/>
  <c r="A6057" i="3"/>
  <c r="A6056" i="3"/>
  <c r="A6055" i="3"/>
  <c r="A6054" i="3"/>
  <c r="A6053" i="3"/>
  <c r="A6052" i="3"/>
  <c r="A6051" i="3"/>
  <c r="A6050" i="3"/>
  <c r="A6049" i="3"/>
  <c r="A6048" i="3"/>
  <c r="A6047" i="3"/>
  <c r="A6046" i="3"/>
  <c r="A6045" i="3"/>
  <c r="A6044" i="3"/>
  <c r="A6043" i="3"/>
  <c r="A6042" i="3"/>
  <c r="A6041" i="3"/>
  <c r="A6040" i="3"/>
  <c r="A6039" i="3"/>
  <c r="A6038" i="3"/>
  <c r="A6037" i="3"/>
  <c r="A6036" i="3"/>
  <c r="A6035" i="3"/>
  <c r="A6034" i="3"/>
  <c r="A6033" i="3"/>
  <c r="A6032" i="3"/>
  <c r="A6031" i="3"/>
  <c r="A6030" i="3"/>
  <c r="A6029" i="3"/>
  <c r="A6028" i="3"/>
  <c r="A6027" i="3"/>
  <c r="A6026" i="3"/>
  <c r="A6025" i="3"/>
  <c r="A6024" i="3"/>
  <c r="A6023" i="3"/>
  <c r="A6022" i="3"/>
  <c r="A6021" i="3"/>
  <c r="A6020" i="3"/>
  <c r="A6019" i="3"/>
  <c r="A6018" i="3"/>
  <c r="A6017" i="3"/>
  <c r="A6016" i="3"/>
  <c r="A6015" i="3"/>
  <c r="A6014" i="3"/>
  <c r="A6013" i="3"/>
  <c r="A6012" i="3"/>
  <c r="A6011" i="3"/>
  <c r="A6010" i="3"/>
  <c r="A6009" i="3"/>
  <c r="A6008" i="3"/>
  <c r="A6007" i="3"/>
  <c r="A6006" i="3"/>
  <c r="A6005" i="3"/>
  <c r="A6004" i="3"/>
  <c r="A6003" i="3"/>
  <c r="A6002" i="3"/>
  <c r="A6001" i="3"/>
  <c r="A6000" i="3"/>
  <c r="A5999" i="3"/>
  <c r="A5998" i="3"/>
  <c r="A5997" i="3"/>
  <c r="A5996" i="3"/>
  <c r="A5995" i="3"/>
  <c r="A5994" i="3"/>
  <c r="A5993" i="3"/>
  <c r="A5992" i="3"/>
  <c r="A5991" i="3"/>
  <c r="A5990" i="3"/>
  <c r="A5989" i="3"/>
  <c r="A5988" i="3"/>
  <c r="A5987" i="3"/>
  <c r="A5986" i="3"/>
  <c r="A5985" i="3"/>
  <c r="A5984" i="3"/>
  <c r="A5983" i="3"/>
  <c r="A5982" i="3"/>
  <c r="A5981" i="3"/>
  <c r="A5980" i="3"/>
  <c r="A5979" i="3"/>
  <c r="A5978" i="3"/>
  <c r="A5977" i="3"/>
  <c r="A5976" i="3"/>
  <c r="A5975" i="3"/>
  <c r="A5974" i="3"/>
  <c r="A5973" i="3"/>
  <c r="A5972" i="3"/>
  <c r="A5971" i="3"/>
  <c r="A5970" i="3"/>
  <c r="A5969" i="3"/>
  <c r="A5968" i="3"/>
  <c r="A5967" i="3"/>
  <c r="A5966" i="3"/>
  <c r="A5965" i="3"/>
  <c r="A5964" i="3"/>
  <c r="A5963" i="3"/>
  <c r="A5962" i="3"/>
  <c r="A5961" i="3"/>
  <c r="A5960" i="3"/>
  <c r="A5959" i="3"/>
  <c r="A5958" i="3"/>
  <c r="A5957" i="3"/>
  <c r="A5956" i="3"/>
  <c r="A5955" i="3"/>
  <c r="A5954" i="3"/>
  <c r="A5953" i="3"/>
  <c r="A5952" i="3"/>
  <c r="A5951" i="3"/>
  <c r="A5950" i="3"/>
  <c r="A5949" i="3"/>
  <c r="A5948" i="3"/>
  <c r="A5947" i="3"/>
  <c r="A5946" i="3"/>
  <c r="A5945" i="3"/>
  <c r="A5944" i="3"/>
  <c r="A5943" i="3"/>
  <c r="A5942" i="3"/>
  <c r="A5941" i="3"/>
  <c r="A5940" i="3"/>
  <c r="A5939" i="3"/>
  <c r="A5938" i="3"/>
  <c r="A5937" i="3"/>
  <c r="A5936" i="3"/>
  <c r="A5935" i="3"/>
  <c r="A5934" i="3"/>
  <c r="A5933" i="3"/>
  <c r="A5932" i="3"/>
  <c r="A5931" i="3"/>
  <c r="A5930" i="3"/>
  <c r="A5929" i="3"/>
  <c r="A5928" i="3"/>
  <c r="A5927" i="3"/>
  <c r="A5926" i="3"/>
  <c r="A5925" i="3"/>
  <c r="A5924" i="3"/>
  <c r="A5923" i="3"/>
  <c r="A5922" i="3"/>
  <c r="A5921" i="3"/>
  <c r="A5920" i="3"/>
  <c r="A5919" i="3"/>
  <c r="A5918" i="3"/>
  <c r="A5917" i="3"/>
  <c r="A5916" i="3"/>
  <c r="A5915" i="3"/>
  <c r="A5914" i="3"/>
  <c r="A5913" i="3"/>
  <c r="A5912" i="3"/>
  <c r="A5911" i="3"/>
  <c r="A5910" i="3"/>
  <c r="A5909" i="3"/>
  <c r="A5908" i="3"/>
  <c r="A5907" i="3"/>
  <c r="A5906" i="3"/>
  <c r="A5905" i="3"/>
  <c r="A5904" i="3"/>
  <c r="A5903" i="3"/>
  <c r="A5902" i="3"/>
  <c r="A5901" i="3"/>
  <c r="A5900" i="3"/>
  <c r="A5899" i="3"/>
  <c r="A5898" i="3"/>
  <c r="A5897" i="3"/>
  <c r="A5896" i="3"/>
  <c r="A5895" i="3"/>
  <c r="A5894" i="3"/>
  <c r="A5893" i="3"/>
  <c r="A5892" i="3"/>
  <c r="A5891" i="3"/>
  <c r="A5890" i="3"/>
  <c r="A5889" i="3"/>
  <c r="A5888" i="3"/>
  <c r="A5887" i="3"/>
  <c r="A5886" i="3"/>
  <c r="A5885" i="3"/>
  <c r="A5884" i="3"/>
  <c r="A5883" i="3"/>
  <c r="A5882" i="3"/>
  <c r="A5881" i="3"/>
  <c r="A5880" i="3"/>
  <c r="A5879" i="3"/>
  <c r="A5878" i="3"/>
  <c r="A5877" i="3"/>
  <c r="A5876" i="3"/>
  <c r="A5875" i="3"/>
  <c r="A5874" i="3"/>
  <c r="A5873" i="3"/>
  <c r="A5872" i="3"/>
  <c r="A5871" i="3"/>
  <c r="A5870" i="3"/>
  <c r="A5869" i="3"/>
  <c r="A5868" i="3"/>
  <c r="A5867" i="3"/>
  <c r="A5866" i="3"/>
  <c r="A5865" i="3"/>
  <c r="A5864" i="3"/>
  <c r="A5863" i="3"/>
  <c r="A5862" i="3"/>
  <c r="A5861" i="3"/>
  <c r="A5860" i="3"/>
  <c r="A5859" i="3"/>
  <c r="A5858" i="3"/>
  <c r="A5857" i="3"/>
  <c r="A5856" i="3"/>
  <c r="A5855" i="3"/>
  <c r="A5854" i="3"/>
  <c r="A5853" i="3"/>
  <c r="A5852" i="3"/>
  <c r="A5851" i="3"/>
  <c r="A5850" i="3"/>
  <c r="A5849" i="3"/>
  <c r="A5848" i="3"/>
  <c r="A5847" i="3"/>
  <c r="A5846" i="3"/>
  <c r="A5845" i="3"/>
  <c r="A5844" i="3"/>
  <c r="A5843" i="3"/>
  <c r="A5842" i="3"/>
  <c r="A5841" i="3"/>
  <c r="A5840" i="3"/>
  <c r="A5839" i="3"/>
  <c r="A5838" i="3"/>
  <c r="A5837" i="3"/>
  <c r="A5836" i="3"/>
  <c r="A5835" i="3"/>
  <c r="A5834" i="3"/>
  <c r="A5833" i="3"/>
  <c r="A5832" i="3"/>
  <c r="A5831" i="3"/>
  <c r="A5830" i="3"/>
  <c r="A5829" i="3"/>
  <c r="A5828" i="3"/>
  <c r="A5827" i="3"/>
  <c r="A5826" i="3"/>
  <c r="A5825" i="3"/>
  <c r="A5824" i="3"/>
  <c r="A5823" i="3"/>
  <c r="A5822" i="3"/>
  <c r="A5821" i="3"/>
  <c r="A5820" i="3"/>
  <c r="A5819" i="3"/>
  <c r="A5818" i="3"/>
  <c r="A5817" i="3"/>
  <c r="A5816" i="3"/>
  <c r="A5815" i="3"/>
  <c r="A5814" i="3"/>
  <c r="A5813" i="3"/>
  <c r="A5812" i="3"/>
  <c r="A5811" i="3"/>
  <c r="A5810" i="3"/>
  <c r="A5809" i="3"/>
  <c r="A5808" i="3"/>
  <c r="A5807" i="3"/>
  <c r="A5806" i="3"/>
  <c r="A5805" i="3"/>
  <c r="A5804" i="3"/>
  <c r="A5803" i="3"/>
  <c r="A5802" i="3"/>
  <c r="A5801" i="3"/>
  <c r="A5800" i="3"/>
  <c r="A5799" i="3"/>
  <c r="A5798" i="3"/>
  <c r="A5797" i="3"/>
  <c r="A5796" i="3"/>
  <c r="A5795" i="3"/>
  <c r="A5794" i="3"/>
  <c r="A5793" i="3"/>
  <c r="A5792" i="3"/>
  <c r="A5791" i="3"/>
  <c r="A5790" i="3"/>
  <c r="A5789" i="3"/>
  <c r="A5788" i="3"/>
  <c r="A5787" i="3"/>
  <c r="A5786" i="3"/>
  <c r="A5785" i="3"/>
  <c r="A5784" i="3"/>
  <c r="A5783" i="3"/>
  <c r="A5782" i="3"/>
  <c r="A5781" i="3"/>
  <c r="A5780" i="3"/>
  <c r="A5779" i="3"/>
  <c r="A5778" i="3"/>
  <c r="A5777" i="3"/>
  <c r="A5776" i="3"/>
  <c r="A5775" i="3"/>
  <c r="A5774" i="3"/>
  <c r="A5773" i="3"/>
  <c r="A5772" i="3"/>
  <c r="A5771" i="3"/>
  <c r="A5770" i="3"/>
  <c r="A5769" i="3"/>
  <c r="A5768" i="3"/>
  <c r="A5767" i="3"/>
  <c r="A5766" i="3"/>
  <c r="A5765" i="3"/>
  <c r="A5764" i="3"/>
  <c r="A5763" i="3"/>
  <c r="A5762" i="3"/>
  <c r="A5761" i="3"/>
  <c r="A5760" i="3"/>
  <c r="A5759" i="3"/>
  <c r="A5758" i="3"/>
  <c r="A5757" i="3"/>
  <c r="A5756" i="3"/>
  <c r="A5755" i="3"/>
  <c r="A5754" i="3"/>
  <c r="A5753" i="3"/>
  <c r="A5752" i="3"/>
  <c r="A5751" i="3"/>
  <c r="A5750" i="3"/>
  <c r="A5749" i="3"/>
  <c r="A5748" i="3"/>
  <c r="A5747" i="3"/>
  <c r="A5746" i="3"/>
  <c r="A5745" i="3"/>
  <c r="A5744" i="3"/>
  <c r="A5743" i="3"/>
  <c r="A5742" i="3"/>
  <c r="A5741" i="3"/>
  <c r="A5740" i="3"/>
  <c r="A5739" i="3"/>
  <c r="A5738" i="3"/>
  <c r="A5737" i="3"/>
  <c r="A5736" i="3"/>
  <c r="A5735" i="3"/>
  <c r="A5734" i="3"/>
  <c r="A5733" i="3"/>
  <c r="A5732" i="3"/>
  <c r="A5731" i="3"/>
  <c r="A5730" i="3"/>
  <c r="A5729" i="3"/>
  <c r="A5728" i="3"/>
  <c r="A5727" i="3"/>
  <c r="A5726" i="3"/>
  <c r="A5725" i="3"/>
  <c r="A5724" i="3"/>
  <c r="A5723" i="3"/>
  <c r="A5722" i="3"/>
  <c r="A5721" i="3"/>
  <c r="A5720" i="3"/>
  <c r="A5719" i="3"/>
  <c r="A5718" i="3"/>
  <c r="A5717" i="3"/>
  <c r="A5716" i="3"/>
  <c r="A5715" i="3"/>
  <c r="A5714" i="3"/>
  <c r="A5713" i="3"/>
  <c r="A5712" i="3"/>
  <c r="A5711" i="3"/>
  <c r="A5710" i="3"/>
  <c r="A5709" i="3"/>
  <c r="A5708" i="3"/>
  <c r="A5707" i="3"/>
  <c r="A5706" i="3"/>
  <c r="A5705" i="3"/>
  <c r="A5704" i="3"/>
  <c r="A5703" i="3"/>
  <c r="A5702" i="3"/>
  <c r="A5701" i="3"/>
  <c r="A5700" i="3"/>
  <c r="A5699" i="3"/>
  <c r="A5698" i="3"/>
  <c r="A5697" i="3"/>
  <c r="A5696" i="3"/>
  <c r="A5695" i="3"/>
  <c r="A5694" i="3"/>
  <c r="A5693" i="3"/>
  <c r="A5692" i="3"/>
  <c r="A5691" i="3"/>
  <c r="A5690" i="3"/>
  <c r="A5689" i="3"/>
  <c r="A5688" i="3"/>
  <c r="A5687" i="3"/>
  <c r="A5686" i="3"/>
  <c r="A5685" i="3"/>
  <c r="A5684" i="3"/>
  <c r="A5683" i="3"/>
  <c r="A5682" i="3"/>
  <c r="A5681" i="3"/>
  <c r="A5680" i="3"/>
  <c r="A5679" i="3"/>
  <c r="A5678" i="3"/>
  <c r="A5677" i="3"/>
  <c r="A5676" i="3"/>
  <c r="A5675" i="3"/>
  <c r="A5674" i="3"/>
  <c r="A5673" i="3"/>
  <c r="A5672" i="3"/>
  <c r="A5671" i="3"/>
  <c r="A5670" i="3"/>
  <c r="A5669" i="3"/>
  <c r="A5668" i="3"/>
  <c r="A5667" i="3"/>
  <c r="A5666" i="3"/>
  <c r="A5665" i="3"/>
  <c r="A5664" i="3"/>
  <c r="A5663" i="3"/>
  <c r="A5662" i="3"/>
  <c r="A5661" i="3"/>
  <c r="A5660" i="3"/>
  <c r="A5659" i="3"/>
  <c r="A5658" i="3"/>
  <c r="A5657" i="3"/>
  <c r="A5656" i="3"/>
  <c r="A5655" i="3"/>
  <c r="A5654" i="3"/>
  <c r="A5653" i="3"/>
  <c r="A5652" i="3"/>
  <c r="A5651" i="3"/>
  <c r="A5650" i="3"/>
  <c r="A5649" i="3"/>
  <c r="A5648" i="3"/>
  <c r="A5647" i="3"/>
  <c r="A5646" i="3"/>
  <c r="A5645" i="3"/>
  <c r="A5644" i="3"/>
  <c r="A5643" i="3"/>
  <c r="A5642" i="3"/>
  <c r="A5641" i="3"/>
  <c r="A5640" i="3"/>
  <c r="A5639" i="3"/>
  <c r="A5638" i="3"/>
  <c r="A5637" i="3"/>
  <c r="A5636" i="3"/>
  <c r="A5635" i="3"/>
  <c r="A5634" i="3"/>
  <c r="A5633" i="3"/>
  <c r="A5632" i="3"/>
  <c r="A5631" i="3"/>
  <c r="A5630" i="3"/>
  <c r="A5629" i="3"/>
  <c r="A5628" i="3"/>
  <c r="A5627" i="3"/>
  <c r="A5626" i="3"/>
  <c r="A5625" i="3"/>
  <c r="A5624" i="3"/>
  <c r="A5623" i="3"/>
  <c r="A5622" i="3"/>
  <c r="A5621" i="3"/>
  <c r="A5620" i="3"/>
  <c r="A5619" i="3"/>
  <c r="A5618" i="3"/>
  <c r="A5617" i="3"/>
  <c r="A5616" i="3"/>
  <c r="A5615" i="3"/>
  <c r="A5614" i="3"/>
  <c r="A5613" i="3"/>
  <c r="A5612" i="3"/>
  <c r="A5611" i="3"/>
  <c r="A5610" i="3"/>
  <c r="A5609" i="3"/>
  <c r="A5608" i="3"/>
  <c r="A5607" i="3"/>
  <c r="A5606" i="3"/>
  <c r="A5605" i="3"/>
  <c r="A5604" i="3"/>
  <c r="A5603" i="3"/>
  <c r="A5602" i="3"/>
  <c r="A5601" i="3"/>
  <c r="A5600" i="3"/>
  <c r="A5599" i="3"/>
  <c r="A5598" i="3"/>
  <c r="A5597" i="3"/>
  <c r="A5596" i="3"/>
  <c r="A5595" i="3"/>
  <c r="A5594" i="3"/>
  <c r="A5593" i="3"/>
  <c r="A5592" i="3"/>
  <c r="A5591" i="3"/>
  <c r="A5590" i="3"/>
  <c r="A5589" i="3"/>
  <c r="A5588" i="3"/>
  <c r="A5587" i="3"/>
  <c r="A5586" i="3"/>
  <c r="A5585" i="3"/>
  <c r="A5584" i="3"/>
  <c r="A5583" i="3"/>
  <c r="A5582" i="3"/>
  <c r="A5581" i="3"/>
  <c r="A5580" i="3"/>
  <c r="A5579" i="3"/>
  <c r="A5578" i="3"/>
  <c r="A5577" i="3"/>
  <c r="A5576" i="3"/>
  <c r="A5575" i="3"/>
  <c r="A5574" i="3"/>
  <c r="A5573" i="3"/>
  <c r="A5572" i="3"/>
  <c r="A5571" i="3"/>
  <c r="A5570" i="3"/>
  <c r="A5569" i="3"/>
  <c r="A5568" i="3"/>
  <c r="A5567" i="3"/>
  <c r="A5566" i="3"/>
  <c r="A5565" i="3"/>
  <c r="A5564" i="3"/>
  <c r="A5563" i="3"/>
  <c r="A5562" i="3"/>
  <c r="A5561" i="3"/>
  <c r="A5560" i="3"/>
  <c r="A5559" i="3"/>
  <c r="A5558" i="3"/>
  <c r="A5557" i="3"/>
  <c r="A5556" i="3"/>
  <c r="A5555" i="3"/>
  <c r="A5554" i="3"/>
  <c r="A5553" i="3"/>
  <c r="A5552" i="3"/>
  <c r="A5551" i="3"/>
  <c r="A5550" i="3"/>
  <c r="A5549" i="3"/>
  <c r="A5548" i="3"/>
  <c r="A5547" i="3"/>
  <c r="A5546" i="3"/>
  <c r="A5545" i="3"/>
  <c r="A5544" i="3"/>
  <c r="A5543" i="3"/>
  <c r="A5542" i="3"/>
  <c r="A5541" i="3"/>
  <c r="A5540" i="3"/>
  <c r="A5539" i="3"/>
  <c r="A5538" i="3"/>
  <c r="A5537" i="3"/>
  <c r="A5536" i="3"/>
  <c r="A5535" i="3"/>
  <c r="A5534" i="3"/>
  <c r="A5533" i="3"/>
  <c r="A5532" i="3"/>
  <c r="A5531" i="3"/>
  <c r="A5530" i="3"/>
  <c r="A5529" i="3"/>
  <c r="A5528" i="3"/>
  <c r="A5527" i="3"/>
  <c r="A5526" i="3"/>
  <c r="A5525" i="3"/>
  <c r="A5524" i="3"/>
  <c r="A5523" i="3"/>
  <c r="A5522" i="3"/>
  <c r="A5521" i="3"/>
  <c r="A5520" i="3"/>
  <c r="A5519" i="3"/>
  <c r="A5518" i="3"/>
  <c r="A5517" i="3"/>
  <c r="A5516" i="3"/>
  <c r="A5515" i="3"/>
  <c r="A5514" i="3"/>
  <c r="A5513" i="3"/>
  <c r="A5512" i="3"/>
  <c r="A5511" i="3"/>
  <c r="A5510" i="3"/>
  <c r="A5509" i="3"/>
  <c r="A5508" i="3"/>
  <c r="A5507" i="3"/>
  <c r="A5506" i="3"/>
  <c r="A5505" i="3"/>
  <c r="A5504" i="3"/>
  <c r="A5503" i="3"/>
  <c r="A5502" i="3"/>
  <c r="A5501" i="3"/>
  <c r="A5500" i="3"/>
  <c r="A5499" i="3"/>
  <c r="A5498" i="3"/>
  <c r="A5497" i="3"/>
  <c r="A5496" i="3"/>
  <c r="A5495" i="3"/>
  <c r="A5494" i="3"/>
  <c r="A5493" i="3"/>
  <c r="A5492" i="3"/>
  <c r="A5491" i="3"/>
  <c r="A5490" i="3"/>
  <c r="A5489" i="3"/>
  <c r="A5488" i="3"/>
  <c r="A5487" i="3"/>
  <c r="A5486" i="3"/>
  <c r="A5485" i="3"/>
  <c r="A5484" i="3"/>
  <c r="A5483" i="3"/>
  <c r="A5482" i="3"/>
  <c r="A5481" i="3"/>
  <c r="A5480" i="3"/>
  <c r="A5479" i="3"/>
  <c r="A5478" i="3"/>
  <c r="A5477" i="3"/>
  <c r="A5476" i="3"/>
  <c r="A5475" i="3"/>
  <c r="A5474" i="3"/>
  <c r="A5473" i="3"/>
  <c r="A5472" i="3"/>
  <c r="A5471" i="3"/>
  <c r="A5470" i="3"/>
  <c r="A5469" i="3"/>
  <c r="A5468" i="3"/>
  <c r="A5467" i="3"/>
  <c r="A5466" i="3"/>
  <c r="A5465" i="3"/>
  <c r="A5464" i="3"/>
  <c r="A5463" i="3"/>
  <c r="A5462" i="3"/>
  <c r="A5461" i="3"/>
  <c r="A5460" i="3"/>
  <c r="A5459" i="3"/>
  <c r="A5458" i="3"/>
  <c r="A5457" i="3"/>
  <c r="A5456" i="3"/>
  <c r="A5455" i="3"/>
  <c r="A5454" i="3"/>
  <c r="A5453" i="3"/>
  <c r="A5452" i="3"/>
  <c r="A5451" i="3"/>
  <c r="A5450" i="3"/>
  <c r="A5449" i="3"/>
  <c r="A5448" i="3"/>
  <c r="A5447" i="3"/>
  <c r="A5446" i="3"/>
  <c r="A5445" i="3"/>
  <c r="A5444" i="3"/>
  <c r="A5443" i="3"/>
  <c r="A5442" i="3"/>
  <c r="A5441" i="3"/>
  <c r="A5440" i="3"/>
  <c r="A5439" i="3"/>
  <c r="A5438" i="3"/>
  <c r="A5437" i="3"/>
  <c r="A5436" i="3"/>
  <c r="A5435" i="3"/>
  <c r="A5434" i="3"/>
  <c r="A5433" i="3"/>
  <c r="A5432" i="3"/>
  <c r="A5431" i="3"/>
  <c r="A5430" i="3"/>
  <c r="A5429" i="3"/>
  <c r="A5428" i="3"/>
  <c r="A5427" i="3"/>
  <c r="A5426" i="3"/>
  <c r="A5425" i="3"/>
  <c r="A5424" i="3"/>
  <c r="A5423" i="3"/>
  <c r="A5422" i="3"/>
  <c r="A5421" i="3"/>
  <c r="A5420" i="3"/>
  <c r="A5419" i="3"/>
  <c r="A5418" i="3"/>
  <c r="A5417" i="3"/>
  <c r="A5416" i="3"/>
  <c r="A5415" i="3"/>
  <c r="A5414" i="3"/>
  <c r="A5413" i="3"/>
  <c r="A5412" i="3"/>
  <c r="A5411" i="3"/>
  <c r="A5410" i="3"/>
  <c r="A5409" i="3"/>
  <c r="A5408" i="3"/>
  <c r="A5407" i="3"/>
  <c r="A5406" i="3"/>
  <c r="A5405" i="3"/>
  <c r="A5404" i="3"/>
  <c r="A5403" i="3"/>
  <c r="A5402" i="3"/>
  <c r="A5401" i="3"/>
  <c r="A5400" i="3"/>
  <c r="A5399" i="3"/>
  <c r="A5398" i="3"/>
  <c r="A5397" i="3"/>
  <c r="A5396" i="3"/>
  <c r="A5395" i="3"/>
  <c r="A5394" i="3"/>
  <c r="A5393" i="3"/>
  <c r="A5392" i="3"/>
  <c r="A5391" i="3"/>
  <c r="A5390" i="3"/>
  <c r="A5389" i="3"/>
  <c r="A5388" i="3"/>
  <c r="A5387" i="3"/>
  <c r="A5386" i="3"/>
  <c r="A5385" i="3"/>
  <c r="A5384" i="3"/>
  <c r="A5383" i="3"/>
  <c r="A5382" i="3"/>
  <c r="A5381" i="3"/>
  <c r="A5380" i="3"/>
  <c r="A5379" i="3"/>
  <c r="A5378" i="3"/>
  <c r="A5377" i="3"/>
  <c r="A5376" i="3"/>
  <c r="A5375" i="3"/>
  <c r="A5374" i="3"/>
  <c r="A5373" i="3"/>
  <c r="A5372" i="3"/>
  <c r="A5371" i="3"/>
  <c r="A5370" i="3"/>
  <c r="A5369" i="3"/>
  <c r="A5368" i="3"/>
  <c r="A5367" i="3"/>
  <c r="A5366" i="3"/>
  <c r="A5365" i="3"/>
  <c r="A5364" i="3"/>
  <c r="A5363" i="3"/>
  <c r="A5362" i="3"/>
  <c r="A5361" i="3"/>
  <c r="A5360" i="3"/>
  <c r="A5359" i="3"/>
  <c r="A5358" i="3"/>
  <c r="A5357" i="3"/>
  <c r="A5356" i="3"/>
  <c r="A5355" i="3"/>
  <c r="A5354" i="3"/>
  <c r="A5353" i="3"/>
  <c r="A5352" i="3"/>
  <c r="A5351" i="3"/>
  <c r="A5350" i="3"/>
  <c r="A5349" i="3"/>
  <c r="A5348" i="3"/>
  <c r="A5347" i="3"/>
  <c r="A5346" i="3"/>
  <c r="A5345" i="3"/>
  <c r="A5344" i="3"/>
  <c r="A5343" i="3"/>
  <c r="A5342" i="3"/>
  <c r="A5341" i="3"/>
  <c r="A5340" i="3"/>
  <c r="A5339" i="3"/>
  <c r="A5338" i="3"/>
  <c r="A5337" i="3"/>
  <c r="A5336" i="3"/>
  <c r="A5335" i="3"/>
  <c r="A5334" i="3"/>
  <c r="A5333" i="3"/>
  <c r="A5332" i="3"/>
  <c r="A5331" i="3"/>
  <c r="A5330" i="3"/>
  <c r="A5329" i="3"/>
  <c r="A5328" i="3"/>
  <c r="A5327" i="3"/>
  <c r="A5326" i="3"/>
  <c r="A5325" i="3"/>
  <c r="A5324" i="3"/>
  <c r="A5323" i="3"/>
  <c r="A5322" i="3"/>
  <c r="A5321" i="3"/>
  <c r="A5320" i="3"/>
  <c r="A5319" i="3"/>
  <c r="A5318" i="3"/>
  <c r="A5317" i="3"/>
  <c r="A5316" i="3"/>
  <c r="A5315" i="3"/>
  <c r="A5314" i="3"/>
  <c r="A5313" i="3"/>
  <c r="A5312" i="3"/>
  <c r="A5311" i="3"/>
  <c r="A5310" i="3"/>
  <c r="A5309" i="3"/>
  <c r="A5308" i="3"/>
  <c r="A5307" i="3"/>
  <c r="A5306" i="3"/>
  <c r="A5305" i="3"/>
  <c r="A5304" i="3"/>
  <c r="A5303" i="3"/>
  <c r="A5302" i="3"/>
  <c r="A5301" i="3"/>
  <c r="A5300" i="3"/>
  <c r="A5299" i="3"/>
  <c r="A5298" i="3"/>
  <c r="A5297" i="3"/>
  <c r="A5296" i="3"/>
  <c r="A5295" i="3"/>
  <c r="A5294" i="3"/>
  <c r="A5293" i="3"/>
  <c r="A5292" i="3"/>
  <c r="A5291" i="3"/>
  <c r="A5290" i="3"/>
  <c r="A5289" i="3"/>
  <c r="A5288" i="3"/>
  <c r="A5287" i="3"/>
  <c r="A5286" i="3"/>
  <c r="A5285" i="3"/>
  <c r="A5284" i="3"/>
  <c r="A5283" i="3"/>
  <c r="A5282" i="3"/>
  <c r="A5281" i="3"/>
  <c r="A5280" i="3"/>
  <c r="A5279" i="3"/>
  <c r="A5278" i="3"/>
  <c r="A5277" i="3"/>
  <c r="A5276" i="3"/>
  <c r="A5275" i="3"/>
  <c r="A5274" i="3"/>
  <c r="A5273" i="3"/>
  <c r="A5272" i="3"/>
  <c r="A5271" i="3"/>
  <c r="A5270" i="3"/>
  <c r="A5269" i="3"/>
  <c r="A5268" i="3"/>
  <c r="A5267" i="3"/>
  <c r="A5266" i="3"/>
  <c r="A5265" i="3"/>
  <c r="A5264" i="3"/>
  <c r="A5263" i="3"/>
  <c r="A5262" i="3"/>
  <c r="A5261" i="3"/>
  <c r="A5260" i="3"/>
  <c r="A5259" i="3"/>
  <c r="A5258" i="3"/>
  <c r="A5257" i="3"/>
  <c r="A5256" i="3"/>
  <c r="A5255" i="3"/>
  <c r="A5254" i="3"/>
  <c r="A5253" i="3"/>
  <c r="A5252" i="3"/>
  <c r="A5251" i="3"/>
  <c r="A5250" i="3"/>
  <c r="A5249" i="3"/>
  <c r="A5248" i="3"/>
  <c r="A5247" i="3"/>
  <c r="A5246" i="3"/>
  <c r="A5245" i="3"/>
  <c r="A5244" i="3"/>
  <c r="A5243" i="3"/>
  <c r="A5242" i="3"/>
  <c r="A5241" i="3"/>
  <c r="A5240" i="3"/>
  <c r="A5239" i="3"/>
  <c r="A5238" i="3"/>
  <c r="A5237" i="3"/>
  <c r="A5236" i="3"/>
  <c r="A5235" i="3"/>
  <c r="A5234" i="3"/>
  <c r="A5233" i="3"/>
  <c r="A5232" i="3"/>
  <c r="A5231" i="3"/>
  <c r="A5230" i="3"/>
  <c r="A5229" i="3"/>
  <c r="A5228" i="3"/>
  <c r="A5227" i="3"/>
  <c r="A5226" i="3"/>
  <c r="A5225" i="3"/>
  <c r="A5224" i="3"/>
  <c r="A5223" i="3"/>
  <c r="A5222" i="3"/>
  <c r="A5221" i="3"/>
  <c r="A5220" i="3"/>
  <c r="A5219" i="3"/>
  <c r="A5218" i="3"/>
  <c r="A5217" i="3"/>
  <c r="A5216" i="3"/>
  <c r="A5215" i="3"/>
  <c r="A5214" i="3"/>
  <c r="A5213" i="3"/>
  <c r="A5212" i="3"/>
  <c r="A5211" i="3"/>
  <c r="A5210" i="3"/>
  <c r="A5209" i="3"/>
  <c r="A5208" i="3"/>
  <c r="A5207" i="3"/>
  <c r="A5206" i="3"/>
  <c r="A5205" i="3"/>
  <c r="A5204" i="3"/>
  <c r="A5203" i="3"/>
  <c r="A5202" i="3"/>
  <c r="A5201" i="3"/>
  <c r="A5200" i="3"/>
  <c r="A5199" i="3"/>
  <c r="A5198" i="3"/>
  <c r="A5197" i="3"/>
  <c r="A5196" i="3"/>
  <c r="A5195" i="3"/>
  <c r="A5194" i="3"/>
  <c r="A5193" i="3"/>
  <c r="A5192" i="3"/>
  <c r="A5191" i="3"/>
  <c r="A5190" i="3"/>
  <c r="A5189" i="3"/>
  <c r="A5188" i="3"/>
  <c r="A5187" i="3"/>
  <c r="A5186" i="3"/>
  <c r="A5185" i="3"/>
  <c r="A5184" i="3"/>
  <c r="A5183" i="3"/>
  <c r="A5182" i="3"/>
  <c r="A5181" i="3"/>
  <c r="A5180" i="3"/>
  <c r="A5179" i="3"/>
  <c r="A5178" i="3"/>
  <c r="A5177" i="3"/>
  <c r="A5176" i="3"/>
  <c r="A5175" i="3"/>
  <c r="A5174" i="3"/>
  <c r="A5173" i="3"/>
  <c r="A5172" i="3"/>
  <c r="A5171" i="3"/>
  <c r="A5170" i="3"/>
  <c r="A5169" i="3"/>
  <c r="A5168" i="3"/>
  <c r="A5167" i="3"/>
  <c r="A5166" i="3"/>
  <c r="A5165" i="3"/>
  <c r="A5164" i="3"/>
  <c r="A5163" i="3"/>
  <c r="A5162" i="3"/>
  <c r="A5161" i="3"/>
  <c r="A5160" i="3"/>
  <c r="A5159" i="3"/>
  <c r="A5158" i="3"/>
  <c r="A5157" i="3"/>
  <c r="A5156" i="3"/>
  <c r="A5155" i="3"/>
  <c r="A5154" i="3"/>
  <c r="A5153" i="3"/>
  <c r="A5152" i="3"/>
  <c r="A5151" i="3"/>
  <c r="A5150" i="3"/>
  <c r="A5149" i="3"/>
  <c r="A5148" i="3"/>
  <c r="A5147" i="3"/>
  <c r="A5146" i="3"/>
  <c r="A5145" i="3"/>
  <c r="A5144" i="3"/>
  <c r="A5143" i="3"/>
  <c r="A5142" i="3"/>
  <c r="A5141" i="3"/>
  <c r="A5140" i="3"/>
  <c r="A5139" i="3"/>
  <c r="A5138" i="3"/>
  <c r="A5137" i="3"/>
  <c r="A5136" i="3"/>
  <c r="A5135" i="3"/>
  <c r="A5134" i="3"/>
  <c r="A5133" i="3"/>
  <c r="A5132" i="3"/>
  <c r="A5131" i="3"/>
  <c r="A5130" i="3"/>
  <c r="A5129" i="3"/>
  <c r="A5128" i="3"/>
  <c r="A5127" i="3"/>
  <c r="A5126" i="3"/>
  <c r="A5125" i="3"/>
  <c r="A5124" i="3"/>
  <c r="A5123" i="3"/>
  <c r="A5122" i="3"/>
  <c r="A5121" i="3"/>
  <c r="A5120" i="3"/>
  <c r="A5119" i="3"/>
  <c r="A5118" i="3"/>
  <c r="A5117" i="3"/>
  <c r="A5116" i="3"/>
  <c r="A5115" i="3"/>
  <c r="A5114" i="3"/>
  <c r="A5113" i="3"/>
  <c r="A5112" i="3"/>
  <c r="A5111" i="3"/>
  <c r="A5110" i="3"/>
  <c r="A5109" i="3"/>
  <c r="A5108" i="3"/>
  <c r="A5107" i="3"/>
  <c r="A5106" i="3"/>
  <c r="A5105" i="3"/>
  <c r="A5104" i="3"/>
  <c r="A5103" i="3"/>
  <c r="A5102" i="3"/>
  <c r="A5101" i="3"/>
  <c r="A5100" i="3"/>
  <c r="A5099" i="3"/>
  <c r="A5098" i="3"/>
  <c r="A5097" i="3"/>
  <c r="A5096" i="3"/>
  <c r="A5095" i="3"/>
  <c r="A5094" i="3"/>
  <c r="A5093" i="3"/>
  <c r="A5092" i="3"/>
  <c r="A5091" i="3"/>
  <c r="A5090" i="3"/>
  <c r="A5089" i="3"/>
  <c r="A5088" i="3"/>
  <c r="A5087" i="3"/>
  <c r="A5086" i="3"/>
  <c r="A5085" i="3"/>
  <c r="A5084" i="3"/>
  <c r="A5083" i="3"/>
  <c r="A5082" i="3"/>
  <c r="A5081" i="3"/>
  <c r="A5080" i="3"/>
  <c r="A5079" i="3"/>
  <c r="A5078" i="3"/>
  <c r="A5077" i="3"/>
  <c r="A5076" i="3"/>
  <c r="A5075" i="3"/>
  <c r="A5074" i="3"/>
  <c r="A5073" i="3"/>
  <c r="A5072" i="3"/>
  <c r="A5071" i="3"/>
  <c r="A5070" i="3"/>
  <c r="A5069" i="3"/>
  <c r="A5068" i="3"/>
  <c r="A5067" i="3"/>
  <c r="A5066" i="3"/>
  <c r="A5065" i="3"/>
  <c r="A5064" i="3"/>
  <c r="A5063" i="3"/>
  <c r="A5062" i="3"/>
  <c r="A5061" i="3"/>
  <c r="A5060" i="3"/>
  <c r="A5059" i="3"/>
  <c r="A5058" i="3"/>
  <c r="A5057" i="3"/>
  <c r="A5056" i="3"/>
  <c r="A5055" i="3"/>
  <c r="A5054" i="3"/>
  <c r="A5053" i="3"/>
  <c r="A5052" i="3"/>
  <c r="A5051" i="3"/>
  <c r="A5050" i="3"/>
  <c r="A5049" i="3"/>
  <c r="A5048" i="3"/>
  <c r="A5047" i="3"/>
  <c r="A5046" i="3"/>
  <c r="A5045" i="3"/>
  <c r="A5044" i="3"/>
  <c r="A5043" i="3"/>
  <c r="A5042" i="3"/>
  <c r="A5041" i="3"/>
  <c r="A5040" i="3"/>
  <c r="A5039" i="3"/>
  <c r="A5038" i="3"/>
  <c r="A5037" i="3"/>
  <c r="A5036" i="3"/>
  <c r="A5035" i="3"/>
  <c r="A5034" i="3"/>
  <c r="A5033" i="3"/>
  <c r="A5032" i="3"/>
  <c r="A5031" i="3"/>
  <c r="A5030" i="3"/>
  <c r="A5029" i="3"/>
  <c r="A5028" i="3"/>
  <c r="A5027" i="3"/>
  <c r="A5026" i="3"/>
  <c r="A5025" i="3"/>
  <c r="A5024" i="3"/>
  <c r="A5023" i="3"/>
  <c r="A5022" i="3"/>
  <c r="A5021" i="3"/>
  <c r="A5020" i="3"/>
  <c r="A5019" i="3"/>
  <c r="A5018" i="3"/>
  <c r="A5017" i="3"/>
  <c r="A5016" i="3"/>
  <c r="A5015" i="3"/>
  <c r="A5014" i="3"/>
  <c r="A5013" i="3"/>
  <c r="A5012" i="3"/>
  <c r="A5011" i="3"/>
  <c r="A5010" i="3"/>
  <c r="A5009" i="3"/>
  <c r="A5008" i="3"/>
  <c r="A5007" i="3"/>
  <c r="A5006" i="3"/>
  <c r="A5005" i="3"/>
  <c r="A5004" i="3"/>
  <c r="A5003" i="3"/>
  <c r="A5002" i="3"/>
  <c r="A5001" i="3"/>
  <c r="A5000" i="3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0002" i="3" l="1"/>
</calcChain>
</file>

<file path=xl/sharedStrings.xml><?xml version="1.0" encoding="utf-8"?>
<sst xmlns="http://schemas.openxmlformats.org/spreadsheetml/2006/main" count="23938" uniqueCount="719">
  <si>
    <t>LATERA</t>
  </si>
  <si>
    <t>IMPIANTO CAPTAZIONE LAGO DOPO LA POTABILIZZAZIONE</t>
  </si>
  <si>
    <t>CAPRAROLA</t>
  </si>
  <si>
    <t>AGOSTA</t>
  </si>
  <si>
    <t>ROMA</t>
  </si>
  <si>
    <t>RIETI</t>
  </si>
  <si>
    <t>F.P. AREA DI SOSTA PIC-NIC STRADA CANEPINESE</t>
  </si>
  <si>
    <t>VITERBO</t>
  </si>
  <si>
    <t>SORIANO NEL CIMINO</t>
  </si>
  <si>
    <t>TARQUINIA</t>
  </si>
  <si>
    <t>VETRALLA</t>
  </si>
  <si>
    <t>SGURGOLA</t>
  </si>
  <si>
    <t>CECCANO</t>
  </si>
  <si>
    <t>PATRICA</t>
  </si>
  <si>
    <t>SUPINO</t>
  </si>
  <si>
    <t>MOROLO</t>
  </si>
  <si>
    <t>COMUNE</t>
  </si>
  <si>
    <t>DATA PRELIEVO</t>
  </si>
  <si>
    <t>PALIANO</t>
  </si>
  <si>
    <t>ANAGNI</t>
  </si>
  <si>
    <t>SERRONE</t>
  </si>
  <si>
    <t>PIGLIO</t>
  </si>
  <si>
    <t>ACUTO</t>
  </si>
  <si>
    <t>CASE NUOVE</t>
  </si>
  <si>
    <t>BRACCIANO</t>
  </si>
  <si>
    <t>ALLUMIERE</t>
  </si>
  <si>
    <t>FIANO ROMANO</t>
  </si>
  <si>
    <t>TOLFA</t>
  </si>
  <si>
    <t>CANALE MONTERANO</t>
  </si>
  <si>
    <t>CAPENA</t>
  </si>
  <si>
    <t>CASTELNUOVO DI PORTO</t>
  </si>
  <si>
    <t>RIANO</t>
  </si>
  <si>
    <t>ANZIO</t>
  </si>
  <si>
    <t>NETTUNO</t>
  </si>
  <si>
    <t>CIVITA CASTELLANA</t>
  </si>
  <si>
    <t>BLERA</t>
  </si>
  <si>
    <t>SACROFANO</t>
  </si>
  <si>
    <t>SAN LORENZO NUOVO</t>
  </si>
  <si>
    <t>NEPI</t>
  </si>
  <si>
    <t>CIVITELLA SAN PAOLO</t>
  </si>
  <si>
    <t>LADISPOLI</t>
  </si>
  <si>
    <t>GRAFFIGNANO</t>
  </si>
  <si>
    <t>RIGNANO FLAMINIO</t>
  </si>
  <si>
    <t>MORLUPO</t>
  </si>
  <si>
    <t>CAMPAGNANO DI ROMA</t>
  </si>
  <si>
    <t>CERVETERI</t>
  </si>
  <si>
    <t>COLLEFERRO</t>
  </si>
  <si>
    <t>FORMELLO</t>
  </si>
  <si>
    <t>MONTALTO DI CASTRO</t>
  </si>
  <si>
    <t>FIUGGI</t>
  </si>
  <si>
    <t>TORRE CAJETANI</t>
  </si>
  <si>
    <t>TRIVIGLIANO</t>
  </si>
  <si>
    <t>VICO NEL LAZIO</t>
  </si>
  <si>
    <t>GUARCINO</t>
  </si>
  <si>
    <t xml:space="preserve">CARPINETA NORD </t>
  </si>
  <si>
    <t>CARPINETA NORD POZZO 2</t>
  </si>
  <si>
    <t>SEGNI</t>
  </si>
  <si>
    <t>POZZO LA MOLA</t>
  </si>
  <si>
    <t>GAVIGNANO</t>
  </si>
  <si>
    <t>POZZO PERTICA</t>
  </si>
  <si>
    <t>MONTELANICO</t>
  </si>
  <si>
    <t>POZZO NUOVO</t>
  </si>
  <si>
    <t>FROSINONE</t>
  </si>
  <si>
    <t>MADONNA DELLA NEVE</t>
  </si>
  <si>
    <t>VEROLI</t>
  </si>
  <si>
    <t>COLLEPARDO</t>
  </si>
  <si>
    <t>ALATRI</t>
  </si>
  <si>
    <t>BOMARZO</t>
  </si>
  <si>
    <t>GRADOLI</t>
  </si>
  <si>
    <t>COLLETTORE ROSOLINE E SERENE AGOSTA</t>
  </si>
  <si>
    <t>MONTEFIASCONE</t>
  </si>
  <si>
    <t>SORG SPACCABICCHIERI</t>
  </si>
  <si>
    <t>TUSCANIA</t>
  </si>
  <si>
    <t>TORRICE</t>
  </si>
  <si>
    <t>GROTTE DI CASTRO</t>
  </si>
  <si>
    <t>POFI</t>
  </si>
  <si>
    <t>STRANGOLAGALLI</t>
  </si>
  <si>
    <t>ACQUAPENDENTE</t>
  </si>
  <si>
    <t>FILETTINO</t>
  </si>
  <si>
    <t>TREVI NEL LAZIO</t>
  </si>
  <si>
    <t>RIPI</t>
  </si>
  <si>
    <t>NEMI</t>
  </si>
  <si>
    <t>POZZO M3</t>
  </si>
  <si>
    <t>STIMIGLIANO</t>
  </si>
  <si>
    <t>LEONESSA</t>
  </si>
  <si>
    <t xml:space="preserve">SORGENTE FUSCELLO </t>
  </si>
  <si>
    <t>ARICCIA</t>
  </si>
  <si>
    <t>CASTEL GANDOLFO</t>
  </si>
  <si>
    <t>POGGIO SAN LORENZO</t>
  </si>
  <si>
    <t>SORGENTE CARDICETE</t>
  </si>
  <si>
    <t>CONTIGLIANO</t>
  </si>
  <si>
    <t>FARNESE</t>
  </si>
  <si>
    <t>CORCHIANO</t>
  </si>
  <si>
    <t>CIVITAVECCHIA</t>
  </si>
  <si>
    <t>MANZIANA</t>
  </si>
  <si>
    <t>[ng/L]</t>
  </si>
  <si>
    <t>&lt;20</t>
  </si>
  <si>
    <t>&lt;5</t>
  </si>
  <si>
    <t>F.P. LIDO</t>
  </si>
  <si>
    <t xml:space="preserve">SORGENTE DI FIUMETTO VASCA DI RIUNIONE MARANO EQUO </t>
  </si>
  <si>
    <t>&lt;10</t>
  </si>
  <si>
    <t>RM</t>
  </si>
  <si>
    <t>VT</t>
  </si>
  <si>
    <t>FR</t>
  </si>
  <si>
    <t>RI</t>
  </si>
  <si>
    <t>F.P. BORGO SALINE</t>
  </si>
  <si>
    <t>CENTRO IDRICO FINOCCHIO</t>
  </si>
  <si>
    <t>PROCENO</t>
  </si>
  <si>
    <t>F.P. CENTENO</t>
  </si>
  <si>
    <t>Acido perfluoro butanoico</t>
  </si>
  <si>
    <t>PFBA</t>
  </si>
  <si>
    <t>Acido perfluoro pentanoico</t>
  </si>
  <si>
    <t>PFPeA</t>
  </si>
  <si>
    <t>PFHxA</t>
  </si>
  <si>
    <t>Acido perfluoro eptanoico</t>
  </si>
  <si>
    <t>PFHpA</t>
  </si>
  <si>
    <t>Acido perfluoro ottanoico</t>
  </si>
  <si>
    <t>PFOA</t>
  </si>
  <si>
    <t>Acido perfluoro nonanoico</t>
  </si>
  <si>
    <t>PFNA</t>
  </si>
  <si>
    <t>Acido perfluoro decanoico</t>
  </si>
  <si>
    <t>PFDA</t>
  </si>
  <si>
    <t>Acido perfluoro undecanoico</t>
  </si>
  <si>
    <t>PFUnDA</t>
  </si>
  <si>
    <t>Acido perfluoro dodecanoico</t>
  </si>
  <si>
    <t>PFDoDA</t>
  </si>
  <si>
    <t>Acido perfluoro butansolfonico</t>
  </si>
  <si>
    <t>PFBS</t>
  </si>
  <si>
    <t>Acido perfluoro esansolfonico</t>
  </si>
  <si>
    <t>PFHxS</t>
  </si>
  <si>
    <t>Acido perfluoro eptansolfonico</t>
  </si>
  <si>
    <t>PFHpS</t>
  </si>
  <si>
    <t>Acido perfluoro ottansolfonico</t>
  </si>
  <si>
    <t>PFOS</t>
  </si>
  <si>
    <t>Hexafluoro propylene oxide dimer</t>
  </si>
  <si>
    <t>GenX HFPO-DA</t>
  </si>
  <si>
    <t>Acido perfluoro esanoico</t>
  </si>
  <si>
    <t>PROV.</t>
  </si>
  <si>
    <t>PUNTO DI CAMPIONAMENTO</t>
  </si>
  <si>
    <t>FUMONE</t>
  </si>
  <si>
    <t>FERENTINO</t>
  </si>
  <si>
    <t>POZZO ZONA INDUSTRIALE PASSO CORESE</t>
  </si>
  <si>
    <t>CALCATA</t>
  </si>
  <si>
    <t>SANTA MARINELLA</t>
  </si>
  <si>
    <t>MARTA</t>
  </si>
  <si>
    <t>BASSANO ROMANO</t>
  </si>
  <si>
    <t>FONTANA BIVIO PER CAMPOCATINO</t>
  </si>
  <si>
    <t>F.P. ASINELLO</t>
  </si>
  <si>
    <t>BOVILLE ERNICA</t>
  </si>
  <si>
    <t>FONTANA P. CASAMARI</t>
  </si>
  <si>
    <t>SERBATOIO TERRA DI LITE ANGUILLARA</t>
  </si>
  <si>
    <t>FABRICA DI ROMA</t>
  </si>
  <si>
    <t>F.P. FASELLO</t>
  </si>
  <si>
    <t>CAPRANICA</t>
  </si>
  <si>
    <t>CARBOGNANO</t>
  </si>
  <si>
    <t>VILLA SAN GIOVANNI IN TUSCIA</t>
  </si>
  <si>
    <t>VASANELLO</t>
  </si>
  <si>
    <t>CASTIGLIONE IN TEVERINA</t>
  </si>
  <si>
    <t>GALLESE</t>
  </si>
  <si>
    <t>ORIOLO ROMANO</t>
  </si>
  <si>
    <t>CEPRANO</t>
  </si>
  <si>
    <t>FALVATERRA</t>
  </si>
  <si>
    <t>SAN GIOVANNI INCARICO</t>
  </si>
  <si>
    <t>VEJANO</t>
  </si>
  <si>
    <t>SORGENTE ONNINA</t>
  </si>
  <si>
    <t>ORTE</t>
  </si>
  <si>
    <t>F.P. CORSO GARIBALDI</t>
  </si>
  <si>
    <t>VALLERANO</t>
  </si>
  <si>
    <t>F.P. STRADA VICINALE PIE DI MONTE</t>
  </si>
  <si>
    <t>MONTEROSI</t>
  </si>
  <si>
    <t>DISTRIBUTORE 21</t>
  </si>
  <si>
    <t>CANEPINA</t>
  </si>
  <si>
    <t>SERBATOIO FONTANA ROSA</t>
  </si>
  <si>
    <t>SORGENTE LA MOLA</t>
  </si>
  <si>
    <t>F.PIL GABBIANO</t>
  </si>
  <si>
    <t>BORGO PINETO</t>
  </si>
  <si>
    <t>SERBATOIO TERRA DI LITE</t>
  </si>
  <si>
    <t>CELLENO</t>
  </si>
  <si>
    <t>VIGNANELLO</t>
  </si>
  <si>
    <t>FOSSO VECCHIO</t>
  </si>
  <si>
    <t>SORGENTE</t>
  </si>
  <si>
    <t>F.P. STRADA FOSSACCIO</t>
  </si>
  <si>
    <t>MORICONE</t>
  </si>
  <si>
    <t>SORGENTE LE VALLI</t>
  </si>
  <si>
    <t>FALERIA</t>
  </si>
  <si>
    <t>BARBARANO ROMANO</t>
  </si>
  <si>
    <t>LONGONE SABINO</t>
  </si>
  <si>
    <t>CASTEL SANT'ELIA</t>
  </si>
  <si>
    <t>F.P. STADA VICINALE PIE DI MONTE</t>
  </si>
  <si>
    <t>TESSENNANO</t>
  </si>
  <si>
    <t>TORRITA TIBERINA</t>
  </si>
  <si>
    <t>MONTELEONE SABINO</t>
  </si>
  <si>
    <t>POGGIO MIRTETO</t>
  </si>
  <si>
    <t>COTTANELLO</t>
  </si>
  <si>
    <t>SORGENTE NOCERA ALTA</t>
  </si>
  <si>
    <t>RONCIGLIONE</t>
  </si>
  <si>
    <t>TREVIGNANO ROMANO</t>
  </si>
  <si>
    <t>ARLENA DI CASTRO</t>
  </si>
  <si>
    <t>F.P. VITTORIO EMANUELE</t>
  </si>
  <si>
    <t>ANGUILLARA SABAZIA</t>
  </si>
  <si>
    <t>SANT'ORESTE</t>
  </si>
  <si>
    <t>FARA IN SABINA</t>
  </si>
  <si>
    <t>SAN POLO DEI CAVALIERI</t>
  </si>
  <si>
    <t>MARANO EQUO</t>
  </si>
  <si>
    <t>VITORCHIANO</t>
  </si>
  <si>
    <t>F.P. MADONNA DELLA NEVE</t>
  </si>
  <si>
    <t>POGGIO MOIANO</t>
  </si>
  <si>
    <t>POZZO VECCHIO</t>
  </si>
  <si>
    <t>F.P. FASTELLO</t>
  </si>
  <si>
    <t>F.P. BIVIO PER CAMPOCATINO</t>
  </si>
  <si>
    <t>ACQUEDOTTO CISTERNA BRACCIANO</t>
  </si>
  <si>
    <t>SORGENTE VEMELLE (RUB STAZIONE)</t>
  </si>
  <si>
    <t>F.P. FRAZ MIGNANO</t>
  </si>
  <si>
    <t>F.P. POZZO VIGILI DEL FUOCO</t>
  </si>
  <si>
    <t>F.P. LA QUERCIA</t>
  </si>
  <si>
    <t>PIANSANO</t>
  </si>
  <si>
    <t>RETE POZZO VIGILI DEL FUOCO</t>
  </si>
  <si>
    <t>BAGNOREGIO</t>
  </si>
  <si>
    <t>ACQUEDOTTO CISTERNA</t>
  </si>
  <si>
    <t>MONTE ROMANO</t>
  </si>
  <si>
    <t>FRAZIONE CHIA</t>
  </si>
  <si>
    <t>CANINO</t>
  </si>
  <si>
    <t>F.P. STRADA FILANE</t>
  </si>
  <si>
    <t>F.P. ROCCA DEI PAPI</t>
  </si>
  <si>
    <t>F.P.FARINE</t>
  </si>
  <si>
    <t>BOLSENA</t>
  </si>
  <si>
    <t>CELLERE</t>
  </si>
  <si>
    <t>F.P.PIANIANO</t>
  </si>
  <si>
    <t>F.P. PORPURO</t>
  </si>
  <si>
    <t>F.P. STAZIONE</t>
  </si>
  <si>
    <t>F.P. PIAZZETTA SAN GIUSTA</t>
  </si>
  <si>
    <t>F.P. BITTA</t>
  </si>
  <si>
    <t>F.P. PISCIARELLO</t>
  </si>
  <si>
    <t>ARNARA</t>
  </si>
  <si>
    <t>F.P.PORTA PIAGGE</t>
  </si>
  <si>
    <t>VALENTANO</t>
  </si>
  <si>
    <t>CIVITACCHIA</t>
  </si>
  <si>
    <t>BELMONTE IN SABINA</t>
  </si>
  <si>
    <t>VALLE DEL TURANO</t>
  </si>
  <si>
    <t>POZZO PRIVATO AEREONAUTICA MILITARE</t>
  </si>
  <si>
    <t>MAGLIANO ROMANO</t>
  </si>
  <si>
    <t>FIAMIGNANO</t>
  </si>
  <si>
    <t>LUBRIANO</t>
  </si>
  <si>
    <t>BORGO RURALE ROGGI</t>
  </si>
  <si>
    <t>SUTRI</t>
  </si>
  <si>
    <t>POZZO PRIVATO MONTEFOSSO</t>
  </si>
  <si>
    <t>CITTADUCALE</t>
  </si>
  <si>
    <t>AGRITURISMO "LA VALLE DI VICO"</t>
  </si>
  <si>
    <t>F.P. ARNARA</t>
  </si>
  <si>
    <t>BASSANO IN TEVERINA</t>
  </si>
  <si>
    <t>ONANO</t>
  </si>
  <si>
    <t>MONTELARCO</t>
  </si>
  <si>
    <t>PAGANICO SABINO</t>
  </si>
  <si>
    <t>PORPURO</t>
  </si>
  <si>
    <t>SANT ORESTE</t>
  </si>
  <si>
    <t>PONZANO ROMANO</t>
  </si>
  <si>
    <t>FRAZIONE SANT'AGAPITO</t>
  </si>
  <si>
    <t>RETE IDRICA FOGLIANO</t>
  </si>
  <si>
    <t>PETRELLA SALTO</t>
  </si>
  <si>
    <t>FONTE MURATA</t>
  </si>
  <si>
    <t>ORVINIO</t>
  </si>
  <si>
    <t>CANTALUPO IN SABINA</t>
  </si>
  <si>
    <t>F.P. VILLA SERENA</t>
  </si>
  <si>
    <t>F.P. PARCO TORRE DI LAVELLO</t>
  </si>
  <si>
    <t>F.P. ARCANGELO CARAFFA</t>
  </si>
  <si>
    <t>F.P. CESARE BATTISTI</t>
  </si>
  <si>
    <t>F.P. BIVIO PER CAMPO CATINO</t>
  </si>
  <si>
    <t>F.P. G.MARCONI</t>
  </si>
  <si>
    <t>F.P. 13298-1</t>
  </si>
  <si>
    <t>F.P. SERBATOIO PORTA FIORENTINA</t>
  </si>
  <si>
    <t>F.P. PORTA PIAGGE</t>
  </si>
  <si>
    <t>F.P. RETE RURALE</t>
  </si>
  <si>
    <t>F.P. BARRIERA SAN GIUSTO</t>
  </si>
  <si>
    <t>F.P. 490</t>
  </si>
  <si>
    <t>F.P. N 75 (CIVITA)</t>
  </si>
  <si>
    <t>F.P. LAGO DI VICO (USCITA DOPO TRATTAMENTO)</t>
  </si>
  <si>
    <t>F.P. LAGO DI VICO (IN ENTRATA)</t>
  </si>
  <si>
    <t>F.P. UMBERTO I</t>
  </si>
  <si>
    <t>F.P. VIATRIESTE</t>
  </si>
  <si>
    <t>F.P. LAGO</t>
  </si>
  <si>
    <t>F.P. GIARDINI</t>
  </si>
  <si>
    <t>F.P. STAZIONE CAPRANICA</t>
  </si>
  <si>
    <t>POZZETTO ZONA ARTIGIANALE (USCITA)</t>
  </si>
  <si>
    <t>NAZZANO</t>
  </si>
  <si>
    <t>F.P. REGINA ELENA</t>
  </si>
  <si>
    <t>FILACCIANO</t>
  </si>
  <si>
    <t>SERBATOIO DOPPIO G.</t>
  </si>
  <si>
    <t>F.P. BIVIO VILLA MAGNA</t>
  </si>
  <si>
    <t>F.P. SETTECANNELLE</t>
  </si>
  <si>
    <t>IMP. POT.NE CHIANELLO (USCITA)</t>
  </si>
  <si>
    <t>F.P. ANTICA PRNESTINA</t>
  </si>
  <si>
    <t>CIVITELLA D'AGLIANO</t>
  </si>
  <si>
    <t>F.P. RETE CINELLI</t>
  </si>
  <si>
    <t>F.P. BIVIO TIBERINA</t>
  </si>
  <si>
    <t>F.P. RETE RURALE PIDOCCHIO</t>
  </si>
  <si>
    <t>Vedi Copia Verbale</t>
  </si>
  <si>
    <t>CASETTA DI LEGNO SP n°39 - VALLE DI VICO</t>
  </si>
  <si>
    <t>IMP. POTAB.NE "ABBOCCATORE" - LAGO DI VICO (USCITA DOPO TRATTAMENTO)</t>
  </si>
  <si>
    <t>IMP. POTAB.NE "ABBOCCATORE" - LAGO DI VICO ENTRATA PRIMA TRATTAMENTO)</t>
  </si>
  <si>
    <t>F.P. CARCARETTE</t>
  </si>
  <si>
    <t>PESCHIERA DX CENTRO IDRICO-ACQUEDOTTO - POGGIO MIRTETO SCALO</t>
  </si>
  <si>
    <t>F.P. PARCO DI TURONA</t>
  </si>
  <si>
    <t>F.P. STRADA MAZZACOTTO</t>
  </si>
  <si>
    <t>GIULIANO DI ROMA</t>
  </si>
  <si>
    <t>AMASENO</t>
  </si>
  <si>
    <t>VALLECORSA</t>
  </si>
  <si>
    <t>FIUMICINO</t>
  </si>
  <si>
    <t>F.P. ROCCALVECCE</t>
  </si>
  <si>
    <t>F.P. GIARDINI PUBBLICI fraz. PISCIARELLO</t>
  </si>
  <si>
    <t xml:space="preserve">F.P. SAN LUCIO </t>
  </si>
  <si>
    <t>F.P. SASSACCI presso DISTIBUTORE Q8</t>
  </si>
  <si>
    <t>loc.TUFANO</t>
  </si>
  <si>
    <t>F.P. loc. TERRIGNANO</t>
  </si>
  <si>
    <t>F.P. loc. SAN GIOVANNI</t>
  </si>
  <si>
    <t>F.P. loc. SAN QUIRICO</t>
  </si>
  <si>
    <t>loc. FIUMEROTTO</t>
  </si>
  <si>
    <t>loc. SANTA LIBERATA</t>
  </si>
  <si>
    <t>SORGENTE loc. MONTE AQUILONE</t>
  </si>
  <si>
    <t>F.P. loc. CASAMARI</t>
  </si>
  <si>
    <t>F.P. loc. MADONNA DEL LATTE (FONTANA VECCHIA)</t>
  </si>
  <si>
    <t>F.P. loc. SANT ANTONIO</t>
  </si>
  <si>
    <t>SORGENTE PALONI - loc. SAN GIOVANNI REATINO</t>
  </si>
  <si>
    <t>loc. FONTE VALLE LAGHETTO</t>
  </si>
  <si>
    <t>F.P. loc. CIMITERO</t>
  </si>
  <si>
    <t>IMPIANTO POTABILIZZAZIONE LAGO DI VICO - loc. MONTE TOSTO (Entrata)</t>
  </si>
  <si>
    <t>IMPIANTO POTABILIZZAZIONE LAGO DI VICO - loc. MONTE TOSTO (Uscita)</t>
  </si>
  <si>
    <t>F.P. loc. PALLONE</t>
  </si>
  <si>
    <t>USCITA SERBATOIO loc. SANT'ANTONIO</t>
  </si>
  <si>
    <t>F.P. loc. SAMBUCO</t>
  </si>
  <si>
    <t>F.P. loc. SANT'ANTONIO</t>
  </si>
  <si>
    <t>F.P. loc. PIETRARA</t>
  </si>
  <si>
    <t>SALISANO</t>
  </si>
  <si>
    <t>CASAPROTA</t>
  </si>
  <si>
    <t>ACQUEDOTTO PESCHIERA - VASCA CAPORE</t>
  </si>
  <si>
    <t>ACQUEDOTTO PESCHIERA - SALA VALVOLE</t>
  </si>
  <si>
    <t>SORGENTE FONTE AGOSTA-SORGENTE-Via SUBLACENSE KM 5.900</t>
  </si>
  <si>
    <t>ACEA CENTRO IDRICO TORRENOVA - Via CARCARICOLA</t>
  </si>
  <si>
    <t>F.P. Via CASAL DEL MARMO</t>
  </si>
  <si>
    <t>F.P. Via TRIONFALE 8560</t>
  </si>
  <si>
    <t>F.P. Via SANT'ANGELO</t>
  </si>
  <si>
    <t>F.P. Via ANIME SANTE</t>
  </si>
  <si>
    <t>F.P. Via SANTUARIO DEL DIVINO AMORE</t>
  </si>
  <si>
    <t>F.P. Via SAN TEODORO</t>
  </si>
  <si>
    <t>F.P. Via CORNELIA</t>
  </si>
  <si>
    <t>F.P. Via GARIBALDI / Via NICOLA FABRIZI</t>
  </si>
  <si>
    <t>F.P. Via GIACOMO ZANELLA</t>
  </si>
  <si>
    <t>F.P. Via DELLA STAZIONE</t>
  </si>
  <si>
    <t>F.P. Via BREDA 27</t>
  </si>
  <si>
    <t>F.P. Via CRUCIS, 24</t>
  </si>
  <si>
    <t>F.P. Via AURELIA ANTICA</t>
  </si>
  <si>
    <t>F.P. Via DANTE ALIGHIERI</t>
  </si>
  <si>
    <t>F.P. Via FILIPPO PRADA</t>
  </si>
  <si>
    <t>CENTRO IDRICO PANTANO-POZZO RIFOLTA-Via CASILINA- PANTANO</t>
  </si>
  <si>
    <t>F.P. Via DEI LECCI</t>
  </si>
  <si>
    <t>F.P. BRACCIANO ACQUEDOTTO LEGA Via PRATICCIOLO</t>
  </si>
  <si>
    <t>F.P. Via SAN FILIPPO</t>
  </si>
  <si>
    <t>F.P. Via DELLE GRAZIE, 22</t>
  </si>
  <si>
    <t>F.P. ACQUEDOTTO -Via CURIEL</t>
  </si>
  <si>
    <t>F.P. Via ROMA</t>
  </si>
  <si>
    <t>F.P. Via DEL MATTATOIO</t>
  </si>
  <si>
    <t>F.P. ACQUEDOTTO COMUNALE Via FANCIULLA D ANZIO (FARO)</t>
  </si>
  <si>
    <t xml:space="preserve">F.P. Via SAMBUCHI </t>
  </si>
  <si>
    <t>F.P. Via MAINELLA (STAZIONE)</t>
  </si>
  <si>
    <t>F.P. Via GROTTE DI POSTUMIA</t>
  </si>
  <si>
    <t>F.P. Via DELLE PANTANE</t>
  </si>
  <si>
    <t>F.P. Via SALITA DI CASTEL GIUBILEO, 67</t>
  </si>
  <si>
    <t>F.P. Via XX SETTEMBRE</t>
  </si>
  <si>
    <t xml:space="preserve">Via FLAMINIA </t>
  </si>
  <si>
    <t>F.P. Via DELLA RESISTENZA</t>
  </si>
  <si>
    <t>RUB USCITA POZZO 1 Via FONTANA DELL'OSTE</t>
  </si>
  <si>
    <t>RUB USCITA POZZO 2 Via FONTANA DELL'OSTE</t>
  </si>
  <si>
    <t>RUB USCITA POZZO 3 Via FONTANA DELL'OSTE</t>
  </si>
  <si>
    <t>RUB USCITA POZZO Via COSTE VICOI</t>
  </si>
  <si>
    <t>Via CURIEL</t>
  </si>
  <si>
    <t xml:space="preserve">F.P. Via MARTINO V </t>
  </si>
  <si>
    <t>F.P. Via G. MARCONI</t>
  </si>
  <si>
    <t>SORGENTE LE CAPORE - Via SALARIA KM 56</t>
  </si>
  <si>
    <t>F.P. Via FONTANA CAMERANO</t>
  </si>
  <si>
    <t>F.P. Via CREVALCORE fraz. MONTE CAMINETTO</t>
  </si>
  <si>
    <t>F.P. Via VALLICELLE</t>
  </si>
  <si>
    <t>Via LATINA POZZO STENDAGGI</t>
  </si>
  <si>
    <t>F.P. Via GIUSTINIANA ANGOLO Via CASSIA</t>
  </si>
  <si>
    <t xml:space="preserve">F.P. Via NUOVA </t>
  </si>
  <si>
    <t>F.P. Via ZUCCARI</t>
  </si>
  <si>
    <t>F.P. Via XX SETTEMBRE MONTEROSI</t>
  </si>
  <si>
    <t>F.P. Via DEL PIANO</t>
  </si>
  <si>
    <t>F.P. Via DEL SANTUARIO</t>
  </si>
  <si>
    <t>F.P. Via FLAVIANO BUZI</t>
  </si>
  <si>
    <t>IMPIANTO POT Via FLAMINIA</t>
  </si>
  <si>
    <t>F.P. Via SAN PIO V</t>
  </si>
  <si>
    <t>C I OTTAVia PESCHIERA SX</t>
  </si>
  <si>
    <t>F.P. Via ANGELO SECCHI</t>
  </si>
  <si>
    <t>PESCHIERA SORGENTI ALTE Via SALARIA KM 103</t>
  </si>
  <si>
    <t>F.P. Via DEI CASTAGNI</t>
  </si>
  <si>
    <t>F.P. Via G.MAZZINI</t>
  </si>
  <si>
    <t>F.P. Via CALTEN</t>
  </si>
  <si>
    <t>F.P. Via SAN BERNARDINO</t>
  </si>
  <si>
    <t>PESCHIERA SORGENTI BASSE SOLLEVATE Via SALARIA 103</t>
  </si>
  <si>
    <t>F.P. Via I.SILONE</t>
  </si>
  <si>
    <t>FONTANELLA Via ELENIANA</t>
  </si>
  <si>
    <t>F.P. Via BROFFERIO, 1</t>
  </si>
  <si>
    <t>F.P. Via DEI SAMBUCHI</t>
  </si>
  <si>
    <t>F.P. Via DEL QUARTICCIOLO</t>
  </si>
  <si>
    <t>F.P. Via PIETRO BEMBO</t>
  </si>
  <si>
    <t>F.P. Via MARE MEDITERRANEO</t>
  </si>
  <si>
    <t>ACQU.MIGNONE Via GUTTUSO</t>
  </si>
  <si>
    <t>Via APOLLODORO</t>
  </si>
  <si>
    <t>F.P. LUNGOLAGO Via ARGENTI</t>
  </si>
  <si>
    <t>F.P. Via TITO SALVATORI</t>
  </si>
  <si>
    <t>Via SUBLACENSE KM 12,5</t>
  </si>
  <si>
    <t>Via SUBLACENSE 1,250</t>
  </si>
  <si>
    <t>F.P. Via PARETI (CIMITERO)</t>
  </si>
  <si>
    <t>Via DELLA STAZIONE</t>
  </si>
  <si>
    <t>Via DEI SAMBUCHI</t>
  </si>
  <si>
    <t>F.P. Via CIRCONVALLAZIONE CENTRO</t>
  </si>
  <si>
    <t>Via GUTTUSO</t>
  </si>
  <si>
    <t>Via PRATIGLIOLO</t>
  </si>
  <si>
    <t>F.P. Via PRINCIPE DI NAPOLI</t>
  </si>
  <si>
    <t>F.P. Via PAGANINI (BORGATA AURELIA)</t>
  </si>
  <si>
    <t>F.P. Via SAN GORDIANO</t>
  </si>
  <si>
    <t>FONTANA P. Via FONTANA VECCHIA</t>
  </si>
  <si>
    <t xml:space="preserve">F.P. Via IV NOVEMBRE - RETE CENTRO </t>
  </si>
  <si>
    <t>F.P. Via G.PASCOLI</t>
  </si>
  <si>
    <t>F.P. Via SAN MICHELE 2 angolo Via FLAMINIA</t>
  </si>
  <si>
    <t>Via CESARE BATTISTI</t>
  </si>
  <si>
    <t>F.P. Via SAN SISINIO, 13</t>
  </si>
  <si>
    <t>F.P. Via NUOVA</t>
  </si>
  <si>
    <t>F.P. Via MONTE CAVALLO</t>
  </si>
  <si>
    <t>F.P. Via FONTANA CAMERATA</t>
  </si>
  <si>
    <t>F.P. Via ANTONIO VIVALDI loc. VALCANNETO</t>
  </si>
  <si>
    <t>F.P. Via GIUSEPPE MAZZINI</t>
  </si>
  <si>
    <t>F.P. Via PER FROSINONE</t>
  </si>
  <si>
    <t>F.P. Via SAN MARINO</t>
  </si>
  <si>
    <t>F.P. Via 5 LUGLIO</t>
  </si>
  <si>
    <t>Via DEL CORALLO</t>
  </si>
  <si>
    <t>F.P. Via DELLA CROCE</t>
  </si>
  <si>
    <t>F.P. Via XXIII SETTEMBRE</t>
  </si>
  <si>
    <t>F.P. Via FALISCA</t>
  </si>
  <si>
    <t>F.P. Via RIGO</t>
  </si>
  <si>
    <t>Via DELLE GRAZIE 22</t>
  </si>
  <si>
    <t>F.P. Via IGNAZIO SILONE</t>
  </si>
  <si>
    <t>Via MONTACCIANO</t>
  </si>
  <si>
    <t>F.P. Via ONORATO CAPO</t>
  </si>
  <si>
    <t>F.P. Via MAZZINI</t>
  </si>
  <si>
    <t>F.P. Via XII SETTEMBRE</t>
  </si>
  <si>
    <t>Via ROMERO</t>
  </si>
  <si>
    <t>Via DELLE GRAZIE 35</t>
  </si>
  <si>
    <t>Via SCOPETTONI</t>
  </si>
  <si>
    <t>F.P. Via SAN SEBASTIANO</t>
  </si>
  <si>
    <t>F.P. Via PRATIGLIOLO</t>
  </si>
  <si>
    <t>F.P. Via RUSTICA GALLESE SCALO</t>
  </si>
  <si>
    <t>F.P. Via DEL CASALACCIO</t>
  </si>
  <si>
    <t>F.P. Via DELLA ROCCA</t>
  </si>
  <si>
    <t>F.P. Via SAN LANNO</t>
  </si>
  <si>
    <t>F.P. Via ETRUSCA</t>
  </si>
  <si>
    <t>F.P. Via DEI SANBUCHI</t>
  </si>
  <si>
    <t>F.P. Via CURRIEL</t>
  </si>
  <si>
    <t>F.P. Via CASE NUOVE</t>
  </si>
  <si>
    <t>F.P. Via MONTE GRAPPA</t>
  </si>
  <si>
    <t>F.P. Via SAN LORENZO</t>
  </si>
  <si>
    <t>F.P. Via GENNARE</t>
  </si>
  <si>
    <t>F.P. Via SANTA LIBERATA</t>
  </si>
  <si>
    <t>F.P.Via FALISCA</t>
  </si>
  <si>
    <t>Via DELLE SIRENE</t>
  </si>
  <si>
    <t>F.P. Via VICINALE PIE DI MONTE</t>
  </si>
  <si>
    <t xml:space="preserve">F.P. Via ROMA </t>
  </si>
  <si>
    <t>F.P. Via DEL SOLE - CONSORZIO MARINA DI SAN NICOLA</t>
  </si>
  <si>
    <t>F.P. Via DELLE PORTICELLE</t>
  </si>
  <si>
    <t>F.P. Via REGINALDO BELLONI</t>
  </si>
  <si>
    <t>F.P. Via CARLO CATTANEO</t>
  </si>
  <si>
    <t>F.P. Via CAMICIOLA</t>
  </si>
  <si>
    <t>F.P. Via SANT' ANTONIO</t>
  </si>
  <si>
    <t>F.P. Via CARDINAL CATERINI</t>
  </si>
  <si>
    <t>F.P. Via IV NOVEMBRE</t>
  </si>
  <si>
    <t xml:space="preserve">F.P. Via COLLE </t>
  </si>
  <si>
    <t>POZZO Via DEL BOSCO</t>
  </si>
  <si>
    <t>F.P. Via DEI CALAFATI (PETIGNANO)</t>
  </si>
  <si>
    <t>F.P. Via ALDO MORO</t>
  </si>
  <si>
    <t>F.P. Via CAMPO BOARIO</t>
  </si>
  <si>
    <t>F.P. Via BOURBON DEL MONTE</t>
  </si>
  <si>
    <t>F.P. Via RUSTICA-GALLESE SCALO</t>
  </si>
  <si>
    <t>F.P. Via XIII SETTEMBRE</t>
  </si>
  <si>
    <t>F.P. Via FIDANZA</t>
  </si>
  <si>
    <t>Via A. DIAZ</t>
  </si>
  <si>
    <t>F.P. Via VALLE SANT'ANGELO</t>
  </si>
  <si>
    <t>F.P. Via DEI CICLISTI</t>
  </si>
  <si>
    <t>F.P. Via AQUILA</t>
  </si>
  <si>
    <t>F.P. Via G. LABAT</t>
  </si>
  <si>
    <t>F.P. Via FLAMINIA</t>
  </si>
  <si>
    <t>F.P. Via DEI TIGLI</t>
  </si>
  <si>
    <t>F.P. Via DELLE SETTE CHIESE, 107</t>
  </si>
  <si>
    <t>F.P. Via MONTE SEVERINO</t>
  </si>
  <si>
    <t>F.P. Via DELL'ORTO DI SANTA MARIA</t>
  </si>
  <si>
    <t>F.P. Via A. GRANDI</t>
  </si>
  <si>
    <t>F.P. Via VALBONDIONE</t>
  </si>
  <si>
    <t>F.P. Via DEL CORALLO</t>
  </si>
  <si>
    <t>F.P. Via SCRIMA</t>
  </si>
  <si>
    <t>F.P. Via BELLAVISTA</t>
  </si>
  <si>
    <t>F.P. Via CAHEN</t>
  </si>
  <si>
    <t>F.P. Via SAN GIORGIO</t>
  </si>
  <si>
    <t>F.P. Via MONTE DELLA GUARDIA</t>
  </si>
  <si>
    <t>F.P. Via RIFUGIO</t>
  </si>
  <si>
    <t>F.P. Via PORTA NUOVA</t>
  </si>
  <si>
    <t>F.P. Via ROMERO</t>
  </si>
  <si>
    <t>F.P. Via FOCE MICINA, 91</t>
  </si>
  <si>
    <t>F.P. Via OSTIENSE - SAN PAOLO</t>
  </si>
  <si>
    <t>Via CIRCONVALLAZIONE</t>
  </si>
  <si>
    <t>F.P. Via SANNIO, 85</t>
  </si>
  <si>
    <t>Via RADICOFANI/Via CORTONA</t>
  </si>
  <si>
    <t>F.P. Via LUNGOLAGO ARGENTI</t>
  </si>
  <si>
    <t>F.P. Via DEI ROMAGNOLI - OSTIA ANTICA</t>
  </si>
  <si>
    <t>Via DELL'ORTO DI SANTA ANTA MARIA</t>
  </si>
  <si>
    <t>F.P. Via MONTERONE</t>
  </si>
  <si>
    <t>ACQUEDOTTO MARCIO loc. FIUMEROTTO - Via TIBURTINA VALERIA KM 38,620</t>
  </si>
  <si>
    <t>F.P. Via APPIA NUOVA, 361</t>
  </si>
  <si>
    <t>F.P. Via CIRCONVALLAZIONE CERANO</t>
  </si>
  <si>
    <t>F.P. Via CESARE IMPERI (CIMITERO)</t>
  </si>
  <si>
    <t>F.P. Via ROMA - P.ZZA ALDO MORO</t>
  </si>
  <si>
    <t>F.P. Via RIEGINALDO BELLONI</t>
  </si>
  <si>
    <t>F.P. Via SAN ROCCO</t>
  </si>
  <si>
    <t>F.P. Via BREDA, 27</t>
  </si>
  <si>
    <t>F.P. P.za SEBASTIANO PRETA</t>
  </si>
  <si>
    <t>F.P. P.za G. MAZZINI</t>
  </si>
  <si>
    <t>F.P. P.za DELL'ERBA</t>
  </si>
  <si>
    <t>F.P. P.za DELLA BOTTATA</t>
  </si>
  <si>
    <t>F.P. P.za DELLA CARRAIOLA (ex P.za MONTE GRAPPA)</t>
  </si>
  <si>
    <t>F.P. ACQUEDOTTO RIANO -P.za DEGLI EROI</t>
  </si>
  <si>
    <t xml:space="preserve">F.P. P.za DEL COMUNE </t>
  </si>
  <si>
    <t>FP-loc.CASTEL GIULIANO P.za SANTA CROCE</t>
  </si>
  <si>
    <t>F.P. P.za SANTA MARIA</t>
  </si>
  <si>
    <t>F.P. P.za ODESCALCHI</t>
  </si>
  <si>
    <t>F.P. P.za PRIMA ROSA fraz. CAMPO DI MARE</t>
  </si>
  <si>
    <t>F.P. P.za LIBERATI</t>
  </si>
  <si>
    <t>F.P. P.za FONTANA GRANDE</t>
  </si>
  <si>
    <t>F.P. P.za ITALIA</t>
  </si>
  <si>
    <t>F.P. P.za VITTORIO VENETO</t>
  </si>
  <si>
    <t>F.P. P.za CARAFFA fraz. CESANO DI ROMA</t>
  </si>
  <si>
    <t>F.P. P.za IACOBUCCI</t>
  </si>
  <si>
    <t>F.P. P.za MADONNA DELLA NEVE</t>
  </si>
  <si>
    <t>F.P. loc. P.za BACCELLI</t>
  </si>
  <si>
    <t>F.P. P.za DANTE</t>
  </si>
  <si>
    <t>F.P. P.za DEL COMUNE</t>
  </si>
  <si>
    <t>F.P. P.za DELLA REPUBBLICA</t>
  </si>
  <si>
    <t>F.P. P.za UMBERTO PRIMO</t>
  </si>
  <si>
    <t>F.P. P.za DONATORI DEL SANGUE fraz. SANTA SEVERA</t>
  </si>
  <si>
    <t xml:space="preserve">F.P. P.za IV NOV </t>
  </si>
  <si>
    <t>F.P. P.za COIMBRA</t>
  </si>
  <si>
    <t>P.za DEL COMUNE</t>
  </si>
  <si>
    <t>F.P. P.za CIVITAVECCHIA</t>
  </si>
  <si>
    <t>F.P. P.za UMBERTO 1</t>
  </si>
  <si>
    <t>F.P. P.za VITT EMANUELE</t>
  </si>
  <si>
    <t>F.P. P.za XXIV MAGGIO 1915</t>
  </si>
  <si>
    <t>FONTANA P. P.za M. DELLA NEVE</t>
  </si>
  <si>
    <t xml:space="preserve">F.P. P.za VITTORIO VENETO </t>
  </si>
  <si>
    <t>F.P. P.za SAN PAOLO DELLA CROCE</t>
  </si>
  <si>
    <t>FONTANA P. P.za PAIS</t>
  </si>
  <si>
    <t>F.P. P.za ALDO MORO</t>
  </si>
  <si>
    <t>F.P. P.za DELLA LIBERTA</t>
  </si>
  <si>
    <t>F.P. P.za DELLA LIBERAZIONE</t>
  </si>
  <si>
    <t xml:space="preserve">P.za DEL COMUNE </t>
  </si>
  <si>
    <t>F.P. P.za DUOMO</t>
  </si>
  <si>
    <t>F.P. P.za UMBERTO I</t>
  </si>
  <si>
    <t>F.P. P.za FALCONE BORSELLINO</t>
  </si>
  <si>
    <t>F.P. P.za XX SETTEMBRE</t>
  </si>
  <si>
    <t>P.za SANTA CROCE CASTEL GIULIANO</t>
  </si>
  <si>
    <t>F.P. P.za SANTA CROCE loc. SASSO</t>
  </si>
  <si>
    <t>F.P. P.za VII LUGLIO</t>
  </si>
  <si>
    <t>F.P. P.za AVERSA</t>
  </si>
  <si>
    <t>P.za DEGLI EROI</t>
  </si>
  <si>
    <t>F.P. P.za SANDRO PERTINI</t>
  </si>
  <si>
    <t>F.P. P.za VITTORIO EMANUELE II</t>
  </si>
  <si>
    <t>F.P. P.za DEL MERCATO</t>
  </si>
  <si>
    <t>P.za DELLE SIRENE</t>
  </si>
  <si>
    <t>F.P. P.za GARIBALDI</t>
  </si>
  <si>
    <t>F.P. P.za ROMA</t>
  </si>
  <si>
    <t>F.P. P.za VITTORIO EMANUELE</t>
  </si>
  <si>
    <t>F.P. P.za MAZZINI</t>
  </si>
  <si>
    <t>F.P. P.za DEI LAVORATORI</t>
  </si>
  <si>
    <t>F.P.P.za SAN GIOVANNI</t>
  </si>
  <si>
    <t>F.P.P.za DEL COMUNE</t>
  </si>
  <si>
    <t>F.P.P.za UMBERTO I</t>
  </si>
  <si>
    <t>F.P. P.za RECUSANO</t>
  </si>
  <si>
    <t>F.P. P.za PAIS</t>
  </si>
  <si>
    <t>P.za PRINCIPE DEL PIEMONTE</t>
  </si>
  <si>
    <t>P.za COL DI LANA</t>
  </si>
  <si>
    <t xml:space="preserve">F.P. P.za DELLA BOTTATA </t>
  </si>
  <si>
    <t>F.P. P.za SANT'EGIDIO</t>
  </si>
  <si>
    <t>P.za SANDRO PERTINI</t>
  </si>
  <si>
    <t>F.P. P.za BACCELLI</t>
  </si>
  <si>
    <t>P.za UNGHERIA</t>
  </si>
  <si>
    <t>P.za PAIS</t>
  </si>
  <si>
    <t>F.P. P.za BURATTI</t>
  </si>
  <si>
    <t>POZZETTO P.za PRINCIPE DI PIEMONTE</t>
  </si>
  <si>
    <t>F.P. P.za MARCONI</t>
  </si>
  <si>
    <t>F.P. P.za MATTEOTTI</t>
  </si>
  <si>
    <t>F.P. P.za DELLA FONTANA</t>
  </si>
  <si>
    <t>F.P. P.za VEGA - OSTIA LIDO</t>
  </si>
  <si>
    <t>F.P. P.za PRINCIPE DEL PIEMONTE</t>
  </si>
  <si>
    <t>F.P. P.za REGINA ELENA</t>
  </si>
  <si>
    <t>F.P. P.za DEGLI EROI</t>
  </si>
  <si>
    <t>F.P. P.za GALENO</t>
  </si>
  <si>
    <t>F.P. P.za SAFFI, 17</t>
  </si>
  <si>
    <t>F.P. P.za SAXA RUBRA - Via DELLA STAZIONE DI PRIMA PORTA</t>
  </si>
  <si>
    <t>F.P. P.za CARDINAL DOLCI</t>
  </si>
  <si>
    <t>F.P. P.za SANTA MARIA MAGGIORE</t>
  </si>
  <si>
    <t>F.P. P.za DELLA VITTORIA</t>
  </si>
  <si>
    <t>F.P. P.le EUROPA</t>
  </si>
  <si>
    <t>F.P. P.le A. GRAMSCI</t>
  </si>
  <si>
    <t>F.P. Viale ITALIA, 1</t>
  </si>
  <si>
    <t>F.P. Viale ALDO MORO</t>
  </si>
  <si>
    <t>F.P. Viale CURIEL</t>
  </si>
  <si>
    <t>F.P. Viale FIUME</t>
  </si>
  <si>
    <t>F.P. Viale DEL VIGNOLA</t>
  </si>
  <si>
    <t>F.P. Viale REGINA MARGHERITA</t>
  </si>
  <si>
    <t>F.P. Viale FIUME TREIA</t>
  </si>
  <si>
    <t>F.P. Viale MADRID</t>
  </si>
  <si>
    <t>F.P. Viale DELL'UMANESIMO ang. Via AUSTRALIA</t>
  </si>
  <si>
    <t>F.P. Viale MAZZINI</t>
  </si>
  <si>
    <t>F.P. Viale ROMA</t>
  </si>
  <si>
    <t>F.P. V.LE DELLA VITTORIA - OSTIA LIDO</t>
  </si>
  <si>
    <t>FRAZ. FURBARA - FERROVIE DELLO STATO Via AURELIA KM 47,7</t>
  </si>
  <si>
    <t>DISTRIBUTORE Q8</t>
  </si>
  <si>
    <t>F.P. Via DELLO SPORT</t>
  </si>
  <si>
    <t>USCITA SERBATOI DOPPIO G.</t>
  </si>
  <si>
    <t>POTABILIZZATORE MONTANCIANO</t>
  </si>
  <si>
    <t>F.P. Via MONTE SASSANO fraz. MONTEVIRGINIO</t>
  </si>
  <si>
    <t>F.P. Via MONTEVIRGINIO</t>
  </si>
  <si>
    <t>ACQUEDOTTO MARCIO - Via TIBURTINA VALERIA KM 36,380</t>
  </si>
  <si>
    <t>F.P. P.za ROMA (FRAZ SANTA SEVERA)</t>
  </si>
  <si>
    <t>F.P. P.le PALMIRO TOGLIATTI</t>
  </si>
  <si>
    <t>F.P. P.le GIOVANNI XXIII</t>
  </si>
  <si>
    <t>F.P. P.le ROMA</t>
  </si>
  <si>
    <t>F.P. L.go SATURNO - CONSORZIO MARINA DI SAN NICOLA</t>
  </si>
  <si>
    <t>F.P. L.go TRASIMENO</t>
  </si>
  <si>
    <t>F.P. L.go PORTA CANALE</t>
  </si>
  <si>
    <t>F.P. L.go MONREALE, 21</t>
  </si>
  <si>
    <t>F.P. L.go INDIPENDENZA</t>
  </si>
  <si>
    <t>F.P. L.go MANZONI</t>
  </si>
  <si>
    <t>F.P. L.go FACCINI</t>
  </si>
  <si>
    <t>P.za SANTA CROCE loc. SASSO</t>
  </si>
  <si>
    <t>RUB USCITA POZZO loc. VALLESETTEDUE</t>
  </si>
  <si>
    <t>RUB USCITA POZZO loc. VALLESETTEDUE POZZO 5</t>
  </si>
  <si>
    <t>RUB USCITA POZZO loc. VALLESETTEDUE POZZO 5/BIS</t>
  </si>
  <si>
    <t>RUB USCITA POZZO loc. VALLESETTEDUE POZZO 7</t>
  </si>
  <si>
    <t>RUB USCITA POZZO loc. VALLESETTEDUE POZZO 8</t>
  </si>
  <si>
    <t>F.P. loc. PITOCCO</t>
  </si>
  <si>
    <t>loc. STAZIONE</t>
  </si>
  <si>
    <t>loc. Via DELLA CROCE</t>
  </si>
  <si>
    <t xml:space="preserve">loc. CASAMARI </t>
  </si>
  <si>
    <t>F.P. loc. SAN SEBASTIANO</t>
  </si>
  <si>
    <t>F.P. loc. Via DELLA CROCE</t>
  </si>
  <si>
    <t>F.P. loc. STAZIONE</t>
  </si>
  <si>
    <t>F.P. Via TRE FONTANE loc. SAN GIOVANNI</t>
  </si>
  <si>
    <t>F.P. loc. BITTA</t>
  </si>
  <si>
    <t>loc.ALITA MALLEVALLE</t>
  </si>
  <si>
    <t>F.P. loc.ALITA STAZIONE</t>
  </si>
  <si>
    <t>F.P. loc.ALITA TUFANO</t>
  </si>
  <si>
    <t>loc. CASTEL GIULIANO P.za SANTA CROCE</t>
  </si>
  <si>
    <t>F.P. loc. MONTE TOSTO</t>
  </si>
  <si>
    <t>F.P. loc. BELVEDERE</t>
  </si>
  <si>
    <t>loc. FONTEFREDDA</t>
  </si>
  <si>
    <t>F.P. loc. TERMINE</t>
  </si>
  <si>
    <t>SORGENTE PONZANO loc. PONZANO</t>
  </si>
  <si>
    <t>loc. CASAMARI</t>
  </si>
  <si>
    <t>loc. MAD DELLA NEVE</t>
  </si>
  <si>
    <t>SORGENTE ACQUAVIVA loc. ASCLEA</t>
  </si>
  <si>
    <t>loc. TERMINILLO</t>
  </si>
  <si>
    <t>POZZO loc. SANT'ANTONIO</t>
  </si>
  <si>
    <t>loc. LE BRECCE</t>
  </si>
  <si>
    <t>loc. RIATELLO</t>
  </si>
  <si>
    <t>F.P. Via APOLLODORO</t>
  </si>
  <si>
    <t>F.P. Via N. PAGANINI</t>
  </si>
  <si>
    <t>F.P. P.zza SALVO D'ACQUISTO - PALIDORO</t>
  </si>
  <si>
    <t>F.P. P.za SAN FRANCESCO</t>
  </si>
  <si>
    <t>F.P. presso CAMPI SPORTIVI - Zona PEEP</t>
  </si>
  <si>
    <t>Sala Valvole - Turbina Peschiera (Non Clorata)</t>
  </si>
  <si>
    <t>F.P. Via SCOPETTONI</t>
  </si>
  <si>
    <t>F.P. Loc. FELCETI</t>
  </si>
  <si>
    <t>F.P. LARIANO</t>
  </si>
  <si>
    <t>F.P. Via APPIA ANTICA VELLETRI</t>
  </si>
  <si>
    <t>F.P. Via BASILICATA GENZANO</t>
  </si>
  <si>
    <t>F.P. Via GIOVANNI XXIII LANUVIO</t>
  </si>
  <si>
    <t>F.P. CORSO VITTORIO EMANUELE</t>
  </si>
  <si>
    <t>F.P. Via DELLE 7 CHIESE 107</t>
  </si>
  <si>
    <t>F.P. P.za DEL COLOSSEO 1</t>
  </si>
  <si>
    <t>F.P. Via DELLE 3 CANNELLE</t>
  </si>
  <si>
    <t>F.P. VICOLO DELLA MORETTA</t>
  </si>
  <si>
    <t>F.P. Via ANTEMORO</t>
  </si>
  <si>
    <t>F.P. Viale SOMALIA</t>
  </si>
  <si>
    <t>F.P. Via ALESSANDRINO -Via DEL CAMPO</t>
  </si>
  <si>
    <t>F.P. Via RADICOFONI (Via CORTONA)</t>
  </si>
  <si>
    <t>F.P. SORGENTE SANTA LUCIA AGOSTA</t>
  </si>
  <si>
    <t>F.P. L.go SAVELLI ARICCIA</t>
  </si>
  <si>
    <t>F.P. Via DEI FALISCI</t>
  </si>
  <si>
    <t>PASTENA</t>
  </si>
  <si>
    <t>F.P. Via DELLE GROTTE</t>
  </si>
  <si>
    <t>F.P. P.za DUOMO (ex P.zza UMBERTO I)</t>
  </si>
  <si>
    <t>F.P. P.za FALCONE E BORSELLINO</t>
  </si>
  <si>
    <t>F.P. Via A. MORO</t>
  </si>
  <si>
    <t>F.P. P.za GUSTAVO ADOLFO</t>
  </si>
  <si>
    <t>F.P. Via DELL'ISOLA FARNESE</t>
  </si>
  <si>
    <t>F.P. P.za SANTISSIMO SALVATORE</t>
  </si>
  <si>
    <t>F.P. VIA DOMENICO SANSOTTA</t>
  </si>
  <si>
    <t>F.P. P.le DEL CINGHIALE - PINETA DI CASTEL FUSANO</t>
  </si>
  <si>
    <t>F.P. Via ETRURIA MERIDIONALE loc. CERENOVA</t>
  </si>
  <si>
    <t>F.P. P.za NAZARIO SAURO</t>
  </si>
  <si>
    <t>F.P. Via ROLA</t>
  </si>
  <si>
    <t>F.P. Via CASAL DEL CEDRO</t>
  </si>
  <si>
    <t>F.P. Via UMBERTO I</t>
  </si>
  <si>
    <t>F.P. P.za SETTE LUGLIO</t>
  </si>
  <si>
    <t>C.I. OTTAVIA - Rubinetto Cabina Controllo Potabilità - Via ISIDORO CARINI</t>
  </si>
  <si>
    <t>F.P. Via CORALLO</t>
  </si>
  <si>
    <t>F.P. BORGO VECCHIO</t>
  </si>
  <si>
    <t>F.P. SPOLETINO</t>
  </si>
  <si>
    <t>F.P. Via DEGLI AGRICOLTORI</t>
  </si>
  <si>
    <t>F.P. QUARTACCIO</t>
  </si>
  <si>
    <t>MAZZANO ROMANO</t>
  </si>
  <si>
    <t>F.P. P.za GIOVANNI XXIII</t>
  </si>
  <si>
    <t>F.P. Via DEL TRULLO ang. Via PITIGLIANO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</si>
</sst>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 mmm\ yy"/>
  </numFmts>
  <fonts count="15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sz val="10"/>
      <color theme="1"/>
      <name val="Calibri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rgb="FF006600"/>
      <name val="Calibri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2"/>
      <color rgb="FFFFFF00"/>
      <name val="Calibri"/>
      <family val="2"/>
    </font>
    <font>
      <i/>
      <sz val="10"/>
      <color theme="1"/>
      <name val="Calibri"/>
      <family val="2"/>
    </font>
    <font>
      <b/>
      <sz val="10"/>
      <color rgb="FFFF0000"/>
      <name val="Calibri"/>
      <family val="2"/>
    </font>
    <font>
      <i/>
      <sz val="10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</borders>
  <cellStyleXfs count="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5" borderId="3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0" fillId="0" borderId="0" xfId="1" applyFont="1" applyBorder="1" applyAlignment="1">
      <alignment horizontal="left"/>
    </xf>
    <xf numFmtId="0" fontId="3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vertical="center"/>
    </xf>
  </cellXfs>
  <cellStyles count="4">
    <cellStyle name="Migliaia 2" xfId="2"/>
    <cellStyle name="Normale" xfId="0" builtinId="0"/>
    <cellStyle name="Normale 2" xfId="3"/>
    <cellStyle name="Normale 3" xfId="1"/>
  </cellStyles>
  <dxfs count="292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193764</xdr:colOff>
      <xdr:row>0</xdr:row>
      <xdr:rowOff>38100</xdr:rowOff>
    </xdr:from>
    <xdr:to>
      <xdr:col>1</xdr:col>
      <xdr:colOff>1805940</xdr:colOff>
      <xdr:row>1</xdr:row>
      <xdr:rowOff>258830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004" y="38100"/>
          <a:ext cx="1612176" cy="102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20"/>
  <sheetViews>
    <sheetView tabSelected="1" zoomScale="115" zoomScaleNormal="115" workbookViewId="0">
      <pane ySplit="3" topLeftCell="A4" activePane="bottomLeft" state="frozen"/>
      <selection pane="bottomLeft" activeCell="C23" sqref="C23"/>
    </sheetView>
  </sheetViews>
  <sheetFormatPr defaultColWidth="8.85546875" defaultRowHeight="12.75" x14ac:dyDescent="0.25"/>
  <cols>
    <col min="1" max="1" width="11.28515625" style="1" bestFit="1" customWidth="1"/>
    <col min="2" max="2" width="28.7109375" style="1" bestFit="1" customWidth="1"/>
    <col min="3" max="3" width="63.7109375" style="1" bestFit="1" customWidth="1"/>
    <col min="4" max="4" width="10" style="1" bestFit="1" customWidth="1"/>
    <col min="5" max="18" width="15.7109375" style="1" customWidth="1"/>
    <col min="19" max="16384" width="8.85546875" style="1"/>
  </cols>
  <sheetData>
    <row r="1" spans="1:18" ht="63" customHeight="1" x14ac:dyDescent="0.25">
      <c r="A1" s="25"/>
      <c r="B1" s="25"/>
      <c r="C1" s="25"/>
      <c r="D1" s="26" t="s">
        <v>17</v>
      </c>
      <c r="E1" s="16" t="s">
        <v>109</v>
      </c>
      <c r="F1" s="17" t="s">
        <v>111</v>
      </c>
      <c r="G1" s="17" t="s">
        <v>136</v>
      </c>
      <c r="H1" s="17" t="s">
        <v>114</v>
      </c>
      <c r="I1" s="17" t="s">
        <v>116</v>
      </c>
      <c r="J1" s="17" t="s">
        <v>118</v>
      </c>
      <c r="K1" s="17" t="s">
        <v>120</v>
      </c>
      <c r="L1" s="17" t="s">
        <v>122</v>
      </c>
      <c r="M1" s="17" t="s">
        <v>124</v>
      </c>
      <c r="N1" s="17" t="s">
        <v>126</v>
      </c>
      <c r="O1" s="17" t="s">
        <v>128</v>
      </c>
      <c r="P1" s="17" t="s">
        <v>130</v>
      </c>
      <c r="Q1" s="17" t="s">
        <v>132</v>
      </c>
      <c r="R1" s="18" t="s">
        <v>134</v>
      </c>
    </row>
    <row r="2" spans="1:18" ht="29.45" customHeight="1" x14ac:dyDescent="0.25">
      <c r="A2" s="25"/>
      <c r="B2" s="25"/>
      <c r="C2" s="25"/>
      <c r="D2" s="26"/>
      <c r="E2" s="19" t="s">
        <v>110</v>
      </c>
      <c r="F2" s="20" t="s">
        <v>112</v>
      </c>
      <c r="G2" s="20" t="s">
        <v>113</v>
      </c>
      <c r="H2" s="20" t="s">
        <v>115</v>
      </c>
      <c r="I2" s="20" t="s">
        <v>117</v>
      </c>
      <c r="J2" s="20" t="s">
        <v>119</v>
      </c>
      <c r="K2" s="20" t="s">
        <v>121</v>
      </c>
      <c r="L2" s="20" t="s">
        <v>123</v>
      </c>
      <c r="M2" s="20" t="s">
        <v>125</v>
      </c>
      <c r="N2" s="20" t="s">
        <v>127</v>
      </c>
      <c r="O2" s="20" t="s">
        <v>129</v>
      </c>
      <c r="P2" s="20" t="s">
        <v>131</v>
      </c>
      <c r="Q2" s="20" t="s">
        <v>133</v>
      </c>
      <c r="R2" s="21" t="s">
        <v>135</v>
      </c>
    </row>
    <row r="3" spans="1:18" ht="13.9" customHeight="1" x14ac:dyDescent="0.25">
      <c r="A3" s="12" t="s">
        <v>137</v>
      </c>
      <c r="B3" s="12" t="s">
        <v>16</v>
      </c>
      <c r="C3" s="12" t="s">
        <v>138</v>
      </c>
      <c r="D3" s="26"/>
      <c r="E3" s="13" t="s">
        <v>95</v>
      </c>
      <c r="F3" s="14" t="s">
        <v>95</v>
      </c>
      <c r="G3" s="14" t="s">
        <v>95</v>
      </c>
      <c r="H3" s="14" t="s">
        <v>95</v>
      </c>
      <c r="I3" s="14" t="s">
        <v>95</v>
      </c>
      <c r="J3" s="14" t="s">
        <v>95</v>
      </c>
      <c r="K3" s="14" t="s">
        <v>95</v>
      </c>
      <c r="L3" s="14" t="s">
        <v>95</v>
      </c>
      <c r="M3" s="14" t="s">
        <v>95</v>
      </c>
      <c r="N3" s="14" t="s">
        <v>95</v>
      </c>
      <c r="O3" s="14" t="s">
        <v>95</v>
      </c>
      <c r="P3" s="14" t="s">
        <v>95</v>
      </c>
      <c r="Q3" s="14" t="s">
        <v>95</v>
      </c>
      <c r="R3" s="15" t="s">
        <v>95</v>
      </c>
    </row>
    <row r="4" spans="1:18" s="6" customFormat="1" ht="13.9" customHeight="1" x14ac:dyDescent="0.25">
      <c r="A4" s="2" t="s">
        <v>102</v>
      </c>
      <c r="B4" s="3" t="s">
        <v>195</v>
      </c>
      <c r="C4" s="4" t="s">
        <v>1</v>
      </c>
      <c r="D4" s="10">
        <v>44627</v>
      </c>
      <c r="E4" s="5" t="s">
        <v>96</v>
      </c>
      <c r="F4" s="5" t="s">
        <v>97</v>
      </c>
      <c r="G4" s="5" t="s">
        <v>97</v>
      </c>
      <c r="H4" s="5" t="s">
        <v>97</v>
      </c>
      <c r="I4" s="5" t="s">
        <v>97</v>
      </c>
      <c r="J4" s="5" t="s">
        <v>97</v>
      </c>
      <c r="K4" s="5" t="s">
        <v>97</v>
      </c>
      <c r="L4" s="5" t="s">
        <v>97</v>
      </c>
      <c r="M4" s="5" t="s">
        <v>97</v>
      </c>
      <c r="N4" s="5" t="s">
        <v>97</v>
      </c>
      <c r="O4" s="5" t="s">
        <v>97</v>
      </c>
      <c r="P4" s="5" t="s">
        <v>97</v>
      </c>
      <c r="Q4" s="5" t="s">
        <v>97</v>
      </c>
      <c r="R4" s="5" t="s">
        <v>100</v>
      </c>
    </row>
    <row r="5" spans="1:18" s="6" customFormat="1" ht="13.9" customHeight="1" x14ac:dyDescent="0.25">
      <c r="A5" s="7" t="s">
        <v>102</v>
      </c>
      <c r="B5" s="3" t="s">
        <v>0</v>
      </c>
      <c r="C5" s="4" t="s">
        <v>521</v>
      </c>
      <c r="D5" s="10">
        <v>44627</v>
      </c>
      <c r="E5" s="5" t="s">
        <v>96</v>
      </c>
      <c r="F5" s="5" t="s">
        <v>97</v>
      </c>
      <c r="G5" s="5" t="s">
        <v>97</v>
      </c>
      <c r="H5" s="5" t="s">
        <v>97</v>
      </c>
      <c r="I5" s="5" t="s">
        <v>97</v>
      </c>
      <c r="J5" s="5" t="s">
        <v>97</v>
      </c>
      <c r="K5" s="5" t="s">
        <v>97</v>
      </c>
      <c r="L5" s="5" t="s">
        <v>97</v>
      </c>
      <c r="M5" s="5" t="s">
        <v>97</v>
      </c>
      <c r="N5" s="5" t="s">
        <v>97</v>
      </c>
      <c r="O5" s="5" t="s">
        <v>97</v>
      </c>
      <c r="P5" s="5" t="s">
        <v>97</v>
      </c>
      <c r="Q5" s="5" t="s">
        <v>97</v>
      </c>
      <c r="R5" s="5" t="s">
        <v>100</v>
      </c>
    </row>
    <row r="6" spans="1:18" s="6" customFormat="1" ht="13.9" customHeight="1" x14ac:dyDescent="0.25">
      <c r="A6" s="2" t="s">
        <v>102</v>
      </c>
      <c r="B6" s="8" t="s">
        <v>2</v>
      </c>
      <c r="C6" s="9" t="s">
        <v>1</v>
      </c>
      <c r="D6" s="11">
        <v>44628</v>
      </c>
      <c r="E6" s="5" t="s">
        <v>96</v>
      </c>
      <c r="F6" s="5" t="s">
        <v>97</v>
      </c>
      <c r="G6" s="5" t="s">
        <v>97</v>
      </c>
      <c r="H6" s="5" t="s">
        <v>97</v>
      </c>
      <c r="I6" s="5" t="s">
        <v>97</v>
      </c>
      <c r="J6" s="5" t="s">
        <v>97</v>
      </c>
      <c r="K6" s="5" t="s">
        <v>97</v>
      </c>
      <c r="L6" s="5" t="s">
        <v>97</v>
      </c>
      <c r="M6" s="5" t="s">
        <v>97</v>
      </c>
      <c r="N6" s="5" t="s">
        <v>97</v>
      </c>
      <c r="O6" s="5" t="s">
        <v>97</v>
      </c>
      <c r="P6" s="5" t="s">
        <v>97</v>
      </c>
      <c r="Q6" s="5" t="s">
        <v>97</v>
      </c>
      <c r="R6" s="5" t="s">
        <v>100</v>
      </c>
    </row>
    <row r="7" spans="1:18" s="6" customFormat="1" ht="13.9" customHeight="1" x14ac:dyDescent="0.25">
      <c r="A7" s="7" t="s">
        <v>101</v>
      </c>
      <c r="B7" s="3" t="s">
        <v>3</v>
      </c>
      <c r="C7" s="4" t="s">
        <v>335</v>
      </c>
      <c r="D7" s="10">
        <v>44628</v>
      </c>
      <c r="E7" s="5" t="s">
        <v>96</v>
      </c>
      <c r="F7" s="5" t="s">
        <v>97</v>
      </c>
      <c r="G7" s="5" t="s">
        <v>97</v>
      </c>
      <c r="H7" s="5" t="s">
        <v>97</v>
      </c>
      <c r="I7" s="5" t="s">
        <v>97</v>
      </c>
      <c r="J7" s="5" t="s">
        <v>97</v>
      </c>
      <c r="K7" s="5" t="s">
        <v>97</v>
      </c>
      <c r="L7" s="5" t="s">
        <v>97</v>
      </c>
      <c r="M7" s="5" t="s">
        <v>97</v>
      </c>
      <c r="N7" s="5" t="s">
        <v>97</v>
      </c>
      <c r="O7" s="5" t="s">
        <v>97</v>
      </c>
      <c r="P7" s="5" t="s">
        <v>97</v>
      </c>
      <c r="Q7" s="5" t="s">
        <v>97</v>
      </c>
      <c r="R7" s="5" t="s">
        <v>100</v>
      </c>
    </row>
    <row r="8" spans="1:18" s="6" customFormat="1" ht="13.9" customHeight="1" x14ac:dyDescent="0.25">
      <c r="A8" s="2" t="s">
        <v>102</v>
      </c>
      <c r="B8" s="3" t="s">
        <v>189</v>
      </c>
      <c r="C8" s="4" t="s">
        <v>561</v>
      </c>
      <c r="D8" s="10">
        <v>44634</v>
      </c>
      <c r="E8" s="5" t="s">
        <v>96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97</v>
      </c>
      <c r="K8" s="5" t="s">
        <v>97</v>
      </c>
      <c r="L8" s="5" t="s">
        <v>97</v>
      </c>
      <c r="M8" s="5" t="s">
        <v>97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100</v>
      </c>
    </row>
    <row r="9" spans="1:18" s="6" customFormat="1" ht="13.9" customHeight="1" x14ac:dyDescent="0.25">
      <c r="A9" s="2" t="s">
        <v>104</v>
      </c>
      <c r="B9" s="8" t="s">
        <v>192</v>
      </c>
      <c r="C9" s="9" t="s">
        <v>300</v>
      </c>
      <c r="D9" s="11">
        <v>44635</v>
      </c>
      <c r="E9" s="5" t="s">
        <v>96</v>
      </c>
      <c r="F9" s="5" t="s">
        <v>97</v>
      </c>
      <c r="G9" s="5" t="s">
        <v>97</v>
      </c>
      <c r="H9" s="5" t="s">
        <v>97</v>
      </c>
      <c r="I9" s="5" t="s">
        <v>97</v>
      </c>
      <c r="J9" s="5" t="s">
        <v>97</v>
      </c>
      <c r="K9" s="5" t="s">
        <v>97</v>
      </c>
      <c r="L9" s="5" t="s">
        <v>97</v>
      </c>
      <c r="M9" s="5" t="s">
        <v>97</v>
      </c>
      <c r="N9" s="5" t="s">
        <v>97</v>
      </c>
      <c r="O9" s="5" t="s">
        <v>97</v>
      </c>
      <c r="P9" s="5" t="s">
        <v>97</v>
      </c>
      <c r="Q9" s="5" t="s">
        <v>97</v>
      </c>
      <c r="R9" s="5" t="s">
        <v>100</v>
      </c>
    </row>
    <row r="10" spans="1:18" s="6" customFormat="1" ht="13.9" customHeight="1" x14ac:dyDescent="0.25">
      <c r="A10" s="2" t="s">
        <v>101</v>
      </c>
      <c r="B10" s="8" t="s">
        <v>4</v>
      </c>
      <c r="C10" s="9" t="s">
        <v>336</v>
      </c>
      <c r="D10" s="11">
        <v>44635</v>
      </c>
      <c r="E10" s="5" t="s">
        <v>96</v>
      </c>
      <c r="F10" s="5" t="s">
        <v>97</v>
      </c>
      <c r="G10" s="5" t="s">
        <v>97</v>
      </c>
      <c r="H10" s="5" t="s">
        <v>97</v>
      </c>
      <c r="I10" s="5" t="s">
        <v>97</v>
      </c>
      <c r="J10" s="5" t="s">
        <v>97</v>
      </c>
      <c r="K10" s="5" t="s">
        <v>97</v>
      </c>
      <c r="L10" s="5" t="s">
        <v>97</v>
      </c>
      <c r="M10" s="5" t="s">
        <v>97</v>
      </c>
      <c r="N10" s="5" t="s">
        <v>97</v>
      </c>
      <c r="O10" s="5" t="s">
        <v>97</v>
      </c>
      <c r="P10" s="5" t="s">
        <v>97</v>
      </c>
      <c r="Q10" s="5" t="s">
        <v>97</v>
      </c>
      <c r="R10" s="5" t="s">
        <v>100</v>
      </c>
    </row>
    <row r="11" spans="1:18" s="6" customFormat="1" ht="13.9" customHeight="1" x14ac:dyDescent="0.25">
      <c r="A11" s="2" t="s">
        <v>101</v>
      </c>
      <c r="B11" s="8" t="s">
        <v>4</v>
      </c>
      <c r="C11" s="9" t="s">
        <v>700</v>
      </c>
      <c r="D11" s="11">
        <v>44641</v>
      </c>
      <c r="E11" s="5" t="s">
        <v>96</v>
      </c>
      <c r="F11" s="5" t="s">
        <v>97</v>
      </c>
      <c r="G11" s="5" t="s">
        <v>97</v>
      </c>
      <c r="H11" s="5" t="s">
        <v>97</v>
      </c>
      <c r="I11" s="5" t="s">
        <v>97</v>
      </c>
      <c r="J11" s="5" t="s">
        <v>97</v>
      </c>
      <c r="K11" s="5" t="s">
        <v>97</v>
      </c>
      <c r="L11" s="5" t="s">
        <v>97</v>
      </c>
      <c r="M11" s="5" t="s">
        <v>97</v>
      </c>
      <c r="N11" s="5" t="s">
        <v>97</v>
      </c>
      <c r="O11" s="5" t="s">
        <v>97</v>
      </c>
      <c r="P11" s="5" t="s">
        <v>97</v>
      </c>
      <c r="Q11" s="5" t="s">
        <v>97</v>
      </c>
      <c r="R11" s="5" t="s">
        <v>100</v>
      </c>
    </row>
    <row r="12" spans="1:18" s="6" customFormat="1" ht="13.9" customHeight="1" x14ac:dyDescent="0.25">
      <c r="A12" s="2" t="s">
        <v>102</v>
      </c>
      <c r="B12" s="8" t="s">
        <v>8</v>
      </c>
      <c r="C12" s="9" t="s">
        <v>286</v>
      </c>
      <c r="D12" s="11">
        <v>44641</v>
      </c>
      <c r="E12" s="5" t="s">
        <v>96</v>
      </c>
      <c r="F12" s="5" t="s">
        <v>97</v>
      </c>
      <c r="G12" s="5" t="s">
        <v>97</v>
      </c>
      <c r="H12" s="5" t="s">
        <v>97</v>
      </c>
      <c r="I12" s="5" t="s">
        <v>97</v>
      </c>
      <c r="J12" s="5" t="s">
        <v>97</v>
      </c>
      <c r="K12" s="5" t="s">
        <v>97</v>
      </c>
      <c r="L12" s="5" t="s">
        <v>97</v>
      </c>
      <c r="M12" s="5" t="s">
        <v>97</v>
      </c>
      <c r="N12" s="5" t="s">
        <v>97</v>
      </c>
      <c r="O12" s="5" t="s">
        <v>97</v>
      </c>
      <c r="P12" s="5" t="s">
        <v>97</v>
      </c>
      <c r="Q12" s="5" t="s">
        <v>97</v>
      </c>
      <c r="R12" s="5" t="s">
        <v>100</v>
      </c>
    </row>
    <row r="13" spans="1:18" s="6" customFormat="1" ht="13.9" customHeight="1" x14ac:dyDescent="0.25">
      <c r="A13" s="2" t="s">
        <v>102</v>
      </c>
      <c r="B13" s="8" t="s">
        <v>7</v>
      </c>
      <c r="C13" s="9" t="s">
        <v>6</v>
      </c>
      <c r="D13" s="11">
        <v>44641</v>
      </c>
      <c r="E13" s="5" t="s">
        <v>96</v>
      </c>
      <c r="F13" s="5" t="s">
        <v>97</v>
      </c>
      <c r="G13" s="5" t="s">
        <v>97</v>
      </c>
      <c r="H13" s="5" t="s">
        <v>97</v>
      </c>
      <c r="I13" s="5" t="s">
        <v>97</v>
      </c>
      <c r="J13" s="5" t="s">
        <v>97</v>
      </c>
      <c r="K13" s="5" t="s">
        <v>97</v>
      </c>
      <c r="L13" s="5" t="s">
        <v>97</v>
      </c>
      <c r="M13" s="5" t="s">
        <v>97</v>
      </c>
      <c r="N13" s="5" t="s">
        <v>97</v>
      </c>
      <c r="O13" s="5" t="s">
        <v>97</v>
      </c>
      <c r="P13" s="5" t="s">
        <v>97</v>
      </c>
      <c r="Q13" s="5" t="s">
        <v>97</v>
      </c>
      <c r="R13" s="5" t="s">
        <v>100</v>
      </c>
    </row>
    <row r="14" spans="1:18" s="6" customFormat="1" ht="13.9" customHeight="1" x14ac:dyDescent="0.25">
      <c r="A14" s="2" t="s">
        <v>101</v>
      </c>
      <c r="B14" s="8" t="s">
        <v>4</v>
      </c>
      <c r="C14" s="9" t="s">
        <v>337</v>
      </c>
      <c r="D14" s="11">
        <v>44642</v>
      </c>
      <c r="E14" s="5" t="s">
        <v>96</v>
      </c>
      <c r="F14" s="5" t="s">
        <v>97</v>
      </c>
      <c r="G14" s="5" t="s">
        <v>97</v>
      </c>
      <c r="H14" s="5" t="s">
        <v>97</v>
      </c>
      <c r="I14" s="5" t="s">
        <v>97</v>
      </c>
      <c r="J14" s="5" t="s">
        <v>97</v>
      </c>
      <c r="K14" s="5" t="s">
        <v>97</v>
      </c>
      <c r="L14" s="5" t="s">
        <v>97</v>
      </c>
      <c r="M14" s="5" t="s">
        <v>97</v>
      </c>
      <c r="N14" s="5" t="s">
        <v>97</v>
      </c>
      <c r="O14" s="5" t="s">
        <v>97</v>
      </c>
      <c r="P14" s="5" t="s">
        <v>97</v>
      </c>
      <c r="Q14" s="5" t="s">
        <v>97</v>
      </c>
      <c r="R14" s="5" t="s">
        <v>100</v>
      </c>
    </row>
    <row r="15" spans="1:18" s="6" customFormat="1" ht="13.9" customHeight="1" x14ac:dyDescent="0.25">
      <c r="A15" s="2" t="s">
        <v>101</v>
      </c>
      <c r="B15" s="8" t="s">
        <v>4</v>
      </c>
      <c r="C15" s="9" t="s">
        <v>338</v>
      </c>
      <c r="D15" s="11">
        <v>44642</v>
      </c>
      <c r="E15" s="5" t="s">
        <v>96</v>
      </c>
      <c r="F15" s="5" t="s">
        <v>97</v>
      </c>
      <c r="G15" s="5" t="s">
        <v>97</v>
      </c>
      <c r="H15" s="5" t="s">
        <v>97</v>
      </c>
      <c r="I15" s="5" t="s">
        <v>97</v>
      </c>
      <c r="J15" s="5" t="s">
        <v>97</v>
      </c>
      <c r="K15" s="5" t="s">
        <v>97</v>
      </c>
      <c r="L15" s="5" t="s">
        <v>97</v>
      </c>
      <c r="M15" s="5" t="s">
        <v>97</v>
      </c>
      <c r="N15" s="5" t="s">
        <v>97</v>
      </c>
      <c r="O15" s="5" t="s">
        <v>97</v>
      </c>
      <c r="P15" s="5" t="s">
        <v>97</v>
      </c>
      <c r="Q15" s="5" t="s">
        <v>97</v>
      </c>
      <c r="R15" s="5" t="s">
        <v>100</v>
      </c>
    </row>
    <row r="16" spans="1:18" s="6" customFormat="1" ht="13.9" customHeight="1" x14ac:dyDescent="0.25">
      <c r="A16" s="2" t="s">
        <v>102</v>
      </c>
      <c r="B16" s="8" t="s">
        <v>9</v>
      </c>
      <c r="C16" s="9" t="s">
        <v>105</v>
      </c>
      <c r="D16" s="11">
        <v>44642</v>
      </c>
      <c r="E16" s="5" t="s">
        <v>96</v>
      </c>
      <c r="F16" s="5" t="s">
        <v>97</v>
      </c>
      <c r="G16" s="5" t="s">
        <v>97</v>
      </c>
      <c r="H16" s="5" t="s">
        <v>97</v>
      </c>
      <c r="I16" s="5" t="s">
        <v>97</v>
      </c>
      <c r="J16" s="5" t="s">
        <v>97</v>
      </c>
      <c r="K16" s="5" t="s">
        <v>97</v>
      </c>
      <c r="L16" s="5" t="s">
        <v>97</v>
      </c>
      <c r="M16" s="5" t="s">
        <v>97</v>
      </c>
      <c r="N16" s="5" t="s">
        <v>97</v>
      </c>
      <c r="O16" s="5" t="s">
        <v>97</v>
      </c>
      <c r="P16" s="5" t="s">
        <v>97</v>
      </c>
      <c r="Q16" s="5" t="s">
        <v>97</v>
      </c>
      <c r="R16" s="5" t="s">
        <v>100</v>
      </c>
    </row>
    <row r="17" spans="1:18" s="6" customFormat="1" ht="13.9" customHeight="1" x14ac:dyDescent="0.25">
      <c r="A17" s="2" t="s">
        <v>102</v>
      </c>
      <c r="B17" s="8" t="s">
        <v>10</v>
      </c>
      <c r="C17" s="9" t="s">
        <v>339</v>
      </c>
      <c r="D17" s="11">
        <v>44643</v>
      </c>
      <c r="E17" s="5" t="s">
        <v>96</v>
      </c>
      <c r="F17" s="5" t="s">
        <v>97</v>
      </c>
      <c r="G17" s="5" t="s">
        <v>97</v>
      </c>
      <c r="H17" s="5" t="s">
        <v>97</v>
      </c>
      <c r="I17" s="5" t="s">
        <v>97</v>
      </c>
      <c r="J17" s="5" t="s">
        <v>97</v>
      </c>
      <c r="K17" s="5" t="s">
        <v>97</v>
      </c>
      <c r="L17" s="5" t="s">
        <v>97</v>
      </c>
      <c r="M17" s="5" t="s">
        <v>97</v>
      </c>
      <c r="N17" s="5" t="s">
        <v>97</v>
      </c>
      <c r="O17" s="5" t="s">
        <v>97</v>
      </c>
      <c r="P17" s="5" t="s">
        <v>97</v>
      </c>
      <c r="Q17" s="5" t="s">
        <v>97</v>
      </c>
      <c r="R17" s="5" t="s">
        <v>100</v>
      </c>
    </row>
    <row r="18" spans="1:18" s="6" customFormat="1" ht="13.9" customHeight="1" x14ac:dyDescent="0.25">
      <c r="A18" s="2" t="s">
        <v>103</v>
      </c>
      <c r="B18" s="8" t="s">
        <v>15</v>
      </c>
      <c r="C18" s="9" t="s">
        <v>323</v>
      </c>
      <c r="D18" s="11">
        <v>44644</v>
      </c>
      <c r="E18" s="5" t="s">
        <v>96</v>
      </c>
      <c r="F18" s="5" t="s">
        <v>97</v>
      </c>
      <c r="G18" s="5" t="s">
        <v>97</v>
      </c>
      <c r="H18" s="5" t="s">
        <v>97</v>
      </c>
      <c r="I18" s="5" t="s">
        <v>97</v>
      </c>
      <c r="J18" s="5" t="s">
        <v>97</v>
      </c>
      <c r="K18" s="5" t="s">
        <v>97</v>
      </c>
      <c r="L18" s="5" t="s">
        <v>97</v>
      </c>
      <c r="M18" s="5" t="s">
        <v>97</v>
      </c>
      <c r="N18" s="5" t="s">
        <v>97</v>
      </c>
      <c r="O18" s="5" t="s">
        <v>97</v>
      </c>
      <c r="P18" s="5" t="s">
        <v>97</v>
      </c>
      <c r="Q18" s="5" t="s">
        <v>97</v>
      </c>
      <c r="R18" s="5" t="s">
        <v>100</v>
      </c>
    </row>
    <row r="19" spans="1:18" s="6" customFormat="1" ht="13.9" customHeight="1" x14ac:dyDescent="0.25">
      <c r="A19" s="2" t="s">
        <v>103</v>
      </c>
      <c r="B19" s="8" t="s">
        <v>12</v>
      </c>
      <c r="C19" s="9" t="s">
        <v>340</v>
      </c>
      <c r="D19" s="11">
        <v>44644</v>
      </c>
      <c r="E19" s="5" t="s">
        <v>96</v>
      </c>
      <c r="F19" s="5" t="s">
        <v>97</v>
      </c>
      <c r="G19" s="5" t="s">
        <v>97</v>
      </c>
      <c r="H19" s="5" t="s">
        <v>97</v>
      </c>
      <c r="I19" s="5" t="s">
        <v>97</v>
      </c>
      <c r="J19" s="5" t="s">
        <v>97</v>
      </c>
      <c r="K19" s="5" t="s">
        <v>97</v>
      </c>
      <c r="L19" s="5" t="s">
        <v>97</v>
      </c>
      <c r="M19" s="5" t="s">
        <v>97</v>
      </c>
      <c r="N19" s="5" t="s">
        <v>97</v>
      </c>
      <c r="O19" s="5" t="s">
        <v>97</v>
      </c>
      <c r="P19" s="5" t="s">
        <v>97</v>
      </c>
      <c r="Q19" s="5" t="s">
        <v>97</v>
      </c>
      <c r="R19" s="5" t="s">
        <v>100</v>
      </c>
    </row>
    <row r="20" spans="1:18" s="6" customFormat="1" ht="13.9" customHeight="1" x14ac:dyDescent="0.25">
      <c r="A20" s="2" t="s">
        <v>103</v>
      </c>
      <c r="B20" s="8" t="s">
        <v>13</v>
      </c>
      <c r="C20" s="9" t="s">
        <v>522</v>
      </c>
      <c r="D20" s="11">
        <v>44644</v>
      </c>
      <c r="E20" s="5" t="s">
        <v>96</v>
      </c>
      <c r="F20" s="5" t="s">
        <v>97</v>
      </c>
      <c r="G20" s="5" t="s">
        <v>97</v>
      </c>
      <c r="H20" s="5" t="s">
        <v>97</v>
      </c>
      <c r="I20" s="5" t="s">
        <v>97</v>
      </c>
      <c r="J20" s="5" t="s">
        <v>97</v>
      </c>
      <c r="K20" s="5" t="s">
        <v>97</v>
      </c>
      <c r="L20" s="5" t="s">
        <v>97</v>
      </c>
      <c r="M20" s="5" t="s">
        <v>97</v>
      </c>
      <c r="N20" s="5" t="s">
        <v>97</v>
      </c>
      <c r="O20" s="5" t="s">
        <v>97</v>
      </c>
      <c r="P20" s="5" t="s">
        <v>97</v>
      </c>
      <c r="Q20" s="5" t="s">
        <v>97</v>
      </c>
      <c r="R20" s="5" t="s">
        <v>100</v>
      </c>
    </row>
    <row r="21" spans="1:18" s="6" customFormat="1" ht="13.9" customHeight="1" x14ac:dyDescent="0.25">
      <c r="A21" s="2" t="s">
        <v>103</v>
      </c>
      <c r="B21" s="8" t="s">
        <v>11</v>
      </c>
      <c r="C21" s="9" t="s">
        <v>287</v>
      </c>
      <c r="D21" s="11">
        <v>44644</v>
      </c>
      <c r="E21" s="5" t="s">
        <v>96</v>
      </c>
      <c r="F21" s="5" t="s">
        <v>97</v>
      </c>
      <c r="G21" s="5" t="s">
        <v>97</v>
      </c>
      <c r="H21" s="5" t="s">
        <v>97</v>
      </c>
      <c r="I21" s="5" t="s">
        <v>97</v>
      </c>
      <c r="J21" s="5" t="s">
        <v>97</v>
      </c>
      <c r="K21" s="5" t="s">
        <v>97</v>
      </c>
      <c r="L21" s="5" t="s">
        <v>97</v>
      </c>
      <c r="M21" s="5" t="s">
        <v>97</v>
      </c>
      <c r="N21" s="5" t="s">
        <v>97</v>
      </c>
      <c r="O21" s="5" t="s">
        <v>97</v>
      </c>
      <c r="P21" s="5" t="s">
        <v>97</v>
      </c>
      <c r="Q21" s="5" t="s">
        <v>97</v>
      </c>
      <c r="R21" s="5" t="s">
        <v>100</v>
      </c>
    </row>
    <row r="22" spans="1:18" s="6" customFormat="1" ht="13.9" customHeight="1" x14ac:dyDescent="0.25">
      <c r="A22" s="2" t="s">
        <v>103</v>
      </c>
      <c r="B22" s="8" t="s">
        <v>14</v>
      </c>
      <c r="C22" s="9" t="s">
        <v>523</v>
      </c>
      <c r="D22" s="11">
        <v>44644</v>
      </c>
      <c r="E22" s="5" t="s">
        <v>96</v>
      </c>
      <c r="F22" s="5" t="s">
        <v>97</v>
      </c>
      <c r="G22" s="5" t="s">
        <v>97</v>
      </c>
      <c r="H22" s="5" t="s">
        <v>97</v>
      </c>
      <c r="I22" s="5" t="s">
        <v>97</v>
      </c>
      <c r="J22" s="5" t="s">
        <v>97</v>
      </c>
      <c r="K22" s="5" t="s">
        <v>97</v>
      </c>
      <c r="L22" s="5" t="s">
        <v>97</v>
      </c>
      <c r="M22" s="5" t="s">
        <v>97</v>
      </c>
      <c r="N22" s="5" t="s">
        <v>97</v>
      </c>
      <c r="O22" s="5" t="s">
        <v>97</v>
      </c>
      <c r="P22" s="5" t="s">
        <v>97</v>
      </c>
      <c r="Q22" s="5" t="s">
        <v>97</v>
      </c>
      <c r="R22" s="5" t="s">
        <v>100</v>
      </c>
    </row>
    <row r="23" spans="1:18" s="6" customFormat="1" ht="13.9" customHeight="1" x14ac:dyDescent="0.25">
      <c r="A23" s="2" t="s">
        <v>101</v>
      </c>
      <c r="B23" s="8" t="s">
        <v>4</v>
      </c>
      <c r="C23" s="9" t="s">
        <v>341</v>
      </c>
      <c r="D23" s="11">
        <v>44644</v>
      </c>
      <c r="E23" s="5" t="s">
        <v>96</v>
      </c>
      <c r="F23" s="5" t="s">
        <v>97</v>
      </c>
      <c r="G23" s="5" t="s">
        <v>97</v>
      </c>
      <c r="H23" s="5" t="s">
        <v>97</v>
      </c>
      <c r="I23" s="5" t="s">
        <v>97</v>
      </c>
      <c r="J23" s="5" t="s">
        <v>97</v>
      </c>
      <c r="K23" s="5" t="s">
        <v>97</v>
      </c>
      <c r="L23" s="5" t="s">
        <v>97</v>
      </c>
      <c r="M23" s="5" t="s">
        <v>97</v>
      </c>
      <c r="N23" s="5" t="s">
        <v>97</v>
      </c>
      <c r="O23" s="5" t="s">
        <v>97</v>
      </c>
      <c r="P23" s="5" t="s">
        <v>97</v>
      </c>
      <c r="Q23" s="5" t="s">
        <v>97</v>
      </c>
      <c r="R23" s="5" t="s">
        <v>100</v>
      </c>
    </row>
    <row r="24" spans="1:18" s="6" customFormat="1" ht="13.9" customHeight="1" x14ac:dyDescent="0.25">
      <c r="A24" s="2" t="s">
        <v>101</v>
      </c>
      <c r="B24" s="8" t="s">
        <v>4</v>
      </c>
      <c r="C24" s="9" t="s">
        <v>342</v>
      </c>
      <c r="D24" s="11">
        <v>44649</v>
      </c>
      <c r="E24" s="5" t="s">
        <v>96</v>
      </c>
      <c r="F24" s="5" t="s">
        <v>97</v>
      </c>
      <c r="G24" s="5" t="s">
        <v>97</v>
      </c>
      <c r="H24" s="5" t="s">
        <v>97</v>
      </c>
      <c r="I24" s="5" t="s">
        <v>97</v>
      </c>
      <c r="J24" s="5" t="s">
        <v>97</v>
      </c>
      <c r="K24" s="5" t="s">
        <v>97</v>
      </c>
      <c r="L24" s="5" t="s">
        <v>97</v>
      </c>
      <c r="M24" s="5" t="s">
        <v>97</v>
      </c>
      <c r="N24" s="5" t="s">
        <v>97</v>
      </c>
      <c r="O24" s="5" t="s">
        <v>97</v>
      </c>
      <c r="P24" s="5" t="s">
        <v>97</v>
      </c>
      <c r="Q24" s="5" t="s">
        <v>97</v>
      </c>
      <c r="R24" s="5" t="s">
        <v>100</v>
      </c>
    </row>
    <row r="25" spans="1:18" s="6" customFormat="1" ht="13.9" customHeight="1" x14ac:dyDescent="0.25">
      <c r="A25" s="2" t="s">
        <v>101</v>
      </c>
      <c r="B25" s="8" t="s">
        <v>4</v>
      </c>
      <c r="C25" s="9" t="s">
        <v>343</v>
      </c>
      <c r="D25" s="11">
        <v>44650</v>
      </c>
      <c r="E25" s="5" t="s">
        <v>96</v>
      </c>
      <c r="F25" s="5" t="s">
        <v>97</v>
      </c>
      <c r="G25" s="5" t="s">
        <v>97</v>
      </c>
      <c r="H25" s="5" t="s">
        <v>97</v>
      </c>
      <c r="I25" s="5" t="s">
        <v>97</v>
      </c>
      <c r="J25" s="5" t="s">
        <v>97</v>
      </c>
      <c r="K25" s="5" t="s">
        <v>97</v>
      </c>
      <c r="L25" s="5" t="s">
        <v>97</v>
      </c>
      <c r="M25" s="5" t="s">
        <v>97</v>
      </c>
      <c r="N25" s="5" t="s">
        <v>97</v>
      </c>
      <c r="O25" s="5" t="s">
        <v>97</v>
      </c>
      <c r="P25" s="5" t="s">
        <v>97</v>
      </c>
      <c r="Q25" s="5" t="s">
        <v>97</v>
      </c>
      <c r="R25" s="5" t="s">
        <v>100</v>
      </c>
    </row>
    <row r="26" spans="1:18" s="6" customFormat="1" ht="13.9" customHeight="1" x14ac:dyDescent="0.25">
      <c r="A26" s="2" t="s">
        <v>101</v>
      </c>
      <c r="B26" s="8" t="s">
        <v>4</v>
      </c>
      <c r="C26" s="9" t="s">
        <v>344</v>
      </c>
      <c r="D26" s="11">
        <v>44650</v>
      </c>
      <c r="E26" s="5" t="s">
        <v>96</v>
      </c>
      <c r="F26" s="5" t="s">
        <v>97</v>
      </c>
      <c r="G26" s="5" t="s">
        <v>97</v>
      </c>
      <c r="H26" s="5" t="s">
        <v>97</v>
      </c>
      <c r="I26" s="5" t="s">
        <v>97</v>
      </c>
      <c r="J26" s="5" t="s">
        <v>97</v>
      </c>
      <c r="K26" s="5" t="s">
        <v>97</v>
      </c>
      <c r="L26" s="5" t="s">
        <v>97</v>
      </c>
      <c r="M26" s="5" t="s">
        <v>97</v>
      </c>
      <c r="N26" s="5" t="s">
        <v>97</v>
      </c>
      <c r="O26" s="5" t="s">
        <v>97</v>
      </c>
      <c r="P26" s="5" t="s">
        <v>97</v>
      </c>
      <c r="Q26" s="5" t="s">
        <v>97</v>
      </c>
      <c r="R26" s="5" t="s">
        <v>100</v>
      </c>
    </row>
    <row r="27" spans="1:18" s="6" customFormat="1" ht="13.9" customHeight="1" x14ac:dyDescent="0.25">
      <c r="A27" s="2" t="s">
        <v>101</v>
      </c>
      <c r="B27" s="8" t="s">
        <v>4</v>
      </c>
      <c r="C27" s="9" t="s">
        <v>345</v>
      </c>
      <c r="D27" s="11">
        <v>44651</v>
      </c>
      <c r="E27" s="5" t="s">
        <v>96</v>
      </c>
      <c r="F27" s="5" t="s">
        <v>97</v>
      </c>
      <c r="G27" s="5" t="s">
        <v>97</v>
      </c>
      <c r="H27" s="5" t="s">
        <v>97</v>
      </c>
      <c r="I27" s="5" t="s">
        <v>97</v>
      </c>
      <c r="J27" s="5" t="s">
        <v>97</v>
      </c>
      <c r="K27" s="5" t="s">
        <v>97</v>
      </c>
      <c r="L27" s="5" t="s">
        <v>97</v>
      </c>
      <c r="M27" s="5" t="s">
        <v>97</v>
      </c>
      <c r="N27" s="5" t="s">
        <v>97</v>
      </c>
      <c r="O27" s="5" t="s">
        <v>97</v>
      </c>
      <c r="P27" s="5" t="s">
        <v>97</v>
      </c>
      <c r="Q27" s="5" t="s">
        <v>97</v>
      </c>
      <c r="R27" s="5" t="s">
        <v>100</v>
      </c>
    </row>
    <row r="28" spans="1:18" s="6" customFormat="1" ht="13.9" customHeight="1" x14ac:dyDescent="0.25">
      <c r="A28" s="2" t="s">
        <v>102</v>
      </c>
      <c r="B28" s="8" t="s">
        <v>35</v>
      </c>
      <c r="C28" s="9" t="s">
        <v>346</v>
      </c>
      <c r="D28" s="11">
        <v>44655</v>
      </c>
      <c r="E28" s="5" t="s">
        <v>97</v>
      </c>
      <c r="F28" s="5" t="s">
        <v>97</v>
      </c>
      <c r="G28" s="5" t="s">
        <v>97</v>
      </c>
      <c r="H28" s="5" t="s">
        <v>97</v>
      </c>
      <c r="I28" s="5" t="s">
        <v>97</v>
      </c>
      <c r="J28" s="5" t="s">
        <v>97</v>
      </c>
      <c r="K28" s="5" t="s">
        <v>97</v>
      </c>
      <c r="L28" s="5" t="s">
        <v>97</v>
      </c>
      <c r="M28" s="5" t="s">
        <v>97</v>
      </c>
      <c r="N28" s="5" t="s">
        <v>97</v>
      </c>
      <c r="O28" s="5" t="s">
        <v>97</v>
      </c>
      <c r="P28" s="5" t="s">
        <v>97</v>
      </c>
      <c r="Q28" s="5" t="s">
        <v>97</v>
      </c>
      <c r="R28" s="5" t="s">
        <v>97</v>
      </c>
    </row>
    <row r="29" spans="1:18" s="6" customFormat="1" ht="13.9" customHeight="1" x14ac:dyDescent="0.25">
      <c r="A29" s="2" t="s">
        <v>101</v>
      </c>
      <c r="B29" s="8" t="s">
        <v>4</v>
      </c>
      <c r="C29" s="9" t="s">
        <v>347</v>
      </c>
      <c r="D29" s="11">
        <v>44655</v>
      </c>
      <c r="E29" s="5" t="s">
        <v>97</v>
      </c>
      <c r="F29" s="5" t="s">
        <v>97</v>
      </c>
      <c r="G29" s="5" t="s">
        <v>97</v>
      </c>
      <c r="H29" s="5" t="s">
        <v>97</v>
      </c>
      <c r="I29" s="5" t="s">
        <v>97</v>
      </c>
      <c r="J29" s="5" t="s">
        <v>97</v>
      </c>
      <c r="K29" s="5" t="s">
        <v>97</v>
      </c>
      <c r="L29" s="5" t="s">
        <v>97</v>
      </c>
      <c r="M29" s="5" t="s">
        <v>97</v>
      </c>
      <c r="N29" s="5" t="s">
        <v>97</v>
      </c>
      <c r="O29" s="5" t="s">
        <v>97</v>
      </c>
      <c r="P29" s="5" t="s">
        <v>97</v>
      </c>
      <c r="Q29" s="5" t="s">
        <v>97</v>
      </c>
      <c r="R29" s="5" t="s">
        <v>97</v>
      </c>
    </row>
    <row r="30" spans="1:18" s="6" customFormat="1" ht="13.9" customHeight="1" x14ac:dyDescent="0.25">
      <c r="A30" s="2" t="s">
        <v>101</v>
      </c>
      <c r="B30" s="8" t="s">
        <v>4</v>
      </c>
      <c r="C30" s="9" t="s">
        <v>348</v>
      </c>
      <c r="D30" s="11">
        <v>44655</v>
      </c>
      <c r="E30" s="5" t="s">
        <v>97</v>
      </c>
      <c r="F30" s="5" t="s">
        <v>97</v>
      </c>
      <c r="G30" s="5" t="s">
        <v>97</v>
      </c>
      <c r="H30" s="5" t="s">
        <v>97</v>
      </c>
      <c r="I30" s="5" t="s">
        <v>97</v>
      </c>
      <c r="J30" s="5" t="s">
        <v>97</v>
      </c>
      <c r="K30" s="5" t="s">
        <v>97</v>
      </c>
      <c r="L30" s="5" t="s">
        <v>97</v>
      </c>
      <c r="M30" s="5" t="s">
        <v>97</v>
      </c>
      <c r="N30" s="5" t="s">
        <v>97</v>
      </c>
      <c r="O30" s="5" t="s">
        <v>97</v>
      </c>
      <c r="P30" s="5" t="s">
        <v>97</v>
      </c>
      <c r="Q30" s="5" t="s">
        <v>97</v>
      </c>
      <c r="R30" s="5" t="s">
        <v>97</v>
      </c>
    </row>
    <row r="31" spans="1:18" s="6" customFormat="1" ht="13.9" customHeight="1" x14ac:dyDescent="0.25">
      <c r="A31" s="2" t="s">
        <v>102</v>
      </c>
      <c r="B31" s="8" t="s">
        <v>34</v>
      </c>
      <c r="C31" s="9" t="s">
        <v>346</v>
      </c>
      <c r="D31" s="11">
        <v>44656</v>
      </c>
      <c r="E31" s="5" t="s">
        <v>97</v>
      </c>
      <c r="F31" s="5" t="s">
        <v>97</v>
      </c>
      <c r="G31" s="5" t="s">
        <v>97</v>
      </c>
      <c r="H31" s="5" t="s">
        <v>97</v>
      </c>
      <c r="I31" s="5" t="s">
        <v>97</v>
      </c>
      <c r="J31" s="5" t="s">
        <v>97</v>
      </c>
      <c r="K31" s="5" t="s">
        <v>97</v>
      </c>
      <c r="L31" s="5" t="s">
        <v>97</v>
      </c>
      <c r="M31" s="5" t="s">
        <v>97</v>
      </c>
      <c r="N31" s="5" t="s">
        <v>97</v>
      </c>
      <c r="O31" s="5" t="s">
        <v>97</v>
      </c>
      <c r="P31" s="5" t="s">
        <v>97</v>
      </c>
      <c r="Q31" s="5" t="s">
        <v>97</v>
      </c>
      <c r="R31" s="5" t="s">
        <v>97</v>
      </c>
    </row>
    <row r="32" spans="1:18" s="6" customFormat="1" ht="13.9" customHeight="1" x14ac:dyDescent="0.25">
      <c r="A32" s="2" t="s">
        <v>101</v>
      </c>
      <c r="B32" s="8" t="s">
        <v>40</v>
      </c>
      <c r="C32" s="9" t="s">
        <v>349</v>
      </c>
      <c r="D32" s="11">
        <v>44656</v>
      </c>
      <c r="E32" s="5" t="s">
        <v>97</v>
      </c>
      <c r="F32" s="5" t="s">
        <v>97</v>
      </c>
      <c r="G32" s="5" t="s">
        <v>97</v>
      </c>
      <c r="H32" s="5" t="s">
        <v>97</v>
      </c>
      <c r="I32" s="5" t="s">
        <v>97</v>
      </c>
      <c r="J32" s="5" t="s">
        <v>97</v>
      </c>
      <c r="K32" s="5" t="s">
        <v>97</v>
      </c>
      <c r="L32" s="5" t="s">
        <v>97</v>
      </c>
      <c r="M32" s="5" t="s">
        <v>97</v>
      </c>
      <c r="N32" s="5" t="s">
        <v>97</v>
      </c>
      <c r="O32" s="5" t="s">
        <v>97</v>
      </c>
      <c r="P32" s="5" t="s">
        <v>97</v>
      </c>
      <c r="Q32" s="5" t="s">
        <v>97</v>
      </c>
      <c r="R32" s="5" t="s">
        <v>97</v>
      </c>
    </row>
    <row r="33" spans="1:18" s="6" customFormat="1" ht="13.9" customHeight="1" x14ac:dyDescent="0.25">
      <c r="A33" s="2" t="s">
        <v>101</v>
      </c>
      <c r="B33" s="8" t="s">
        <v>40</v>
      </c>
      <c r="C33" s="9" t="s">
        <v>632</v>
      </c>
      <c r="D33" s="11">
        <v>44656</v>
      </c>
      <c r="E33" s="5" t="s">
        <v>97</v>
      </c>
      <c r="F33" s="5" t="s">
        <v>97</v>
      </c>
      <c r="G33" s="5" t="s">
        <v>97</v>
      </c>
      <c r="H33" s="5" t="s">
        <v>97</v>
      </c>
      <c r="I33" s="5" t="s">
        <v>97</v>
      </c>
      <c r="J33" s="5" t="s">
        <v>97</v>
      </c>
      <c r="K33" s="5" t="s">
        <v>97</v>
      </c>
      <c r="L33" s="5" t="s">
        <v>97</v>
      </c>
      <c r="M33" s="5" t="s">
        <v>97</v>
      </c>
      <c r="N33" s="5" t="s">
        <v>97</v>
      </c>
      <c r="O33" s="5" t="s">
        <v>97</v>
      </c>
      <c r="P33" s="5" t="s">
        <v>97</v>
      </c>
      <c r="Q33" s="5" t="s">
        <v>97</v>
      </c>
      <c r="R33" s="5" t="s">
        <v>97</v>
      </c>
    </row>
    <row r="34" spans="1:18" s="6" customFormat="1" ht="13.9" customHeight="1" x14ac:dyDescent="0.25">
      <c r="A34" s="2" t="s">
        <v>101</v>
      </c>
      <c r="B34" s="8" t="s">
        <v>45</v>
      </c>
      <c r="C34" s="9" t="s">
        <v>639</v>
      </c>
      <c r="D34" s="11">
        <v>44656</v>
      </c>
      <c r="E34" s="5" t="s">
        <v>97</v>
      </c>
      <c r="F34" s="5" t="s">
        <v>97</v>
      </c>
      <c r="G34" s="5" t="s">
        <v>97</v>
      </c>
      <c r="H34" s="5" t="s">
        <v>97</v>
      </c>
      <c r="I34" s="5" t="s">
        <v>97</v>
      </c>
      <c r="J34" s="5" t="s">
        <v>97</v>
      </c>
      <c r="K34" s="5" t="s">
        <v>97</v>
      </c>
      <c r="L34" s="5" t="s">
        <v>97</v>
      </c>
      <c r="M34" s="5" t="s">
        <v>97</v>
      </c>
      <c r="N34" s="5" t="s">
        <v>97</v>
      </c>
      <c r="O34" s="5" t="s">
        <v>97</v>
      </c>
      <c r="P34" s="5" t="s">
        <v>97</v>
      </c>
      <c r="Q34" s="5" t="s">
        <v>97</v>
      </c>
      <c r="R34" s="5" t="s">
        <v>97</v>
      </c>
    </row>
    <row r="35" spans="1:18" s="6" customFormat="1" ht="13.9" customHeight="1" x14ac:dyDescent="0.25">
      <c r="A35" s="2" t="s">
        <v>101</v>
      </c>
      <c r="B35" s="8" t="s">
        <v>40</v>
      </c>
      <c r="C35" s="9" t="s">
        <v>608</v>
      </c>
      <c r="D35" s="11">
        <v>44656</v>
      </c>
      <c r="E35" s="5" t="s">
        <v>97</v>
      </c>
      <c r="F35" s="5" t="s">
        <v>97</v>
      </c>
      <c r="G35" s="5" t="s">
        <v>97</v>
      </c>
      <c r="H35" s="5" t="s">
        <v>97</v>
      </c>
      <c r="I35" s="5" t="s">
        <v>97</v>
      </c>
      <c r="J35" s="5" t="s">
        <v>97</v>
      </c>
      <c r="K35" s="5" t="s">
        <v>97</v>
      </c>
      <c r="L35" s="5" t="s">
        <v>97</v>
      </c>
      <c r="M35" s="5" t="s">
        <v>97</v>
      </c>
      <c r="N35" s="5" t="s">
        <v>97</v>
      </c>
      <c r="O35" s="5" t="s">
        <v>97</v>
      </c>
      <c r="P35" s="5" t="s">
        <v>97</v>
      </c>
      <c r="Q35" s="5" t="s">
        <v>97</v>
      </c>
      <c r="R35" s="5" t="s">
        <v>97</v>
      </c>
    </row>
    <row r="36" spans="1:18" s="6" customFormat="1" ht="13.9" customHeight="1" x14ac:dyDescent="0.25">
      <c r="A36" s="2" t="s">
        <v>102</v>
      </c>
      <c r="B36" s="8" t="s">
        <v>155</v>
      </c>
      <c r="C36" s="9" t="s">
        <v>350</v>
      </c>
      <c r="D36" s="11">
        <v>44657</v>
      </c>
      <c r="E36" s="5" t="s">
        <v>97</v>
      </c>
      <c r="F36" s="5" t="s">
        <v>97</v>
      </c>
      <c r="G36" s="5" t="s">
        <v>97</v>
      </c>
      <c r="H36" s="5" t="s">
        <v>97</v>
      </c>
      <c r="I36" s="5" t="s">
        <v>97</v>
      </c>
      <c r="J36" s="5" t="s">
        <v>97</v>
      </c>
      <c r="K36" s="5" t="s">
        <v>97</v>
      </c>
      <c r="L36" s="5" t="s">
        <v>97</v>
      </c>
      <c r="M36" s="5" t="s">
        <v>97</v>
      </c>
      <c r="N36" s="5" t="s">
        <v>97</v>
      </c>
      <c r="O36" s="5" t="s">
        <v>97</v>
      </c>
      <c r="P36" s="5" t="s">
        <v>97</v>
      </c>
      <c r="Q36" s="5" t="s">
        <v>97</v>
      </c>
      <c r="R36" s="5" t="s">
        <v>97</v>
      </c>
    </row>
    <row r="37" spans="1:18" s="6" customFormat="1" ht="13.9" customHeight="1" x14ac:dyDescent="0.25">
      <c r="A37" s="2" t="s">
        <v>102</v>
      </c>
      <c r="B37" s="8" t="s">
        <v>38</v>
      </c>
      <c r="C37" s="9" t="s">
        <v>524</v>
      </c>
      <c r="D37" s="11">
        <v>44662</v>
      </c>
      <c r="E37" s="5" t="s">
        <v>97</v>
      </c>
      <c r="F37" s="5" t="s">
        <v>97</v>
      </c>
      <c r="G37" s="5" t="s">
        <v>97</v>
      </c>
      <c r="H37" s="5" t="s">
        <v>97</v>
      </c>
      <c r="I37" s="5" t="s">
        <v>97</v>
      </c>
      <c r="J37" s="5" t="s">
        <v>97</v>
      </c>
      <c r="K37" s="5" t="s">
        <v>97</v>
      </c>
      <c r="L37" s="5" t="s">
        <v>97</v>
      </c>
      <c r="M37" s="5" t="s">
        <v>97</v>
      </c>
      <c r="N37" s="5" t="s">
        <v>97</v>
      </c>
      <c r="O37" s="5" t="s">
        <v>97</v>
      </c>
      <c r="P37" s="5" t="s">
        <v>97</v>
      </c>
      <c r="Q37" s="5" t="s">
        <v>97</v>
      </c>
      <c r="R37" s="5" t="s">
        <v>97</v>
      </c>
    </row>
    <row r="38" spans="1:18" s="6" customFormat="1" ht="13.9" customHeight="1" x14ac:dyDescent="0.25">
      <c r="A38" s="2" t="s">
        <v>102</v>
      </c>
      <c r="B38" s="8" t="s">
        <v>37</v>
      </c>
      <c r="C38" s="9" t="s">
        <v>351</v>
      </c>
      <c r="D38" s="11">
        <v>44662</v>
      </c>
      <c r="E38" s="5" t="s">
        <v>97</v>
      </c>
      <c r="F38" s="5" t="s">
        <v>97</v>
      </c>
      <c r="G38" s="5" t="s">
        <v>97</v>
      </c>
      <c r="H38" s="5" t="s">
        <v>97</v>
      </c>
      <c r="I38" s="5" t="s">
        <v>97</v>
      </c>
      <c r="J38" s="5" t="s">
        <v>97</v>
      </c>
      <c r="K38" s="5" t="s">
        <v>97</v>
      </c>
      <c r="L38" s="5" t="s">
        <v>97</v>
      </c>
      <c r="M38" s="5" t="s">
        <v>97</v>
      </c>
      <c r="N38" s="5" t="s">
        <v>97</v>
      </c>
      <c r="O38" s="5" t="s">
        <v>97</v>
      </c>
      <c r="P38" s="5" t="s">
        <v>97</v>
      </c>
      <c r="Q38" s="5" t="s">
        <v>97</v>
      </c>
      <c r="R38" s="5" t="s">
        <v>97</v>
      </c>
    </row>
    <row r="39" spans="1:18" s="6" customFormat="1" ht="13.9" customHeight="1" x14ac:dyDescent="0.25">
      <c r="A39" s="2" t="s">
        <v>101</v>
      </c>
      <c r="B39" s="8" t="s">
        <v>4</v>
      </c>
      <c r="C39" s="9" t="s">
        <v>352</v>
      </c>
      <c r="D39" s="11">
        <v>44664</v>
      </c>
      <c r="E39" s="5" t="s">
        <v>97</v>
      </c>
      <c r="F39" s="5" t="s">
        <v>97</v>
      </c>
      <c r="G39" s="5" t="s">
        <v>97</v>
      </c>
      <c r="H39" s="5" t="s">
        <v>97</v>
      </c>
      <c r="I39" s="5" t="s">
        <v>97</v>
      </c>
      <c r="J39" s="5" t="s">
        <v>97</v>
      </c>
      <c r="K39" s="5" t="s">
        <v>97</v>
      </c>
      <c r="L39" s="5" t="s">
        <v>97</v>
      </c>
      <c r="M39" s="5" t="s">
        <v>97</v>
      </c>
      <c r="N39" s="5" t="s">
        <v>97</v>
      </c>
      <c r="O39" s="5" t="s">
        <v>97</v>
      </c>
      <c r="P39" s="5" t="s">
        <v>97</v>
      </c>
      <c r="Q39" s="5" t="s">
        <v>97</v>
      </c>
      <c r="R39" s="5" t="s">
        <v>97</v>
      </c>
    </row>
    <row r="40" spans="1:18" s="6" customFormat="1" ht="13.9" customHeight="1" x14ac:dyDescent="0.25">
      <c r="A40" s="2" t="s">
        <v>101</v>
      </c>
      <c r="B40" s="8" t="s">
        <v>24</v>
      </c>
      <c r="C40" s="9" t="s">
        <v>210</v>
      </c>
      <c r="D40" s="11">
        <v>44665</v>
      </c>
      <c r="E40" s="5" t="s">
        <v>97</v>
      </c>
      <c r="F40" s="5" t="s">
        <v>97</v>
      </c>
      <c r="G40" s="5" t="s">
        <v>97</v>
      </c>
      <c r="H40" s="5" t="s">
        <v>97</v>
      </c>
      <c r="I40" s="5" t="s">
        <v>97</v>
      </c>
      <c r="J40" s="5" t="s">
        <v>97</v>
      </c>
      <c r="K40" s="5" t="s">
        <v>97</v>
      </c>
      <c r="L40" s="5" t="s">
        <v>97</v>
      </c>
      <c r="M40" s="5" t="s">
        <v>97</v>
      </c>
      <c r="N40" s="5" t="s">
        <v>97</v>
      </c>
      <c r="O40" s="5" t="s">
        <v>97</v>
      </c>
      <c r="P40" s="5" t="s">
        <v>97</v>
      </c>
      <c r="Q40" s="5" t="s">
        <v>97</v>
      </c>
      <c r="R40" s="5" t="s">
        <v>97</v>
      </c>
    </row>
    <row r="41" spans="1:18" s="6" customFormat="1" ht="13.9" customHeight="1" x14ac:dyDescent="0.25">
      <c r="A41" s="2" t="s">
        <v>101</v>
      </c>
      <c r="B41" s="8" t="s">
        <v>24</v>
      </c>
      <c r="C41" s="9" t="s">
        <v>353</v>
      </c>
      <c r="D41" s="11">
        <v>44665</v>
      </c>
      <c r="E41" s="5" t="s">
        <v>97</v>
      </c>
      <c r="F41" s="5" t="s">
        <v>97</v>
      </c>
      <c r="G41" s="5" t="s">
        <v>97</v>
      </c>
      <c r="H41" s="5" t="s">
        <v>97</v>
      </c>
      <c r="I41" s="5" t="s">
        <v>97</v>
      </c>
      <c r="J41" s="5" t="s">
        <v>97</v>
      </c>
      <c r="K41" s="5" t="s">
        <v>97</v>
      </c>
      <c r="L41" s="5" t="s">
        <v>97</v>
      </c>
      <c r="M41" s="5" t="s">
        <v>97</v>
      </c>
      <c r="N41" s="5" t="s">
        <v>97</v>
      </c>
      <c r="O41" s="5" t="s">
        <v>97</v>
      </c>
      <c r="P41" s="5" t="s">
        <v>97</v>
      </c>
      <c r="Q41" s="5" t="s">
        <v>97</v>
      </c>
      <c r="R41" s="5" t="s">
        <v>97</v>
      </c>
    </row>
    <row r="42" spans="1:18" s="6" customFormat="1" ht="13.9" customHeight="1" x14ac:dyDescent="0.25">
      <c r="A42" s="2" t="s">
        <v>101</v>
      </c>
      <c r="B42" s="8" t="s">
        <v>24</v>
      </c>
      <c r="C42" s="9" t="s">
        <v>354</v>
      </c>
      <c r="D42" s="11">
        <v>44665</v>
      </c>
      <c r="E42" s="5" t="s">
        <v>97</v>
      </c>
      <c r="F42" s="5" t="s">
        <v>97</v>
      </c>
      <c r="G42" s="5" t="s">
        <v>97</v>
      </c>
      <c r="H42" s="5" t="s">
        <v>97</v>
      </c>
      <c r="I42" s="5" t="s">
        <v>97</v>
      </c>
      <c r="J42" s="5" t="s">
        <v>97</v>
      </c>
      <c r="K42" s="5" t="s">
        <v>97</v>
      </c>
      <c r="L42" s="5" t="s">
        <v>97</v>
      </c>
      <c r="M42" s="5" t="s">
        <v>97</v>
      </c>
      <c r="N42" s="5" t="s">
        <v>97</v>
      </c>
      <c r="O42" s="5" t="s">
        <v>97</v>
      </c>
      <c r="P42" s="5" t="s">
        <v>97</v>
      </c>
      <c r="Q42" s="5" t="s">
        <v>97</v>
      </c>
      <c r="R42" s="5" t="s">
        <v>97</v>
      </c>
    </row>
    <row r="43" spans="1:18" s="6" customFormat="1" ht="13.9" customHeight="1" x14ac:dyDescent="0.25">
      <c r="A43" s="2" t="s">
        <v>101</v>
      </c>
      <c r="B43" s="8" t="s">
        <v>196</v>
      </c>
      <c r="C43" s="9" t="s">
        <v>355</v>
      </c>
      <c r="D43" s="11">
        <v>44665</v>
      </c>
      <c r="E43" s="5" t="s">
        <v>97</v>
      </c>
      <c r="F43" s="5" t="s">
        <v>97</v>
      </c>
      <c r="G43" s="5" t="s">
        <v>97</v>
      </c>
      <c r="H43" s="5" t="s">
        <v>97</v>
      </c>
      <c r="I43" s="5" t="s">
        <v>97</v>
      </c>
      <c r="J43" s="5" t="s">
        <v>97</v>
      </c>
      <c r="K43" s="5" t="s">
        <v>97</v>
      </c>
      <c r="L43" s="5" t="s">
        <v>97</v>
      </c>
      <c r="M43" s="5" t="s">
        <v>97</v>
      </c>
      <c r="N43" s="5" t="s">
        <v>97</v>
      </c>
      <c r="O43" s="5" t="s">
        <v>97</v>
      </c>
      <c r="P43" s="5" t="s">
        <v>97</v>
      </c>
      <c r="Q43" s="5" t="s">
        <v>97</v>
      </c>
      <c r="R43" s="5" t="s">
        <v>97</v>
      </c>
    </row>
    <row r="44" spans="1:18" s="6" customFormat="1" ht="13.9" customHeight="1" x14ac:dyDescent="0.25">
      <c r="A44" s="2" t="s">
        <v>101</v>
      </c>
      <c r="B44" s="8" t="s">
        <v>25</v>
      </c>
      <c r="C44" s="9" t="s">
        <v>356</v>
      </c>
      <c r="D44" s="11">
        <v>44666</v>
      </c>
      <c r="E44" s="5" t="s">
        <v>97</v>
      </c>
      <c r="F44" s="5" t="s">
        <v>97</v>
      </c>
      <c r="G44" s="5" t="s">
        <v>97</v>
      </c>
      <c r="H44" s="5" t="s">
        <v>97</v>
      </c>
      <c r="I44" s="5" t="s">
        <v>97</v>
      </c>
      <c r="J44" s="5" t="s">
        <v>97</v>
      </c>
      <c r="K44" s="5" t="s">
        <v>97</v>
      </c>
      <c r="L44" s="5" t="s">
        <v>97</v>
      </c>
      <c r="M44" s="5" t="s">
        <v>97</v>
      </c>
      <c r="N44" s="5" t="s">
        <v>97</v>
      </c>
      <c r="O44" s="5" t="s">
        <v>97</v>
      </c>
      <c r="P44" s="5" t="s">
        <v>97</v>
      </c>
      <c r="Q44" s="5" t="s">
        <v>97</v>
      </c>
      <c r="R44" s="5" t="s">
        <v>97</v>
      </c>
    </row>
    <row r="45" spans="1:18" s="6" customFormat="1" ht="13.9" customHeight="1" x14ac:dyDescent="0.25">
      <c r="A45" s="2" t="s">
        <v>101</v>
      </c>
      <c r="B45" s="8" t="s">
        <v>28</v>
      </c>
      <c r="C45" s="9" t="s">
        <v>525</v>
      </c>
      <c r="D45" s="11">
        <v>44670</v>
      </c>
      <c r="E45" s="5" t="s">
        <v>97</v>
      </c>
      <c r="F45" s="5" t="s">
        <v>97</v>
      </c>
      <c r="G45" s="5" t="s">
        <v>97</v>
      </c>
      <c r="H45" s="5" t="s">
        <v>97</v>
      </c>
      <c r="I45" s="5" t="s">
        <v>97</v>
      </c>
      <c r="J45" s="5" t="s">
        <v>97</v>
      </c>
      <c r="K45" s="5" t="s">
        <v>97</v>
      </c>
      <c r="L45" s="5" t="s">
        <v>97</v>
      </c>
      <c r="M45" s="5" t="s">
        <v>97</v>
      </c>
      <c r="N45" s="5" t="s">
        <v>97</v>
      </c>
      <c r="O45" s="5" t="s">
        <v>97</v>
      </c>
      <c r="P45" s="5" t="s">
        <v>97</v>
      </c>
      <c r="Q45" s="5" t="s">
        <v>97</v>
      </c>
      <c r="R45" s="5" t="s">
        <v>97</v>
      </c>
    </row>
    <row r="46" spans="1:18" s="6" customFormat="1" ht="13.9" customHeight="1" x14ac:dyDescent="0.25">
      <c r="A46" s="2" t="s">
        <v>101</v>
      </c>
      <c r="B46" s="8" t="s">
        <v>28</v>
      </c>
      <c r="C46" s="9" t="s">
        <v>625</v>
      </c>
      <c r="D46" s="11">
        <v>44670</v>
      </c>
      <c r="E46" s="5" t="s">
        <v>97</v>
      </c>
      <c r="F46" s="5" t="s">
        <v>97</v>
      </c>
      <c r="G46" s="5" t="s">
        <v>97</v>
      </c>
      <c r="H46" s="5" t="s">
        <v>97</v>
      </c>
      <c r="I46" s="5" t="s">
        <v>97</v>
      </c>
      <c r="J46" s="5" t="s">
        <v>97</v>
      </c>
      <c r="K46" s="5" t="s">
        <v>97</v>
      </c>
      <c r="L46" s="5" t="s">
        <v>97</v>
      </c>
      <c r="M46" s="5" t="s">
        <v>97</v>
      </c>
      <c r="N46" s="5" t="s">
        <v>97</v>
      </c>
      <c r="O46" s="5" t="s">
        <v>97</v>
      </c>
      <c r="P46" s="5" t="s">
        <v>97</v>
      </c>
      <c r="Q46" s="5" t="s">
        <v>97</v>
      </c>
      <c r="R46" s="5" t="s">
        <v>97</v>
      </c>
    </row>
    <row r="47" spans="1:18" s="6" customFormat="1" ht="13.9" customHeight="1" x14ac:dyDescent="0.25">
      <c r="A47" s="2" t="s">
        <v>101</v>
      </c>
      <c r="B47" s="8" t="s">
        <v>29</v>
      </c>
      <c r="C47" s="9" t="s">
        <v>357</v>
      </c>
      <c r="D47" s="11">
        <v>44670</v>
      </c>
      <c r="E47" s="5" t="s">
        <v>97</v>
      </c>
      <c r="F47" s="5" t="s">
        <v>97</v>
      </c>
      <c r="G47" s="5" t="s">
        <v>97</v>
      </c>
      <c r="H47" s="5" t="s">
        <v>97</v>
      </c>
      <c r="I47" s="5" t="s">
        <v>97</v>
      </c>
      <c r="J47" s="5" t="s">
        <v>97</v>
      </c>
      <c r="K47" s="5" t="s">
        <v>97</v>
      </c>
      <c r="L47" s="5" t="s">
        <v>97</v>
      </c>
      <c r="M47" s="5" t="s">
        <v>97</v>
      </c>
      <c r="N47" s="5" t="s">
        <v>97</v>
      </c>
      <c r="O47" s="5" t="s">
        <v>97</v>
      </c>
      <c r="P47" s="5" t="s">
        <v>97</v>
      </c>
      <c r="Q47" s="5" t="s">
        <v>97</v>
      </c>
      <c r="R47" s="5" t="s">
        <v>97</v>
      </c>
    </row>
    <row r="48" spans="1:18" s="6" customFormat="1" ht="13.9" customHeight="1" x14ac:dyDescent="0.25">
      <c r="A48" s="2" t="s">
        <v>101</v>
      </c>
      <c r="B48" s="8" t="s">
        <v>30</v>
      </c>
      <c r="C48" s="9" t="s">
        <v>358</v>
      </c>
      <c r="D48" s="11">
        <v>44670</v>
      </c>
      <c r="E48" s="5" t="s">
        <v>97</v>
      </c>
      <c r="F48" s="5" t="s">
        <v>97</v>
      </c>
      <c r="G48" s="5" t="s">
        <v>97</v>
      </c>
      <c r="H48" s="5" t="s">
        <v>97</v>
      </c>
      <c r="I48" s="5" t="s">
        <v>97</v>
      </c>
      <c r="J48" s="5" t="s">
        <v>97</v>
      </c>
      <c r="K48" s="5" t="s">
        <v>97</v>
      </c>
      <c r="L48" s="5" t="s">
        <v>97</v>
      </c>
      <c r="M48" s="5" t="s">
        <v>97</v>
      </c>
      <c r="N48" s="5" t="s">
        <v>97</v>
      </c>
      <c r="O48" s="5" t="s">
        <v>97</v>
      </c>
      <c r="P48" s="5" t="s">
        <v>97</v>
      </c>
      <c r="Q48" s="5" t="s">
        <v>97</v>
      </c>
      <c r="R48" s="5" t="s">
        <v>97</v>
      </c>
    </row>
    <row r="49" spans="1:18" s="6" customFormat="1" ht="13.9" customHeight="1" x14ac:dyDescent="0.25">
      <c r="A49" s="2" t="s">
        <v>101</v>
      </c>
      <c r="B49" s="8" t="s">
        <v>26</v>
      </c>
      <c r="C49" s="9" t="s">
        <v>491</v>
      </c>
      <c r="D49" s="11">
        <v>44670</v>
      </c>
      <c r="E49" s="5" t="s">
        <v>97</v>
      </c>
      <c r="F49" s="5" t="s">
        <v>97</v>
      </c>
      <c r="G49" s="5" t="s">
        <v>97</v>
      </c>
      <c r="H49" s="5" t="s">
        <v>97</v>
      </c>
      <c r="I49" s="5" t="s">
        <v>97</v>
      </c>
      <c r="J49" s="5" t="s">
        <v>97</v>
      </c>
      <c r="K49" s="5" t="s">
        <v>97</v>
      </c>
      <c r="L49" s="5" t="s">
        <v>97</v>
      </c>
      <c r="M49" s="5" t="s">
        <v>97</v>
      </c>
      <c r="N49" s="5" t="s">
        <v>97</v>
      </c>
      <c r="O49" s="5" t="s">
        <v>97</v>
      </c>
      <c r="P49" s="5" t="s">
        <v>97</v>
      </c>
      <c r="Q49" s="5" t="s">
        <v>97</v>
      </c>
      <c r="R49" s="5" t="s">
        <v>97</v>
      </c>
    </row>
    <row r="50" spans="1:18" s="6" customFormat="1" ht="13.9" customHeight="1" x14ac:dyDescent="0.25">
      <c r="A50" s="2" t="s">
        <v>101</v>
      </c>
      <c r="B50" s="8" t="s">
        <v>31</v>
      </c>
      <c r="C50" s="9" t="s">
        <v>526</v>
      </c>
      <c r="D50" s="11">
        <v>44670</v>
      </c>
      <c r="E50" s="5" t="s">
        <v>97</v>
      </c>
      <c r="F50" s="5" t="s">
        <v>97</v>
      </c>
      <c r="G50" s="5" t="s">
        <v>97</v>
      </c>
      <c r="H50" s="5" t="s">
        <v>97</v>
      </c>
      <c r="I50" s="5" t="s">
        <v>97</v>
      </c>
      <c r="J50" s="5" t="s">
        <v>97</v>
      </c>
      <c r="K50" s="5" t="s">
        <v>97</v>
      </c>
      <c r="L50" s="5" t="s">
        <v>97</v>
      </c>
      <c r="M50" s="5" t="s">
        <v>97</v>
      </c>
      <c r="N50" s="5" t="s">
        <v>97</v>
      </c>
      <c r="O50" s="5" t="s">
        <v>97</v>
      </c>
      <c r="P50" s="5" t="s">
        <v>97</v>
      </c>
      <c r="Q50" s="5" t="s">
        <v>97</v>
      </c>
      <c r="R50" s="5" t="s">
        <v>97</v>
      </c>
    </row>
    <row r="51" spans="1:18" s="6" customFormat="1" ht="13.9" customHeight="1" x14ac:dyDescent="0.25">
      <c r="A51" s="2" t="s">
        <v>101</v>
      </c>
      <c r="B51" s="8" t="s">
        <v>27</v>
      </c>
      <c r="C51" s="9" t="s">
        <v>359</v>
      </c>
      <c r="D51" s="11">
        <v>44670</v>
      </c>
      <c r="E51" s="5" t="s">
        <v>97</v>
      </c>
      <c r="F51" s="5" t="s">
        <v>97</v>
      </c>
      <c r="G51" s="5" t="s">
        <v>97</v>
      </c>
      <c r="H51" s="5" t="s">
        <v>97</v>
      </c>
      <c r="I51" s="5" t="s">
        <v>97</v>
      </c>
      <c r="J51" s="5" t="s">
        <v>97</v>
      </c>
      <c r="K51" s="5" t="s">
        <v>97</v>
      </c>
      <c r="L51" s="5" t="s">
        <v>97</v>
      </c>
      <c r="M51" s="5" t="s">
        <v>97</v>
      </c>
      <c r="N51" s="5" t="s">
        <v>97</v>
      </c>
      <c r="O51" s="5" t="s">
        <v>97</v>
      </c>
      <c r="P51" s="5" t="s">
        <v>97</v>
      </c>
      <c r="Q51" s="5" t="s">
        <v>97</v>
      </c>
      <c r="R51" s="5" t="s">
        <v>97</v>
      </c>
    </row>
    <row r="52" spans="1:18" s="6" customFormat="1" ht="13.9" customHeight="1" x14ac:dyDescent="0.25">
      <c r="A52" s="2" t="s">
        <v>103</v>
      </c>
      <c r="B52" s="8" t="s">
        <v>22</v>
      </c>
      <c r="C52" s="9" t="s">
        <v>23</v>
      </c>
      <c r="D52" s="11">
        <v>44671</v>
      </c>
      <c r="E52" s="5" t="s">
        <v>97</v>
      </c>
      <c r="F52" s="5" t="s">
        <v>97</v>
      </c>
      <c r="G52" s="5" t="s">
        <v>97</v>
      </c>
      <c r="H52" s="5" t="s">
        <v>97</v>
      </c>
      <c r="I52" s="5" t="s">
        <v>97</v>
      </c>
      <c r="J52" s="5" t="s">
        <v>97</v>
      </c>
      <c r="K52" s="5" t="s">
        <v>97</v>
      </c>
      <c r="L52" s="5" t="s">
        <v>97</v>
      </c>
      <c r="M52" s="5" t="s">
        <v>97</v>
      </c>
      <c r="N52" s="5" t="s">
        <v>97</v>
      </c>
      <c r="O52" s="5" t="s">
        <v>97</v>
      </c>
      <c r="P52" s="5" t="s">
        <v>97</v>
      </c>
      <c r="Q52" s="5" t="s">
        <v>97</v>
      </c>
      <c r="R52" s="5" t="s">
        <v>97</v>
      </c>
    </row>
    <row r="53" spans="1:18" s="6" customFormat="1" ht="13.9" customHeight="1" x14ac:dyDescent="0.25">
      <c r="A53" s="2" t="s">
        <v>103</v>
      </c>
      <c r="B53" s="8" t="s">
        <v>19</v>
      </c>
      <c r="C53" s="9" t="s">
        <v>311</v>
      </c>
      <c r="D53" s="11">
        <v>44671</v>
      </c>
      <c r="E53" s="5" t="s">
        <v>97</v>
      </c>
      <c r="F53" s="5" t="s">
        <v>97</v>
      </c>
      <c r="G53" s="5" t="s">
        <v>97</v>
      </c>
      <c r="H53" s="5" t="s">
        <v>97</v>
      </c>
      <c r="I53" s="5" t="s">
        <v>97</v>
      </c>
      <c r="J53" s="5" t="s">
        <v>97</v>
      </c>
      <c r="K53" s="5" t="s">
        <v>97</v>
      </c>
      <c r="L53" s="5" t="s">
        <v>97</v>
      </c>
      <c r="M53" s="5" t="s">
        <v>97</v>
      </c>
      <c r="N53" s="5" t="s">
        <v>97</v>
      </c>
      <c r="O53" s="5" t="s">
        <v>97</v>
      </c>
      <c r="P53" s="5" t="s">
        <v>97</v>
      </c>
      <c r="Q53" s="5" t="s">
        <v>97</v>
      </c>
      <c r="R53" s="5" t="s">
        <v>97</v>
      </c>
    </row>
    <row r="54" spans="1:18" s="6" customFormat="1" ht="13.9" customHeight="1" x14ac:dyDescent="0.25">
      <c r="A54" s="2" t="s">
        <v>103</v>
      </c>
      <c r="B54" s="8" t="s">
        <v>18</v>
      </c>
      <c r="C54" s="9" t="s">
        <v>312</v>
      </c>
      <c r="D54" s="11">
        <v>44671</v>
      </c>
      <c r="E54" s="5" t="s">
        <v>97</v>
      </c>
      <c r="F54" s="5" t="s">
        <v>97</v>
      </c>
      <c r="G54" s="5" t="s">
        <v>97</v>
      </c>
      <c r="H54" s="5" t="s">
        <v>97</v>
      </c>
      <c r="I54" s="5" t="s">
        <v>97</v>
      </c>
      <c r="J54" s="5" t="s">
        <v>97</v>
      </c>
      <c r="K54" s="5" t="s">
        <v>97</v>
      </c>
      <c r="L54" s="5" t="s">
        <v>97</v>
      </c>
      <c r="M54" s="5" t="s">
        <v>97</v>
      </c>
      <c r="N54" s="5" t="s">
        <v>97</v>
      </c>
      <c r="O54" s="5" t="s">
        <v>97</v>
      </c>
      <c r="P54" s="5" t="s">
        <v>97</v>
      </c>
      <c r="Q54" s="5" t="s">
        <v>97</v>
      </c>
      <c r="R54" s="5" t="s">
        <v>97</v>
      </c>
    </row>
    <row r="55" spans="1:18" s="6" customFormat="1" ht="13.9" customHeight="1" x14ac:dyDescent="0.25">
      <c r="A55" s="2" t="s">
        <v>103</v>
      </c>
      <c r="B55" s="8" t="s">
        <v>21</v>
      </c>
      <c r="C55" s="9" t="s">
        <v>313</v>
      </c>
      <c r="D55" s="11">
        <v>44671</v>
      </c>
      <c r="E55" s="5" t="s">
        <v>97</v>
      </c>
      <c r="F55" s="5" t="s">
        <v>97</v>
      </c>
      <c r="G55" s="5" t="s">
        <v>97</v>
      </c>
      <c r="H55" s="5" t="s">
        <v>97</v>
      </c>
      <c r="I55" s="5" t="s">
        <v>97</v>
      </c>
      <c r="J55" s="5" t="s">
        <v>97</v>
      </c>
      <c r="K55" s="5" t="s">
        <v>97</v>
      </c>
      <c r="L55" s="5" t="s">
        <v>97</v>
      </c>
      <c r="M55" s="5" t="s">
        <v>97</v>
      </c>
      <c r="N55" s="5" t="s">
        <v>97</v>
      </c>
      <c r="O55" s="5" t="s">
        <v>97</v>
      </c>
      <c r="P55" s="5" t="s">
        <v>97</v>
      </c>
      <c r="Q55" s="5" t="s">
        <v>97</v>
      </c>
      <c r="R55" s="5" t="s">
        <v>97</v>
      </c>
    </row>
    <row r="56" spans="1:18" s="6" customFormat="1" ht="13.9" customHeight="1" x14ac:dyDescent="0.25">
      <c r="A56" s="2" t="s">
        <v>103</v>
      </c>
      <c r="B56" s="8" t="s">
        <v>20</v>
      </c>
      <c r="C56" s="9" t="s">
        <v>314</v>
      </c>
      <c r="D56" s="11">
        <v>44671</v>
      </c>
      <c r="E56" s="5" t="s">
        <v>97</v>
      </c>
      <c r="F56" s="5" t="s">
        <v>97</v>
      </c>
      <c r="G56" s="5" t="s">
        <v>97</v>
      </c>
      <c r="H56" s="5" t="s">
        <v>97</v>
      </c>
      <c r="I56" s="5" t="s">
        <v>97</v>
      </c>
      <c r="J56" s="5" t="s">
        <v>97</v>
      </c>
      <c r="K56" s="5" t="s">
        <v>97</v>
      </c>
      <c r="L56" s="5" t="s">
        <v>97</v>
      </c>
      <c r="M56" s="5" t="s">
        <v>97</v>
      </c>
      <c r="N56" s="5" t="s">
        <v>97</v>
      </c>
      <c r="O56" s="5" t="s">
        <v>97</v>
      </c>
      <c r="P56" s="5" t="s">
        <v>97</v>
      </c>
      <c r="Q56" s="5" t="s">
        <v>97</v>
      </c>
      <c r="R56" s="5" t="s">
        <v>97</v>
      </c>
    </row>
    <row r="57" spans="1:18" s="6" customFormat="1" ht="13.9" customHeight="1" x14ac:dyDescent="0.25">
      <c r="A57" s="2" t="s">
        <v>101</v>
      </c>
      <c r="B57" s="8" t="s">
        <v>32</v>
      </c>
      <c r="C57" s="9" t="s">
        <v>360</v>
      </c>
      <c r="D57" s="11">
        <v>44671</v>
      </c>
      <c r="E57" s="5" t="s">
        <v>97</v>
      </c>
      <c r="F57" s="5" t="s">
        <v>97</v>
      </c>
      <c r="G57" s="5" t="s">
        <v>97</v>
      </c>
      <c r="H57" s="5" t="s">
        <v>97</v>
      </c>
      <c r="I57" s="5" t="s">
        <v>97</v>
      </c>
      <c r="J57" s="5" t="s">
        <v>97</v>
      </c>
      <c r="K57" s="5" t="s">
        <v>97</v>
      </c>
      <c r="L57" s="5" t="s">
        <v>97</v>
      </c>
      <c r="M57" s="5" t="s">
        <v>97</v>
      </c>
      <c r="N57" s="5" t="s">
        <v>97</v>
      </c>
      <c r="O57" s="5" t="s">
        <v>97</v>
      </c>
      <c r="P57" s="5" t="s">
        <v>97</v>
      </c>
      <c r="Q57" s="5" t="s">
        <v>97</v>
      </c>
      <c r="R57" s="5" t="s">
        <v>97</v>
      </c>
    </row>
    <row r="58" spans="1:18" s="6" customFormat="1" ht="13.9" customHeight="1" x14ac:dyDescent="0.25">
      <c r="A58" s="2" t="s">
        <v>101</v>
      </c>
      <c r="B58" s="8" t="s">
        <v>33</v>
      </c>
      <c r="C58" s="9" t="s">
        <v>629</v>
      </c>
      <c r="D58" s="11">
        <v>44671</v>
      </c>
      <c r="E58" s="5" t="s">
        <v>97</v>
      </c>
      <c r="F58" s="5" t="s">
        <v>97</v>
      </c>
      <c r="G58" s="5" t="s">
        <v>97</v>
      </c>
      <c r="H58" s="5" t="s">
        <v>97</v>
      </c>
      <c r="I58" s="5" t="s">
        <v>97</v>
      </c>
      <c r="J58" s="5" t="s">
        <v>97</v>
      </c>
      <c r="K58" s="5" t="s">
        <v>97</v>
      </c>
      <c r="L58" s="5" t="s">
        <v>97</v>
      </c>
      <c r="M58" s="5" t="s">
        <v>97</v>
      </c>
      <c r="N58" s="5" t="s">
        <v>97</v>
      </c>
      <c r="O58" s="5" t="s">
        <v>97</v>
      </c>
      <c r="P58" s="5" t="s">
        <v>97</v>
      </c>
      <c r="Q58" s="5" t="s">
        <v>97</v>
      </c>
      <c r="R58" s="5" t="s">
        <v>97</v>
      </c>
    </row>
    <row r="59" spans="1:18" s="6" customFormat="1" ht="13.9" customHeight="1" x14ac:dyDescent="0.25">
      <c r="A59" s="2" t="s">
        <v>101</v>
      </c>
      <c r="B59" s="8" t="s">
        <v>199</v>
      </c>
      <c r="C59" s="9" t="s">
        <v>361</v>
      </c>
      <c r="D59" s="11">
        <v>44677</v>
      </c>
      <c r="E59" s="5" t="s">
        <v>97</v>
      </c>
      <c r="F59" s="5" t="s">
        <v>97</v>
      </c>
      <c r="G59" s="5" t="s">
        <v>97</v>
      </c>
      <c r="H59" s="5" t="s">
        <v>97</v>
      </c>
      <c r="I59" s="5" t="s">
        <v>97</v>
      </c>
      <c r="J59" s="5" t="s">
        <v>97</v>
      </c>
      <c r="K59" s="5" t="s">
        <v>97</v>
      </c>
      <c r="L59" s="5" t="s">
        <v>97</v>
      </c>
      <c r="M59" s="5" t="s">
        <v>97</v>
      </c>
      <c r="N59" s="5" t="s">
        <v>97</v>
      </c>
      <c r="O59" s="5" t="s">
        <v>97</v>
      </c>
      <c r="P59" s="5" t="s">
        <v>97</v>
      </c>
      <c r="Q59" s="5" t="s">
        <v>97</v>
      </c>
      <c r="R59" s="5" t="s">
        <v>97</v>
      </c>
    </row>
    <row r="60" spans="1:18" s="6" customFormat="1" ht="13.9" customHeight="1" x14ac:dyDescent="0.25">
      <c r="A60" s="2" t="s">
        <v>101</v>
      </c>
      <c r="B60" s="8" t="s">
        <v>199</v>
      </c>
      <c r="C60" s="9" t="s">
        <v>362</v>
      </c>
      <c r="D60" s="11">
        <v>44677</v>
      </c>
      <c r="E60" s="5" t="s">
        <v>97</v>
      </c>
      <c r="F60" s="5" t="s">
        <v>97</v>
      </c>
      <c r="G60" s="5" t="s">
        <v>97</v>
      </c>
      <c r="H60" s="5" t="s">
        <v>97</v>
      </c>
      <c r="I60" s="5" t="s">
        <v>97</v>
      </c>
      <c r="J60" s="5" t="s">
        <v>97</v>
      </c>
      <c r="K60" s="5" t="s">
        <v>97</v>
      </c>
      <c r="L60" s="5" t="s">
        <v>97</v>
      </c>
      <c r="M60" s="5" t="s">
        <v>97</v>
      </c>
      <c r="N60" s="5" t="s">
        <v>97</v>
      </c>
      <c r="O60" s="5" t="s">
        <v>97</v>
      </c>
      <c r="P60" s="5" t="s">
        <v>97</v>
      </c>
      <c r="Q60" s="5" t="s">
        <v>97</v>
      </c>
      <c r="R60" s="5" t="s">
        <v>97</v>
      </c>
    </row>
    <row r="61" spans="1:18" s="6" customFormat="1" ht="13.9" customHeight="1" x14ac:dyDescent="0.25">
      <c r="A61" s="2" t="s">
        <v>101</v>
      </c>
      <c r="B61" s="8" t="s">
        <v>199</v>
      </c>
      <c r="C61" s="9" t="s">
        <v>527</v>
      </c>
      <c r="D61" s="11">
        <v>44677</v>
      </c>
      <c r="E61" s="5" t="s">
        <v>97</v>
      </c>
      <c r="F61" s="5" t="s">
        <v>97</v>
      </c>
      <c r="G61" s="5" t="s">
        <v>97</v>
      </c>
      <c r="H61" s="5" t="s">
        <v>97</v>
      </c>
      <c r="I61" s="5" t="s">
        <v>97</v>
      </c>
      <c r="J61" s="5" t="s">
        <v>97</v>
      </c>
      <c r="K61" s="5" t="s">
        <v>97</v>
      </c>
      <c r="L61" s="5" t="s">
        <v>97</v>
      </c>
      <c r="M61" s="5" t="s">
        <v>97</v>
      </c>
      <c r="N61" s="5" t="s">
        <v>97</v>
      </c>
      <c r="O61" s="5" t="s">
        <v>97</v>
      </c>
      <c r="P61" s="5" t="s">
        <v>97</v>
      </c>
      <c r="Q61" s="5" t="s">
        <v>97</v>
      </c>
      <c r="R61" s="5" t="s">
        <v>97</v>
      </c>
    </row>
    <row r="62" spans="1:18" s="6" customFormat="1" ht="13.9" customHeight="1" x14ac:dyDescent="0.25">
      <c r="A62" s="2" t="s">
        <v>101</v>
      </c>
      <c r="B62" s="8" t="s">
        <v>199</v>
      </c>
      <c r="C62" s="9" t="s">
        <v>363</v>
      </c>
      <c r="D62" s="11">
        <v>44677</v>
      </c>
      <c r="E62" s="5" t="s">
        <v>97</v>
      </c>
      <c r="F62" s="5" t="s">
        <v>97</v>
      </c>
      <c r="G62" s="5" t="s">
        <v>97</v>
      </c>
      <c r="H62" s="5" t="s">
        <v>97</v>
      </c>
      <c r="I62" s="5" t="s">
        <v>97</v>
      </c>
      <c r="J62" s="5" t="s">
        <v>97</v>
      </c>
      <c r="K62" s="5" t="s">
        <v>97</v>
      </c>
      <c r="L62" s="5" t="s">
        <v>97</v>
      </c>
      <c r="M62" s="5" t="s">
        <v>97</v>
      </c>
      <c r="N62" s="5" t="s">
        <v>97</v>
      </c>
      <c r="O62" s="5" t="s">
        <v>97</v>
      </c>
      <c r="P62" s="5" t="s">
        <v>97</v>
      </c>
      <c r="Q62" s="5" t="s">
        <v>97</v>
      </c>
      <c r="R62" s="5" t="s">
        <v>97</v>
      </c>
    </row>
    <row r="63" spans="1:18" s="6" customFormat="1" ht="13.9" customHeight="1" x14ac:dyDescent="0.25">
      <c r="A63" s="2" t="s">
        <v>101</v>
      </c>
      <c r="B63" s="8" t="s">
        <v>199</v>
      </c>
      <c r="C63" s="9" t="s">
        <v>364</v>
      </c>
      <c r="D63" s="11">
        <v>44677</v>
      </c>
      <c r="E63" s="5" t="s">
        <v>97</v>
      </c>
      <c r="F63" s="5" t="s">
        <v>97</v>
      </c>
      <c r="G63" s="5" t="s">
        <v>97</v>
      </c>
      <c r="H63" s="5" t="s">
        <v>97</v>
      </c>
      <c r="I63" s="5" t="s">
        <v>97</v>
      </c>
      <c r="J63" s="5" t="s">
        <v>97</v>
      </c>
      <c r="K63" s="5" t="s">
        <v>97</v>
      </c>
      <c r="L63" s="5" t="s">
        <v>97</v>
      </c>
      <c r="M63" s="5" t="s">
        <v>97</v>
      </c>
      <c r="N63" s="5" t="s">
        <v>97</v>
      </c>
      <c r="O63" s="5" t="s">
        <v>97</v>
      </c>
      <c r="P63" s="5" t="s">
        <v>97</v>
      </c>
      <c r="Q63" s="5" t="s">
        <v>97</v>
      </c>
      <c r="R63" s="5" t="s">
        <v>97</v>
      </c>
    </row>
    <row r="64" spans="1:18" s="6" customFormat="1" ht="13.9" customHeight="1" x14ac:dyDescent="0.25">
      <c r="A64" s="2" t="s">
        <v>101</v>
      </c>
      <c r="B64" s="8" t="s">
        <v>24</v>
      </c>
      <c r="C64" s="9" t="s">
        <v>528</v>
      </c>
      <c r="D64" s="11">
        <v>44677</v>
      </c>
      <c r="E64" s="5" t="s">
        <v>97</v>
      </c>
      <c r="F64" s="5" t="s">
        <v>97</v>
      </c>
      <c r="G64" s="5" t="s">
        <v>97</v>
      </c>
      <c r="H64" s="5" t="s">
        <v>97</v>
      </c>
      <c r="I64" s="5" t="s">
        <v>97</v>
      </c>
      <c r="J64" s="5" t="s">
        <v>97</v>
      </c>
      <c r="K64" s="5" t="s">
        <v>97</v>
      </c>
      <c r="L64" s="5" t="s">
        <v>97</v>
      </c>
      <c r="M64" s="5" t="s">
        <v>97</v>
      </c>
      <c r="N64" s="5" t="s">
        <v>97</v>
      </c>
      <c r="O64" s="5" t="s">
        <v>97</v>
      </c>
      <c r="P64" s="5" t="s">
        <v>97</v>
      </c>
      <c r="Q64" s="5" t="s">
        <v>97</v>
      </c>
      <c r="R64" s="5" t="s">
        <v>97</v>
      </c>
    </row>
    <row r="65" spans="1:18" s="6" customFormat="1" ht="13.9" customHeight="1" x14ac:dyDescent="0.25">
      <c r="A65" s="2" t="s">
        <v>101</v>
      </c>
      <c r="B65" s="8" t="s">
        <v>36</v>
      </c>
      <c r="C65" s="9" t="s">
        <v>175</v>
      </c>
      <c r="D65" s="11">
        <v>44677</v>
      </c>
      <c r="E65" s="5" t="s">
        <v>97</v>
      </c>
      <c r="F65" s="5" t="s">
        <v>97</v>
      </c>
      <c r="G65" s="5" t="s">
        <v>97</v>
      </c>
      <c r="H65" s="5" t="s">
        <v>97</v>
      </c>
      <c r="I65" s="5" t="s">
        <v>97</v>
      </c>
      <c r="J65" s="5" t="s">
        <v>97</v>
      </c>
      <c r="K65" s="5" t="s">
        <v>97</v>
      </c>
      <c r="L65" s="5" t="s">
        <v>97</v>
      </c>
      <c r="M65" s="5" t="s">
        <v>97</v>
      </c>
      <c r="N65" s="5" t="s">
        <v>97</v>
      </c>
      <c r="O65" s="5" t="s">
        <v>97</v>
      </c>
      <c r="P65" s="5" t="s">
        <v>97</v>
      </c>
      <c r="Q65" s="5" t="s">
        <v>97</v>
      </c>
      <c r="R65" s="5" t="s">
        <v>97</v>
      </c>
    </row>
    <row r="66" spans="1:18" s="6" customFormat="1" ht="13.9" customHeight="1" x14ac:dyDescent="0.25">
      <c r="A66" s="2" t="s">
        <v>102</v>
      </c>
      <c r="B66" s="8" t="s">
        <v>10</v>
      </c>
      <c r="C66" s="9" t="s">
        <v>302</v>
      </c>
      <c r="D66" s="11">
        <v>44677</v>
      </c>
      <c r="E66" s="5" t="s">
        <v>97</v>
      </c>
      <c r="F66" s="5" t="s">
        <v>97</v>
      </c>
      <c r="G66" s="5" t="s">
        <v>97</v>
      </c>
      <c r="H66" s="5" t="s">
        <v>97</v>
      </c>
      <c r="I66" s="5" t="s">
        <v>97</v>
      </c>
      <c r="J66" s="5" t="s">
        <v>97</v>
      </c>
      <c r="K66" s="5" t="s">
        <v>97</v>
      </c>
      <c r="L66" s="5" t="s">
        <v>97</v>
      </c>
      <c r="M66" s="5" t="s">
        <v>97</v>
      </c>
      <c r="N66" s="5" t="s">
        <v>97</v>
      </c>
      <c r="O66" s="5" t="s">
        <v>97</v>
      </c>
      <c r="P66" s="5" t="s">
        <v>97</v>
      </c>
      <c r="Q66" s="5" t="s">
        <v>97</v>
      </c>
      <c r="R66" s="5" t="s">
        <v>97</v>
      </c>
    </row>
    <row r="67" spans="1:18" s="6" customFormat="1" ht="13.9" customHeight="1" x14ac:dyDescent="0.25">
      <c r="A67" s="2" t="s">
        <v>101</v>
      </c>
      <c r="B67" s="8" t="s">
        <v>39</v>
      </c>
      <c r="C67" s="9" t="s">
        <v>529</v>
      </c>
      <c r="D67" s="11">
        <v>44683</v>
      </c>
      <c r="E67" s="5" t="s">
        <v>97</v>
      </c>
      <c r="F67" s="5" t="s">
        <v>97</v>
      </c>
      <c r="G67" s="5" t="s">
        <v>97</v>
      </c>
      <c r="H67" s="5" t="s">
        <v>97</v>
      </c>
      <c r="I67" s="5" t="s">
        <v>97</v>
      </c>
      <c r="J67" s="5" t="s">
        <v>97</v>
      </c>
      <c r="K67" s="5" t="s">
        <v>97</v>
      </c>
      <c r="L67" s="5" t="s">
        <v>97</v>
      </c>
      <c r="M67" s="5" t="s">
        <v>97</v>
      </c>
      <c r="N67" s="5" t="s">
        <v>97</v>
      </c>
      <c r="O67" s="5" t="s">
        <v>97</v>
      </c>
      <c r="P67" s="5" t="s">
        <v>97</v>
      </c>
      <c r="Q67" s="5" t="s">
        <v>97</v>
      </c>
      <c r="R67" s="5" t="s">
        <v>97</v>
      </c>
    </row>
    <row r="68" spans="1:18" s="6" customFormat="1" ht="13.9" customHeight="1" x14ac:dyDescent="0.25">
      <c r="A68" s="2" t="s">
        <v>101</v>
      </c>
      <c r="B68" s="8" t="s">
        <v>4</v>
      </c>
      <c r="C68" s="9" t="s">
        <v>365</v>
      </c>
      <c r="D68" s="11">
        <v>44683</v>
      </c>
      <c r="E68" s="5" t="s">
        <v>97</v>
      </c>
      <c r="F68" s="5" t="s">
        <v>97</v>
      </c>
      <c r="G68" s="5" t="s">
        <v>97</v>
      </c>
      <c r="H68" s="5" t="s">
        <v>97</v>
      </c>
      <c r="I68" s="5" t="s">
        <v>97</v>
      </c>
      <c r="J68" s="5" t="s">
        <v>97</v>
      </c>
      <c r="K68" s="5" t="s">
        <v>97</v>
      </c>
      <c r="L68" s="5" t="s">
        <v>97</v>
      </c>
      <c r="M68" s="5" t="s">
        <v>97</v>
      </c>
      <c r="N68" s="5" t="s">
        <v>97</v>
      </c>
      <c r="O68" s="5" t="s">
        <v>97</v>
      </c>
      <c r="P68" s="5" t="s">
        <v>97</v>
      </c>
      <c r="Q68" s="5" t="s">
        <v>97</v>
      </c>
      <c r="R68" s="5" t="s">
        <v>97</v>
      </c>
    </row>
    <row r="69" spans="1:18" s="6" customFormat="1" ht="13.9" customHeight="1" x14ac:dyDescent="0.25">
      <c r="A69" s="2" t="s">
        <v>102</v>
      </c>
      <c r="B69" s="8" t="s">
        <v>7</v>
      </c>
      <c r="C69" s="9" t="s">
        <v>208</v>
      </c>
      <c r="D69" s="11">
        <v>44683</v>
      </c>
      <c r="E69" s="5" t="s">
        <v>97</v>
      </c>
      <c r="F69" s="5" t="s">
        <v>97</v>
      </c>
      <c r="G69" s="5" t="s">
        <v>97</v>
      </c>
      <c r="H69" s="5" t="s">
        <v>97</v>
      </c>
      <c r="I69" s="5" t="s">
        <v>97</v>
      </c>
      <c r="J69" s="5" t="s">
        <v>97</v>
      </c>
      <c r="K69" s="5" t="s">
        <v>97</v>
      </c>
      <c r="L69" s="5" t="s">
        <v>97</v>
      </c>
      <c r="M69" s="5" t="s">
        <v>97</v>
      </c>
      <c r="N69" s="5" t="s">
        <v>97</v>
      </c>
      <c r="O69" s="5" t="s">
        <v>97</v>
      </c>
      <c r="P69" s="5" t="s">
        <v>97</v>
      </c>
      <c r="Q69" s="5" t="s">
        <v>97</v>
      </c>
      <c r="R69" s="5" t="s">
        <v>97</v>
      </c>
    </row>
    <row r="70" spans="1:18" s="6" customFormat="1" ht="13.9" customHeight="1" x14ac:dyDescent="0.25">
      <c r="A70" s="2" t="s">
        <v>101</v>
      </c>
      <c r="B70" s="8" t="s">
        <v>40</v>
      </c>
      <c r="C70" s="9" t="s">
        <v>349</v>
      </c>
      <c r="D70" s="11">
        <v>44686</v>
      </c>
      <c r="E70" s="5" t="s">
        <v>97</v>
      </c>
      <c r="F70" s="5" t="s">
        <v>97</v>
      </c>
      <c r="G70" s="5" t="s">
        <v>97</v>
      </c>
      <c r="H70" s="5" t="s">
        <v>97</v>
      </c>
      <c r="I70" s="5" t="s">
        <v>97</v>
      </c>
      <c r="J70" s="5" t="s">
        <v>97</v>
      </c>
      <c r="K70" s="5" t="s">
        <v>97</v>
      </c>
      <c r="L70" s="5" t="s">
        <v>97</v>
      </c>
      <c r="M70" s="5" t="s">
        <v>97</v>
      </c>
      <c r="N70" s="5" t="s">
        <v>97</v>
      </c>
      <c r="O70" s="5" t="s">
        <v>97</v>
      </c>
      <c r="P70" s="5" t="s">
        <v>97</v>
      </c>
      <c r="Q70" s="5" t="s">
        <v>97</v>
      </c>
      <c r="R70" s="5" t="s">
        <v>97</v>
      </c>
    </row>
    <row r="71" spans="1:18" s="6" customFormat="1" ht="13.9" customHeight="1" x14ac:dyDescent="0.25">
      <c r="A71" s="2" t="s">
        <v>101</v>
      </c>
      <c r="B71" s="8" t="s">
        <v>40</v>
      </c>
      <c r="C71" s="9" t="s">
        <v>530</v>
      </c>
      <c r="D71" s="11">
        <v>44686</v>
      </c>
      <c r="E71" s="5" t="s">
        <v>97</v>
      </c>
      <c r="F71" s="5" t="s">
        <v>97</v>
      </c>
      <c r="G71" s="5" t="s">
        <v>97</v>
      </c>
      <c r="H71" s="5" t="s">
        <v>97</v>
      </c>
      <c r="I71" s="5" t="s">
        <v>97</v>
      </c>
      <c r="J71" s="5" t="s">
        <v>97</v>
      </c>
      <c r="K71" s="5" t="s">
        <v>97</v>
      </c>
      <c r="L71" s="5" t="s">
        <v>97</v>
      </c>
      <c r="M71" s="5" t="s">
        <v>97</v>
      </c>
      <c r="N71" s="5" t="s">
        <v>97</v>
      </c>
      <c r="O71" s="5" t="s">
        <v>97</v>
      </c>
      <c r="P71" s="5" t="s">
        <v>97</v>
      </c>
      <c r="Q71" s="5" t="s">
        <v>97</v>
      </c>
      <c r="R71" s="5" t="s">
        <v>97</v>
      </c>
    </row>
    <row r="72" spans="1:18" s="6" customFormat="1" ht="13.9" customHeight="1" x14ac:dyDescent="0.25">
      <c r="A72" s="2" t="s">
        <v>102</v>
      </c>
      <c r="B72" s="8" t="s">
        <v>41</v>
      </c>
      <c r="C72" s="9" t="s">
        <v>366</v>
      </c>
      <c r="D72" s="11">
        <v>44690</v>
      </c>
      <c r="E72" s="5" t="s">
        <v>97</v>
      </c>
      <c r="F72" s="5" t="s">
        <v>97</v>
      </c>
      <c r="G72" s="5" t="s">
        <v>97</v>
      </c>
      <c r="H72" s="5" t="s">
        <v>97</v>
      </c>
      <c r="I72" s="5" t="s">
        <v>97</v>
      </c>
      <c r="J72" s="5" t="s">
        <v>97</v>
      </c>
      <c r="K72" s="5" t="s">
        <v>97</v>
      </c>
      <c r="L72" s="5" t="s">
        <v>97</v>
      </c>
      <c r="M72" s="5" t="s">
        <v>97</v>
      </c>
      <c r="N72" s="5" t="s">
        <v>97</v>
      </c>
      <c r="O72" s="5" t="s">
        <v>97</v>
      </c>
      <c r="P72" s="5" t="s">
        <v>97</v>
      </c>
      <c r="Q72" s="5" t="s">
        <v>97</v>
      </c>
      <c r="R72" s="5" t="s">
        <v>97</v>
      </c>
    </row>
    <row r="73" spans="1:18" s="6" customFormat="1" ht="13.9" customHeight="1" x14ac:dyDescent="0.25">
      <c r="A73" s="2" t="s">
        <v>101</v>
      </c>
      <c r="B73" s="8" t="s">
        <v>44</v>
      </c>
      <c r="C73" s="9" t="s">
        <v>598</v>
      </c>
      <c r="D73" s="11">
        <v>44691</v>
      </c>
      <c r="E73" s="5" t="s">
        <v>97</v>
      </c>
      <c r="F73" s="5" t="s">
        <v>97</v>
      </c>
      <c r="G73" s="5" t="s">
        <v>97</v>
      </c>
      <c r="H73" s="5" t="s">
        <v>97</v>
      </c>
      <c r="I73" s="5" t="s">
        <v>97</v>
      </c>
      <c r="J73" s="5" t="s">
        <v>97</v>
      </c>
      <c r="K73" s="5" t="s">
        <v>97</v>
      </c>
      <c r="L73" s="5" t="s">
        <v>97</v>
      </c>
      <c r="M73" s="5" t="s">
        <v>97</v>
      </c>
      <c r="N73" s="5" t="s">
        <v>97</v>
      </c>
      <c r="O73" s="5" t="s">
        <v>97</v>
      </c>
      <c r="P73" s="5" t="s">
        <v>97</v>
      </c>
      <c r="Q73" s="5" t="s">
        <v>97</v>
      </c>
      <c r="R73" s="5" t="s">
        <v>97</v>
      </c>
    </row>
    <row r="74" spans="1:18" s="6" customFormat="1" ht="13.9" customHeight="1" x14ac:dyDescent="0.25">
      <c r="A74" s="2" t="s">
        <v>101</v>
      </c>
      <c r="B74" s="8" t="s">
        <v>45</v>
      </c>
      <c r="C74" s="9" t="s">
        <v>531</v>
      </c>
      <c r="D74" s="11">
        <v>44691</v>
      </c>
      <c r="E74" s="5" t="s">
        <v>97</v>
      </c>
      <c r="F74" s="5" t="s">
        <v>97</v>
      </c>
      <c r="G74" s="5" t="s">
        <v>97</v>
      </c>
      <c r="H74" s="5" t="s">
        <v>97</v>
      </c>
      <c r="I74" s="5" t="s">
        <v>97</v>
      </c>
      <c r="J74" s="5" t="s">
        <v>97</v>
      </c>
      <c r="K74" s="5" t="s">
        <v>97</v>
      </c>
      <c r="L74" s="5" t="s">
        <v>97</v>
      </c>
      <c r="M74" s="5" t="s">
        <v>97</v>
      </c>
      <c r="N74" s="5" t="s">
        <v>97</v>
      </c>
      <c r="O74" s="5" t="s">
        <v>97</v>
      </c>
      <c r="P74" s="5" t="s">
        <v>97</v>
      </c>
      <c r="Q74" s="5" t="s">
        <v>97</v>
      </c>
      <c r="R74" s="5" t="s">
        <v>97</v>
      </c>
    </row>
    <row r="75" spans="1:18" s="6" customFormat="1" ht="13.9" customHeight="1" x14ac:dyDescent="0.25">
      <c r="A75" s="2" t="s">
        <v>101</v>
      </c>
      <c r="B75" s="8" t="s">
        <v>43</v>
      </c>
      <c r="C75" s="9" t="s">
        <v>367</v>
      </c>
      <c r="D75" s="11">
        <v>44691</v>
      </c>
      <c r="E75" s="5" t="s">
        <v>97</v>
      </c>
      <c r="F75" s="5" t="s">
        <v>97</v>
      </c>
      <c r="G75" s="5" t="s">
        <v>97</v>
      </c>
      <c r="H75" s="5" t="s">
        <v>97</v>
      </c>
      <c r="I75" s="5" t="s">
        <v>97</v>
      </c>
      <c r="J75" s="5" t="s">
        <v>97</v>
      </c>
      <c r="K75" s="5" t="s">
        <v>97</v>
      </c>
      <c r="L75" s="5" t="s">
        <v>97</v>
      </c>
      <c r="M75" s="5" t="s">
        <v>97</v>
      </c>
      <c r="N75" s="5" t="s">
        <v>97</v>
      </c>
      <c r="O75" s="5" t="s">
        <v>97</v>
      </c>
      <c r="P75" s="5" t="s">
        <v>97</v>
      </c>
      <c r="Q75" s="5" t="s">
        <v>97</v>
      </c>
      <c r="R75" s="5" t="s">
        <v>97</v>
      </c>
    </row>
    <row r="76" spans="1:18" s="6" customFormat="1" ht="13.9" customHeight="1" x14ac:dyDescent="0.25">
      <c r="A76" s="2" t="s">
        <v>101</v>
      </c>
      <c r="B76" s="8" t="s">
        <v>33</v>
      </c>
      <c r="C76" s="9" t="s">
        <v>532</v>
      </c>
      <c r="D76" s="11">
        <v>44691</v>
      </c>
      <c r="E76" s="5" t="s">
        <v>97</v>
      </c>
      <c r="F76" s="5" t="s">
        <v>97</v>
      </c>
      <c r="G76" s="5" t="s">
        <v>97</v>
      </c>
      <c r="H76" s="5" t="s">
        <v>97</v>
      </c>
      <c r="I76" s="5" t="s">
        <v>97</v>
      </c>
      <c r="J76" s="5" t="s">
        <v>97</v>
      </c>
      <c r="K76" s="5" t="s">
        <v>97</v>
      </c>
      <c r="L76" s="5" t="s">
        <v>97</v>
      </c>
      <c r="M76" s="5" t="s">
        <v>97</v>
      </c>
      <c r="N76" s="5" t="s">
        <v>97</v>
      </c>
      <c r="O76" s="5" t="s">
        <v>97</v>
      </c>
      <c r="P76" s="5" t="s">
        <v>97</v>
      </c>
      <c r="Q76" s="5" t="s">
        <v>97</v>
      </c>
      <c r="R76" s="5" t="s">
        <v>97</v>
      </c>
    </row>
    <row r="77" spans="1:18" s="6" customFormat="1" ht="13.9" customHeight="1" x14ac:dyDescent="0.25">
      <c r="A77" s="2" t="s">
        <v>101</v>
      </c>
      <c r="B77" s="8" t="s">
        <v>33</v>
      </c>
      <c r="C77" s="9" t="s">
        <v>368</v>
      </c>
      <c r="D77" s="11">
        <v>44691</v>
      </c>
      <c r="E77" s="5" t="s">
        <v>97</v>
      </c>
      <c r="F77" s="5" t="s">
        <v>97</v>
      </c>
      <c r="G77" s="5" t="s">
        <v>97</v>
      </c>
      <c r="H77" s="5" t="s">
        <v>97</v>
      </c>
      <c r="I77" s="5" t="s">
        <v>97</v>
      </c>
      <c r="J77" s="5" t="s">
        <v>97</v>
      </c>
      <c r="K77" s="5" t="s">
        <v>97</v>
      </c>
      <c r="L77" s="5" t="s">
        <v>97</v>
      </c>
      <c r="M77" s="5" t="s">
        <v>97</v>
      </c>
      <c r="N77" s="5" t="s">
        <v>97</v>
      </c>
      <c r="O77" s="5" t="s">
        <v>97</v>
      </c>
      <c r="P77" s="5" t="s">
        <v>97</v>
      </c>
      <c r="Q77" s="5" t="s">
        <v>97</v>
      </c>
      <c r="R77" s="5" t="s">
        <v>97</v>
      </c>
    </row>
    <row r="78" spans="1:18" s="6" customFormat="1" ht="13.9" customHeight="1" x14ac:dyDescent="0.25">
      <c r="A78" s="2" t="s">
        <v>101</v>
      </c>
      <c r="B78" s="8" t="s">
        <v>42</v>
      </c>
      <c r="C78" s="9" t="s">
        <v>633</v>
      </c>
      <c r="D78" s="11">
        <v>44691</v>
      </c>
      <c r="E78" s="5" t="s">
        <v>97</v>
      </c>
      <c r="F78" s="5" t="s">
        <v>97</v>
      </c>
      <c r="G78" s="5" t="s">
        <v>97</v>
      </c>
      <c r="H78" s="5" t="s">
        <v>97</v>
      </c>
      <c r="I78" s="5" t="s">
        <v>97</v>
      </c>
      <c r="J78" s="5" t="s">
        <v>97</v>
      </c>
      <c r="K78" s="5" t="s">
        <v>97</v>
      </c>
      <c r="L78" s="5" t="s">
        <v>97</v>
      </c>
      <c r="M78" s="5" t="s">
        <v>97</v>
      </c>
      <c r="N78" s="5" t="s">
        <v>97</v>
      </c>
      <c r="O78" s="5" t="s">
        <v>97</v>
      </c>
      <c r="P78" s="5" t="s">
        <v>97</v>
      </c>
      <c r="Q78" s="5" t="s">
        <v>97</v>
      </c>
      <c r="R78" s="5" t="s">
        <v>97</v>
      </c>
    </row>
    <row r="79" spans="1:18" s="6" customFormat="1" ht="13.9" customHeight="1" x14ac:dyDescent="0.25">
      <c r="A79" s="2" t="s">
        <v>101</v>
      </c>
      <c r="B79" s="8" t="s">
        <v>4</v>
      </c>
      <c r="C79" s="9" t="s">
        <v>710</v>
      </c>
      <c r="D79" s="11">
        <v>44691</v>
      </c>
      <c r="E79" s="5" t="s">
        <v>97</v>
      </c>
      <c r="F79" s="5" t="s">
        <v>97</v>
      </c>
      <c r="G79" s="5" t="s">
        <v>97</v>
      </c>
      <c r="H79" s="5" t="s">
        <v>97</v>
      </c>
      <c r="I79" s="5" t="s">
        <v>97</v>
      </c>
      <c r="J79" s="5" t="s">
        <v>97</v>
      </c>
      <c r="K79" s="5" t="s">
        <v>97</v>
      </c>
      <c r="L79" s="5" t="s">
        <v>97</v>
      </c>
      <c r="M79" s="5" t="s">
        <v>97</v>
      </c>
      <c r="N79" s="5" t="s">
        <v>97</v>
      </c>
      <c r="O79" s="5" t="s">
        <v>97</v>
      </c>
      <c r="P79" s="5" t="s">
        <v>97</v>
      </c>
      <c r="Q79" s="5" t="s">
        <v>97</v>
      </c>
      <c r="R79" s="5" t="s">
        <v>97</v>
      </c>
    </row>
    <row r="80" spans="1:18" s="6" customFormat="1" ht="13.9" customHeight="1" x14ac:dyDescent="0.25">
      <c r="A80" s="2" t="s">
        <v>101</v>
      </c>
      <c r="B80" s="8" t="s">
        <v>46</v>
      </c>
      <c r="C80" s="9" t="s">
        <v>369</v>
      </c>
      <c r="D80" s="11">
        <v>44693</v>
      </c>
      <c r="E80" s="5" t="s">
        <v>97</v>
      </c>
      <c r="F80" s="5" t="s">
        <v>97</v>
      </c>
      <c r="G80" s="5" t="s">
        <v>97</v>
      </c>
      <c r="H80" s="5" t="s">
        <v>97</v>
      </c>
      <c r="I80" s="5" t="s">
        <v>97</v>
      </c>
      <c r="J80" s="5" t="s">
        <v>97</v>
      </c>
      <c r="K80" s="5" t="s">
        <v>97</v>
      </c>
      <c r="L80" s="5" t="s">
        <v>97</v>
      </c>
      <c r="M80" s="5" t="s">
        <v>97</v>
      </c>
      <c r="N80" s="5" t="s">
        <v>97</v>
      </c>
      <c r="O80" s="5" t="s">
        <v>97</v>
      </c>
      <c r="P80" s="5" t="s">
        <v>97</v>
      </c>
      <c r="Q80" s="5" t="s">
        <v>97</v>
      </c>
      <c r="R80" s="5" t="s">
        <v>97</v>
      </c>
    </row>
    <row r="81" spans="1:18" s="6" customFormat="1" ht="13.9" customHeight="1" x14ac:dyDescent="0.25">
      <c r="A81" s="2" t="s">
        <v>101</v>
      </c>
      <c r="B81" s="8" t="s">
        <v>46</v>
      </c>
      <c r="C81" s="9" t="s">
        <v>370</v>
      </c>
      <c r="D81" s="11">
        <v>44693</v>
      </c>
      <c r="E81" s="5" t="s">
        <v>97</v>
      </c>
      <c r="F81" s="5" t="s">
        <v>97</v>
      </c>
      <c r="G81" s="5" t="s">
        <v>97</v>
      </c>
      <c r="H81" s="5" t="s">
        <v>97</v>
      </c>
      <c r="I81" s="5" t="s">
        <v>97</v>
      </c>
      <c r="J81" s="5" t="s">
        <v>97</v>
      </c>
      <c r="K81" s="5" t="s">
        <v>97</v>
      </c>
      <c r="L81" s="5" t="s">
        <v>97</v>
      </c>
      <c r="M81" s="5" t="s">
        <v>97</v>
      </c>
      <c r="N81" s="5" t="s">
        <v>97</v>
      </c>
      <c r="O81" s="5" t="s">
        <v>97</v>
      </c>
      <c r="P81" s="5" t="s">
        <v>97</v>
      </c>
      <c r="Q81" s="5" t="s">
        <v>97</v>
      </c>
      <c r="R81" s="5" t="s">
        <v>97</v>
      </c>
    </row>
    <row r="82" spans="1:18" s="6" customFormat="1" ht="13.9" customHeight="1" x14ac:dyDescent="0.25">
      <c r="A82" s="2" t="s">
        <v>101</v>
      </c>
      <c r="B82" s="8" t="s">
        <v>46</v>
      </c>
      <c r="C82" s="9" t="s">
        <v>371</v>
      </c>
      <c r="D82" s="11">
        <v>44693</v>
      </c>
      <c r="E82" s="5" t="s">
        <v>97</v>
      </c>
      <c r="F82" s="5" t="s">
        <v>97</v>
      </c>
      <c r="G82" s="5" t="s">
        <v>97</v>
      </c>
      <c r="H82" s="5" t="s">
        <v>97</v>
      </c>
      <c r="I82" s="5" t="s">
        <v>97</v>
      </c>
      <c r="J82" s="5" t="s">
        <v>97</v>
      </c>
      <c r="K82" s="5" t="s">
        <v>97</v>
      </c>
      <c r="L82" s="5" t="s">
        <v>97</v>
      </c>
      <c r="M82" s="5" t="s">
        <v>97</v>
      </c>
      <c r="N82" s="5" t="s">
        <v>97</v>
      </c>
      <c r="O82" s="5" t="s">
        <v>97</v>
      </c>
      <c r="P82" s="5" t="s">
        <v>97</v>
      </c>
      <c r="Q82" s="5" t="s">
        <v>97</v>
      </c>
      <c r="R82" s="5" t="s">
        <v>97</v>
      </c>
    </row>
    <row r="83" spans="1:18" s="6" customFormat="1" ht="13.9" customHeight="1" x14ac:dyDescent="0.25">
      <c r="A83" s="2" t="s">
        <v>101</v>
      </c>
      <c r="B83" s="8" t="s">
        <v>46</v>
      </c>
      <c r="C83" s="9" t="s">
        <v>640</v>
      </c>
      <c r="D83" s="11">
        <v>44693</v>
      </c>
      <c r="E83" s="5" t="s">
        <v>97</v>
      </c>
      <c r="F83" s="5" t="s">
        <v>97</v>
      </c>
      <c r="G83" s="5" t="s">
        <v>97</v>
      </c>
      <c r="H83" s="5" t="s">
        <v>97</v>
      </c>
      <c r="I83" s="5" t="s">
        <v>97</v>
      </c>
      <c r="J83" s="5" t="s">
        <v>97</v>
      </c>
      <c r="K83" s="5" t="s">
        <v>97</v>
      </c>
      <c r="L83" s="5" t="s">
        <v>97</v>
      </c>
      <c r="M83" s="5" t="s">
        <v>97</v>
      </c>
      <c r="N83" s="5" t="s">
        <v>97</v>
      </c>
      <c r="O83" s="5" t="s">
        <v>97</v>
      </c>
      <c r="P83" s="5" t="s">
        <v>97</v>
      </c>
      <c r="Q83" s="5" t="s">
        <v>97</v>
      </c>
      <c r="R83" s="5" t="s">
        <v>97</v>
      </c>
    </row>
    <row r="84" spans="1:18" s="6" customFormat="1" ht="13.9" customHeight="1" x14ac:dyDescent="0.25">
      <c r="A84" s="2" t="s">
        <v>101</v>
      </c>
      <c r="B84" s="8" t="s">
        <v>46</v>
      </c>
      <c r="C84" s="9" t="s">
        <v>641</v>
      </c>
      <c r="D84" s="11">
        <v>44693</v>
      </c>
      <c r="E84" s="5" t="s">
        <v>97</v>
      </c>
      <c r="F84" s="5" t="s">
        <v>97</v>
      </c>
      <c r="G84" s="5" t="s">
        <v>97</v>
      </c>
      <c r="H84" s="5" t="s">
        <v>97</v>
      </c>
      <c r="I84" s="5" t="s">
        <v>97</v>
      </c>
      <c r="J84" s="5" t="s">
        <v>97</v>
      </c>
      <c r="K84" s="5" t="s">
        <v>97</v>
      </c>
      <c r="L84" s="5" t="s">
        <v>97</v>
      </c>
      <c r="M84" s="5" t="s">
        <v>97</v>
      </c>
      <c r="N84" s="5" t="s">
        <v>97</v>
      </c>
      <c r="O84" s="5" t="s">
        <v>97</v>
      </c>
      <c r="P84" s="5" t="s">
        <v>97</v>
      </c>
      <c r="Q84" s="5" t="s">
        <v>97</v>
      </c>
      <c r="R84" s="5" t="s">
        <v>97</v>
      </c>
    </row>
    <row r="85" spans="1:18" s="6" customFormat="1" ht="13.9" customHeight="1" x14ac:dyDescent="0.25">
      <c r="A85" s="2" t="s">
        <v>101</v>
      </c>
      <c r="B85" s="8" t="s">
        <v>46</v>
      </c>
      <c r="C85" s="9" t="s">
        <v>642</v>
      </c>
      <c r="D85" s="11">
        <v>44693</v>
      </c>
      <c r="E85" s="5" t="s">
        <v>97</v>
      </c>
      <c r="F85" s="5" t="s">
        <v>97</v>
      </c>
      <c r="G85" s="5" t="s">
        <v>97</v>
      </c>
      <c r="H85" s="5" t="s">
        <v>97</v>
      </c>
      <c r="I85" s="5" t="s">
        <v>97</v>
      </c>
      <c r="J85" s="5" t="s">
        <v>97</v>
      </c>
      <c r="K85" s="5" t="s">
        <v>97</v>
      </c>
      <c r="L85" s="5" t="s">
        <v>97</v>
      </c>
      <c r="M85" s="5" t="s">
        <v>97</v>
      </c>
      <c r="N85" s="5" t="s">
        <v>97</v>
      </c>
      <c r="O85" s="5" t="s">
        <v>97</v>
      </c>
      <c r="P85" s="5" t="s">
        <v>97</v>
      </c>
      <c r="Q85" s="5" t="s">
        <v>97</v>
      </c>
      <c r="R85" s="5" t="s">
        <v>97</v>
      </c>
    </row>
    <row r="86" spans="1:18" s="6" customFormat="1" ht="13.9" customHeight="1" x14ac:dyDescent="0.25">
      <c r="A86" s="2" t="s">
        <v>101</v>
      </c>
      <c r="B86" s="8" t="s">
        <v>46</v>
      </c>
      <c r="C86" s="9" t="s">
        <v>643</v>
      </c>
      <c r="D86" s="11">
        <v>44693</v>
      </c>
      <c r="E86" s="5" t="s">
        <v>97</v>
      </c>
      <c r="F86" s="5" t="s">
        <v>97</v>
      </c>
      <c r="G86" s="5" t="s">
        <v>97</v>
      </c>
      <c r="H86" s="5" t="s">
        <v>97</v>
      </c>
      <c r="I86" s="5" t="s">
        <v>97</v>
      </c>
      <c r="J86" s="5" t="s">
        <v>97</v>
      </c>
      <c r="K86" s="5" t="s">
        <v>97</v>
      </c>
      <c r="L86" s="5" t="s">
        <v>97</v>
      </c>
      <c r="M86" s="5" t="s">
        <v>97</v>
      </c>
      <c r="N86" s="5" t="s">
        <v>97</v>
      </c>
      <c r="O86" s="5" t="s">
        <v>97</v>
      </c>
      <c r="P86" s="5" t="s">
        <v>97</v>
      </c>
      <c r="Q86" s="5" t="s">
        <v>97</v>
      </c>
      <c r="R86" s="5" t="s">
        <v>97</v>
      </c>
    </row>
    <row r="87" spans="1:18" s="6" customFormat="1" ht="13.9" customHeight="1" x14ac:dyDescent="0.25">
      <c r="A87" s="2" t="s">
        <v>101</v>
      </c>
      <c r="B87" s="8" t="s">
        <v>46</v>
      </c>
      <c r="C87" s="9" t="s">
        <v>644</v>
      </c>
      <c r="D87" s="11">
        <v>44693</v>
      </c>
      <c r="E87" s="5" t="s">
        <v>97</v>
      </c>
      <c r="F87" s="5" t="s">
        <v>97</v>
      </c>
      <c r="G87" s="5" t="s">
        <v>97</v>
      </c>
      <c r="H87" s="5" t="s">
        <v>97</v>
      </c>
      <c r="I87" s="5" t="s">
        <v>97</v>
      </c>
      <c r="J87" s="5" t="s">
        <v>97</v>
      </c>
      <c r="K87" s="5" t="s">
        <v>97</v>
      </c>
      <c r="L87" s="5" t="s">
        <v>97</v>
      </c>
      <c r="M87" s="5" t="s">
        <v>97</v>
      </c>
      <c r="N87" s="5" t="s">
        <v>97</v>
      </c>
      <c r="O87" s="5" t="s">
        <v>97</v>
      </c>
      <c r="P87" s="5" t="s">
        <v>97</v>
      </c>
      <c r="Q87" s="5" t="s">
        <v>97</v>
      </c>
      <c r="R87" s="5" t="s">
        <v>97</v>
      </c>
    </row>
    <row r="88" spans="1:18" s="6" customFormat="1" ht="13.9" customHeight="1" x14ac:dyDescent="0.25">
      <c r="A88" s="2" t="s">
        <v>101</v>
      </c>
      <c r="B88" s="8" t="s">
        <v>46</v>
      </c>
      <c r="C88" s="9" t="s">
        <v>372</v>
      </c>
      <c r="D88" s="11">
        <v>44693</v>
      </c>
      <c r="E88" s="5" t="s">
        <v>97</v>
      </c>
      <c r="F88" s="5" t="s">
        <v>97</v>
      </c>
      <c r="G88" s="5" t="s">
        <v>97</v>
      </c>
      <c r="H88" s="5" t="s">
        <v>97</v>
      </c>
      <c r="I88" s="5" t="s">
        <v>97</v>
      </c>
      <c r="J88" s="5" t="s">
        <v>97</v>
      </c>
      <c r="K88" s="5" t="s">
        <v>97</v>
      </c>
      <c r="L88" s="5" t="s">
        <v>97</v>
      </c>
      <c r="M88" s="5" t="s">
        <v>97</v>
      </c>
      <c r="N88" s="5" t="s">
        <v>97</v>
      </c>
      <c r="O88" s="5" t="s">
        <v>97</v>
      </c>
      <c r="P88" s="5" t="s">
        <v>97</v>
      </c>
      <c r="Q88" s="5" t="s">
        <v>97</v>
      </c>
      <c r="R88" s="5" t="s">
        <v>97</v>
      </c>
    </row>
    <row r="89" spans="1:18" s="6" customFormat="1" ht="13.9" customHeight="1" x14ac:dyDescent="0.25">
      <c r="A89" s="2" t="s">
        <v>101</v>
      </c>
      <c r="B89" s="8" t="s">
        <v>29</v>
      </c>
      <c r="C89" s="9" t="s">
        <v>373</v>
      </c>
      <c r="D89" s="11">
        <v>44697</v>
      </c>
      <c r="E89" s="5" t="s">
        <v>97</v>
      </c>
      <c r="F89" s="5" t="s">
        <v>97</v>
      </c>
      <c r="G89" s="5" t="s">
        <v>97</v>
      </c>
      <c r="H89" s="5" t="s">
        <v>97</v>
      </c>
      <c r="I89" s="5" t="s">
        <v>97</v>
      </c>
      <c r="J89" s="5" t="s">
        <v>97</v>
      </c>
      <c r="K89" s="5" t="s">
        <v>97</v>
      </c>
      <c r="L89" s="5" t="s">
        <v>97</v>
      </c>
      <c r="M89" s="5" t="s">
        <v>97</v>
      </c>
      <c r="N89" s="5" t="s">
        <v>97</v>
      </c>
      <c r="O89" s="5" t="s">
        <v>97</v>
      </c>
      <c r="P89" s="5" t="s">
        <v>97</v>
      </c>
      <c r="Q89" s="5" t="s">
        <v>97</v>
      </c>
      <c r="R89" s="5" t="s">
        <v>97</v>
      </c>
    </row>
    <row r="90" spans="1:18" s="6" customFormat="1" ht="13.9" customHeight="1" x14ac:dyDescent="0.25">
      <c r="A90" s="2" t="s">
        <v>101</v>
      </c>
      <c r="B90" s="8" t="s">
        <v>29</v>
      </c>
      <c r="C90" s="9" t="s">
        <v>293</v>
      </c>
      <c r="D90" s="11">
        <v>44697</v>
      </c>
      <c r="E90" s="5" t="s">
        <v>97</v>
      </c>
      <c r="F90" s="5" t="s">
        <v>97</v>
      </c>
      <c r="G90" s="5" t="s">
        <v>97</v>
      </c>
      <c r="H90" s="5" t="s">
        <v>97</v>
      </c>
      <c r="I90" s="5" t="s">
        <v>97</v>
      </c>
      <c r="J90" s="5" t="s">
        <v>97</v>
      </c>
      <c r="K90" s="5" t="s">
        <v>97</v>
      </c>
      <c r="L90" s="5" t="s">
        <v>97</v>
      </c>
      <c r="M90" s="5" t="s">
        <v>97</v>
      </c>
      <c r="N90" s="5" t="s">
        <v>97</v>
      </c>
      <c r="O90" s="5" t="s">
        <v>97</v>
      </c>
      <c r="P90" s="5" t="s">
        <v>97</v>
      </c>
      <c r="Q90" s="5" t="s">
        <v>97</v>
      </c>
      <c r="R90" s="5" t="s">
        <v>97</v>
      </c>
    </row>
    <row r="91" spans="1:18" s="6" customFormat="1" ht="13.9" customHeight="1" x14ac:dyDescent="0.25">
      <c r="A91" s="2" t="s">
        <v>101</v>
      </c>
      <c r="B91" s="8" t="s">
        <v>4</v>
      </c>
      <c r="C91" s="9" t="s">
        <v>374</v>
      </c>
      <c r="D91" s="11">
        <v>44697</v>
      </c>
      <c r="E91" s="5" t="s">
        <v>97</v>
      </c>
      <c r="F91" s="5" t="s">
        <v>97</v>
      </c>
      <c r="G91" s="5" t="s">
        <v>97</v>
      </c>
      <c r="H91" s="5" t="s">
        <v>97</v>
      </c>
      <c r="I91" s="5" t="s">
        <v>97</v>
      </c>
      <c r="J91" s="5" t="s">
        <v>97</v>
      </c>
      <c r="K91" s="5" t="s">
        <v>97</v>
      </c>
      <c r="L91" s="5" t="s">
        <v>97</v>
      </c>
      <c r="M91" s="5" t="s">
        <v>97</v>
      </c>
      <c r="N91" s="5" t="s">
        <v>97</v>
      </c>
      <c r="O91" s="5" t="s">
        <v>97</v>
      </c>
      <c r="P91" s="5" t="s">
        <v>97</v>
      </c>
      <c r="Q91" s="5" t="s">
        <v>97</v>
      </c>
      <c r="R91" s="5" t="s">
        <v>97</v>
      </c>
    </row>
    <row r="92" spans="1:18" s="6" customFormat="1" ht="13.9" customHeight="1" x14ac:dyDescent="0.25">
      <c r="A92" s="2" t="s">
        <v>102</v>
      </c>
      <c r="B92" s="8" t="s">
        <v>235</v>
      </c>
      <c r="C92" s="9" t="s">
        <v>375</v>
      </c>
      <c r="D92" s="11">
        <v>44697</v>
      </c>
      <c r="E92" s="5" t="s">
        <v>97</v>
      </c>
      <c r="F92" s="5" t="s">
        <v>97</v>
      </c>
      <c r="G92" s="5" t="s">
        <v>97</v>
      </c>
      <c r="H92" s="5" t="s">
        <v>97</v>
      </c>
      <c r="I92" s="5" t="s">
        <v>97</v>
      </c>
      <c r="J92" s="5" t="s">
        <v>97</v>
      </c>
      <c r="K92" s="5" t="s">
        <v>97</v>
      </c>
      <c r="L92" s="5" t="s">
        <v>97</v>
      </c>
      <c r="M92" s="5" t="s">
        <v>97</v>
      </c>
      <c r="N92" s="5" t="s">
        <v>97</v>
      </c>
      <c r="O92" s="5" t="s">
        <v>97</v>
      </c>
      <c r="P92" s="5" t="s">
        <v>97</v>
      </c>
      <c r="Q92" s="5" t="s">
        <v>97</v>
      </c>
      <c r="R92" s="5" t="s">
        <v>97</v>
      </c>
    </row>
    <row r="93" spans="1:18" s="6" customFormat="1" ht="13.9" customHeight="1" x14ac:dyDescent="0.25">
      <c r="A93" s="2" t="s">
        <v>104</v>
      </c>
      <c r="B93" s="8" t="s">
        <v>332</v>
      </c>
      <c r="C93" s="9" t="s">
        <v>376</v>
      </c>
      <c r="D93" s="11">
        <v>44698</v>
      </c>
      <c r="E93" s="5" t="s">
        <v>97</v>
      </c>
      <c r="F93" s="5" t="s">
        <v>97</v>
      </c>
      <c r="G93" s="5" t="s">
        <v>97</v>
      </c>
      <c r="H93" s="5" t="s">
        <v>97</v>
      </c>
      <c r="I93" s="5" t="s">
        <v>97</v>
      </c>
      <c r="J93" s="5" t="s">
        <v>97</v>
      </c>
      <c r="K93" s="5" t="s">
        <v>97</v>
      </c>
      <c r="L93" s="5" t="s">
        <v>97</v>
      </c>
      <c r="M93" s="5" t="s">
        <v>97</v>
      </c>
      <c r="N93" s="5" t="s">
        <v>97</v>
      </c>
      <c r="O93" s="5" t="s">
        <v>97</v>
      </c>
      <c r="P93" s="5" t="s">
        <v>97</v>
      </c>
      <c r="Q93" s="5" t="s">
        <v>97</v>
      </c>
      <c r="R93" s="5" t="s">
        <v>97</v>
      </c>
    </row>
    <row r="94" spans="1:18" s="6" customFormat="1" ht="13.9" customHeight="1" x14ac:dyDescent="0.25">
      <c r="A94" s="2" t="s">
        <v>102</v>
      </c>
      <c r="B94" s="8" t="s">
        <v>156</v>
      </c>
      <c r="C94" s="9" t="s">
        <v>377</v>
      </c>
      <c r="D94" s="11">
        <v>44698</v>
      </c>
      <c r="E94" s="5" t="s">
        <v>97</v>
      </c>
      <c r="F94" s="5" t="s">
        <v>97</v>
      </c>
      <c r="G94" s="5" t="s">
        <v>97</v>
      </c>
      <c r="H94" s="5" t="s">
        <v>97</v>
      </c>
      <c r="I94" s="5" t="s">
        <v>97</v>
      </c>
      <c r="J94" s="5" t="s">
        <v>97</v>
      </c>
      <c r="K94" s="5" t="s">
        <v>97</v>
      </c>
      <c r="L94" s="5" t="s">
        <v>97</v>
      </c>
      <c r="M94" s="5" t="s">
        <v>97</v>
      </c>
      <c r="N94" s="5" t="s">
        <v>97</v>
      </c>
      <c r="O94" s="5" t="s">
        <v>97</v>
      </c>
      <c r="P94" s="5" t="s">
        <v>97</v>
      </c>
      <c r="Q94" s="5" t="s">
        <v>97</v>
      </c>
      <c r="R94" s="5" t="s">
        <v>97</v>
      </c>
    </row>
    <row r="95" spans="1:18" s="6" customFormat="1" ht="13.9" customHeight="1" x14ac:dyDescent="0.25">
      <c r="A95" s="2" t="s">
        <v>101</v>
      </c>
      <c r="B95" s="8" t="s">
        <v>28</v>
      </c>
      <c r="C95" s="9" t="s">
        <v>624</v>
      </c>
      <c r="D95" s="11">
        <v>44700</v>
      </c>
      <c r="E95" s="5" t="s">
        <v>97</v>
      </c>
      <c r="F95" s="5" t="s">
        <v>97</v>
      </c>
      <c r="G95" s="5" t="s">
        <v>97</v>
      </c>
      <c r="H95" s="5" t="s">
        <v>97</v>
      </c>
      <c r="I95" s="5" t="s">
        <v>97</v>
      </c>
      <c r="J95" s="5" t="s">
        <v>97</v>
      </c>
      <c r="K95" s="5" t="s">
        <v>97</v>
      </c>
      <c r="L95" s="5" t="s">
        <v>97</v>
      </c>
      <c r="M95" s="5" t="s">
        <v>97</v>
      </c>
      <c r="N95" s="5" t="s">
        <v>97</v>
      </c>
      <c r="O95" s="5" t="s">
        <v>97</v>
      </c>
      <c r="P95" s="5" t="s">
        <v>97</v>
      </c>
      <c r="Q95" s="5" t="s">
        <v>97</v>
      </c>
      <c r="R95" s="5" t="s">
        <v>97</v>
      </c>
    </row>
    <row r="96" spans="1:18" s="6" customFormat="1" ht="13.9" customHeight="1" x14ac:dyDescent="0.25">
      <c r="A96" s="2" t="s">
        <v>101</v>
      </c>
      <c r="B96" s="8" t="s">
        <v>47</v>
      </c>
      <c r="C96" s="9" t="s">
        <v>323</v>
      </c>
      <c r="D96" s="11">
        <v>44700</v>
      </c>
      <c r="E96" s="5" t="s">
        <v>97</v>
      </c>
      <c r="F96" s="5" t="s">
        <v>97</v>
      </c>
      <c r="G96" s="5" t="s">
        <v>97</v>
      </c>
      <c r="H96" s="5" t="s">
        <v>97</v>
      </c>
      <c r="I96" s="5" t="s">
        <v>97</v>
      </c>
      <c r="J96" s="5" t="s">
        <v>97</v>
      </c>
      <c r="K96" s="5" t="s">
        <v>97</v>
      </c>
      <c r="L96" s="5" t="s">
        <v>97</v>
      </c>
      <c r="M96" s="5" t="s">
        <v>97</v>
      </c>
      <c r="N96" s="5" t="s">
        <v>97</v>
      </c>
      <c r="O96" s="5" t="s">
        <v>97</v>
      </c>
      <c r="P96" s="5" t="s">
        <v>97</v>
      </c>
      <c r="Q96" s="5" t="s">
        <v>97</v>
      </c>
      <c r="R96" s="5" t="s">
        <v>97</v>
      </c>
    </row>
    <row r="97" spans="1:18" s="6" customFormat="1" ht="13.9" customHeight="1" x14ac:dyDescent="0.25">
      <c r="A97" s="2" t="s">
        <v>101</v>
      </c>
      <c r="B97" s="8" t="s">
        <v>36</v>
      </c>
      <c r="C97" s="9" t="s">
        <v>458</v>
      </c>
      <c r="D97" s="11">
        <v>44700</v>
      </c>
      <c r="E97" s="5" t="s">
        <v>97</v>
      </c>
      <c r="F97" s="5" t="s">
        <v>97</v>
      </c>
      <c r="G97" s="5" t="s">
        <v>97</v>
      </c>
      <c r="H97" s="5" t="s">
        <v>97</v>
      </c>
      <c r="I97" s="5" t="s">
        <v>97</v>
      </c>
      <c r="J97" s="5" t="s">
        <v>97</v>
      </c>
      <c r="K97" s="5" t="s">
        <v>97</v>
      </c>
      <c r="L97" s="5" t="s">
        <v>97</v>
      </c>
      <c r="M97" s="5" t="s">
        <v>97</v>
      </c>
      <c r="N97" s="5" t="s">
        <v>97</v>
      </c>
      <c r="O97" s="5" t="s">
        <v>97</v>
      </c>
      <c r="P97" s="5" t="s">
        <v>97</v>
      </c>
      <c r="Q97" s="5" t="s">
        <v>97</v>
      </c>
      <c r="R97" s="5" t="s">
        <v>97</v>
      </c>
    </row>
    <row r="98" spans="1:18" s="6" customFormat="1" ht="13.9" customHeight="1" x14ac:dyDescent="0.25">
      <c r="A98" s="2" t="s">
        <v>101</v>
      </c>
      <c r="B98" s="8" t="s">
        <v>36</v>
      </c>
      <c r="C98" s="9" t="s">
        <v>378</v>
      </c>
      <c r="D98" s="11">
        <v>44700</v>
      </c>
      <c r="E98" s="5" t="s">
        <v>97</v>
      </c>
      <c r="F98" s="5" t="s">
        <v>97</v>
      </c>
      <c r="G98" s="5" t="s">
        <v>97</v>
      </c>
      <c r="H98" s="5" t="s">
        <v>97</v>
      </c>
      <c r="I98" s="5" t="s">
        <v>97</v>
      </c>
      <c r="J98" s="5" t="s">
        <v>97</v>
      </c>
      <c r="K98" s="5" t="s">
        <v>97</v>
      </c>
      <c r="L98" s="5" t="s">
        <v>97</v>
      </c>
      <c r="M98" s="5" t="s">
        <v>97</v>
      </c>
      <c r="N98" s="5" t="s">
        <v>97</v>
      </c>
      <c r="O98" s="5" t="s">
        <v>97</v>
      </c>
      <c r="P98" s="5" t="s">
        <v>97</v>
      </c>
      <c r="Q98" s="5" t="s">
        <v>97</v>
      </c>
      <c r="R98" s="5" t="s">
        <v>97</v>
      </c>
    </row>
    <row r="99" spans="1:18" s="6" customFormat="1" ht="13.9" customHeight="1" x14ac:dyDescent="0.25">
      <c r="A99" s="2" t="s">
        <v>102</v>
      </c>
      <c r="B99" s="8" t="s">
        <v>48</v>
      </c>
      <c r="C99" s="9" t="s">
        <v>98</v>
      </c>
      <c r="D99" s="11">
        <v>44704</v>
      </c>
      <c r="E99" s="5" t="s">
        <v>97</v>
      </c>
      <c r="F99" s="5" t="s">
        <v>97</v>
      </c>
      <c r="G99" s="5" t="s">
        <v>97</v>
      </c>
      <c r="H99" s="5" t="s">
        <v>97</v>
      </c>
      <c r="I99" s="5" t="s">
        <v>97</v>
      </c>
      <c r="J99" s="5" t="s">
        <v>97</v>
      </c>
      <c r="K99" s="5" t="s">
        <v>97</v>
      </c>
      <c r="L99" s="5" t="s">
        <v>97</v>
      </c>
      <c r="M99" s="5" t="s">
        <v>97</v>
      </c>
      <c r="N99" s="5" t="s">
        <v>97</v>
      </c>
      <c r="O99" s="5" t="s">
        <v>97</v>
      </c>
      <c r="P99" s="5" t="s">
        <v>97</v>
      </c>
      <c r="Q99" s="5" t="s">
        <v>97</v>
      </c>
      <c r="R99" s="5" t="s">
        <v>97</v>
      </c>
    </row>
    <row r="100" spans="1:18" s="6" customFormat="1" ht="13.9" customHeight="1" x14ac:dyDescent="0.25">
      <c r="A100" s="2" t="s">
        <v>102</v>
      </c>
      <c r="B100" s="8" t="s">
        <v>7</v>
      </c>
      <c r="C100" s="9" t="s">
        <v>533</v>
      </c>
      <c r="D100" s="11">
        <v>44704</v>
      </c>
      <c r="E100" s="5" t="s">
        <v>97</v>
      </c>
      <c r="F100" s="5" t="s">
        <v>97</v>
      </c>
      <c r="G100" s="5" t="s">
        <v>97</v>
      </c>
      <c r="H100" s="5" t="s">
        <v>97</v>
      </c>
      <c r="I100" s="5" t="s">
        <v>97</v>
      </c>
      <c r="J100" s="5" t="s">
        <v>97</v>
      </c>
      <c r="K100" s="5" t="s">
        <v>97</v>
      </c>
      <c r="L100" s="5" t="s">
        <v>97</v>
      </c>
      <c r="M100" s="5" t="s">
        <v>97</v>
      </c>
      <c r="N100" s="5" t="s">
        <v>97</v>
      </c>
      <c r="O100" s="5" t="s">
        <v>97</v>
      </c>
      <c r="P100" s="5" t="s">
        <v>97</v>
      </c>
      <c r="Q100" s="5" t="s">
        <v>97</v>
      </c>
      <c r="R100" s="5" t="s">
        <v>97</v>
      </c>
    </row>
    <row r="101" spans="1:18" s="6" customFormat="1" ht="13.9" customHeight="1" x14ac:dyDescent="0.25">
      <c r="A101" s="2" t="s">
        <v>102</v>
      </c>
      <c r="B101" s="8" t="s">
        <v>185</v>
      </c>
      <c r="C101" s="9" t="s">
        <v>634</v>
      </c>
      <c r="D101" s="11">
        <v>44705</v>
      </c>
      <c r="E101" s="5" t="s">
        <v>97</v>
      </c>
      <c r="F101" s="5" t="s">
        <v>97</v>
      </c>
      <c r="G101" s="5" t="s">
        <v>97</v>
      </c>
      <c r="H101" s="5" t="s">
        <v>97</v>
      </c>
      <c r="I101" s="5" t="s">
        <v>97</v>
      </c>
      <c r="J101" s="5" t="s">
        <v>97</v>
      </c>
      <c r="K101" s="5" t="s">
        <v>97</v>
      </c>
      <c r="L101" s="5" t="s">
        <v>97</v>
      </c>
      <c r="M101" s="5" t="s">
        <v>97</v>
      </c>
      <c r="N101" s="5" t="s">
        <v>97</v>
      </c>
      <c r="O101" s="5" t="s">
        <v>97</v>
      </c>
      <c r="P101" s="5" t="s">
        <v>97</v>
      </c>
      <c r="Q101" s="5" t="s">
        <v>97</v>
      </c>
      <c r="R101" s="5" t="s">
        <v>97</v>
      </c>
    </row>
    <row r="102" spans="1:18" s="6" customFormat="1" ht="13.9" customHeight="1" x14ac:dyDescent="0.25">
      <c r="A102" s="2" t="s">
        <v>103</v>
      </c>
      <c r="B102" s="8" t="s">
        <v>49</v>
      </c>
      <c r="C102" s="9" t="s">
        <v>379</v>
      </c>
      <c r="D102" s="11">
        <v>44707</v>
      </c>
      <c r="E102" s="5" t="s">
        <v>97</v>
      </c>
      <c r="F102" s="5" t="s">
        <v>97</v>
      </c>
      <c r="G102" s="5" t="s">
        <v>97</v>
      </c>
      <c r="H102" s="5" t="s">
        <v>97</v>
      </c>
      <c r="I102" s="5" t="s">
        <v>97</v>
      </c>
      <c r="J102" s="5" t="s">
        <v>97</v>
      </c>
      <c r="K102" s="5" t="s">
        <v>97</v>
      </c>
      <c r="L102" s="5" t="s">
        <v>97</v>
      </c>
      <c r="M102" s="5" t="s">
        <v>97</v>
      </c>
      <c r="N102" s="5" t="s">
        <v>97</v>
      </c>
      <c r="O102" s="5" t="s">
        <v>97</v>
      </c>
      <c r="P102" s="5" t="s">
        <v>97</v>
      </c>
      <c r="Q102" s="5" t="s">
        <v>97</v>
      </c>
      <c r="R102" s="5" t="s">
        <v>97</v>
      </c>
    </row>
    <row r="103" spans="1:18" s="6" customFormat="1" ht="13.9" customHeight="1" x14ac:dyDescent="0.25">
      <c r="A103" s="2" t="s">
        <v>103</v>
      </c>
      <c r="B103" s="8" t="s">
        <v>53</v>
      </c>
      <c r="C103" s="9" t="s">
        <v>209</v>
      </c>
      <c r="D103" s="11">
        <v>44707</v>
      </c>
      <c r="E103" s="5" t="s">
        <v>97</v>
      </c>
      <c r="F103" s="5" t="s">
        <v>97</v>
      </c>
      <c r="G103" s="5" t="s">
        <v>97</v>
      </c>
      <c r="H103" s="5" t="s">
        <v>97</v>
      </c>
      <c r="I103" s="5" t="s">
        <v>97</v>
      </c>
      <c r="J103" s="5" t="s">
        <v>97</v>
      </c>
      <c r="K103" s="5" t="s">
        <v>97</v>
      </c>
      <c r="L103" s="5" t="s">
        <v>97</v>
      </c>
      <c r="M103" s="5" t="s">
        <v>97</v>
      </c>
      <c r="N103" s="5" t="s">
        <v>97</v>
      </c>
      <c r="O103" s="5" t="s">
        <v>97</v>
      </c>
      <c r="P103" s="5" t="s">
        <v>97</v>
      </c>
      <c r="Q103" s="5" t="s">
        <v>97</v>
      </c>
      <c r="R103" s="5" t="s">
        <v>97</v>
      </c>
    </row>
    <row r="104" spans="1:18" s="6" customFormat="1" ht="13.9" customHeight="1" x14ac:dyDescent="0.25">
      <c r="A104" s="2" t="s">
        <v>103</v>
      </c>
      <c r="B104" s="8" t="s">
        <v>50</v>
      </c>
      <c r="C104" s="9" t="s">
        <v>534</v>
      </c>
      <c r="D104" s="11">
        <v>44707</v>
      </c>
      <c r="E104" s="5" t="s">
        <v>97</v>
      </c>
      <c r="F104" s="5" t="s">
        <v>97</v>
      </c>
      <c r="G104" s="5" t="s">
        <v>97</v>
      </c>
      <c r="H104" s="5" t="s">
        <v>97</v>
      </c>
      <c r="I104" s="5" t="s">
        <v>97</v>
      </c>
      <c r="J104" s="5" t="s">
        <v>97</v>
      </c>
      <c r="K104" s="5" t="s">
        <v>97</v>
      </c>
      <c r="L104" s="5" t="s">
        <v>97</v>
      </c>
      <c r="M104" s="5" t="s">
        <v>97</v>
      </c>
      <c r="N104" s="5" t="s">
        <v>97</v>
      </c>
      <c r="O104" s="5" t="s">
        <v>97</v>
      </c>
      <c r="P104" s="5" t="s">
        <v>97</v>
      </c>
      <c r="Q104" s="5" t="s">
        <v>97</v>
      </c>
      <c r="R104" s="5" t="s">
        <v>97</v>
      </c>
    </row>
    <row r="105" spans="1:18" s="6" customFormat="1" ht="13.9" customHeight="1" x14ac:dyDescent="0.25">
      <c r="A105" s="2" t="s">
        <v>103</v>
      </c>
      <c r="B105" s="8" t="s">
        <v>51</v>
      </c>
      <c r="C105" s="9" t="s">
        <v>313</v>
      </c>
      <c r="D105" s="11">
        <v>44707</v>
      </c>
      <c r="E105" s="5" t="s">
        <v>97</v>
      </c>
      <c r="F105" s="5" t="s">
        <v>97</v>
      </c>
      <c r="G105" s="5" t="s">
        <v>97</v>
      </c>
      <c r="H105" s="5" t="s">
        <v>97</v>
      </c>
      <c r="I105" s="5" t="s">
        <v>97</v>
      </c>
      <c r="J105" s="5" t="s">
        <v>97</v>
      </c>
      <c r="K105" s="5" t="s">
        <v>97</v>
      </c>
      <c r="L105" s="5" t="s">
        <v>97</v>
      </c>
      <c r="M105" s="5" t="s">
        <v>97</v>
      </c>
      <c r="N105" s="5" t="s">
        <v>97</v>
      </c>
      <c r="O105" s="5" t="s">
        <v>97</v>
      </c>
      <c r="P105" s="5" t="s">
        <v>97</v>
      </c>
      <c r="Q105" s="5" t="s">
        <v>97</v>
      </c>
      <c r="R105" s="5" t="s">
        <v>97</v>
      </c>
    </row>
    <row r="106" spans="1:18" s="6" customFormat="1" ht="13.9" customHeight="1" x14ac:dyDescent="0.25">
      <c r="A106" s="2" t="s">
        <v>103</v>
      </c>
      <c r="B106" s="8" t="s">
        <v>52</v>
      </c>
      <c r="C106" s="9" t="s">
        <v>645</v>
      </c>
      <c r="D106" s="11">
        <v>44707</v>
      </c>
      <c r="E106" s="5" t="s">
        <v>97</v>
      </c>
      <c r="F106" s="5" t="s">
        <v>97</v>
      </c>
      <c r="G106" s="5" t="s">
        <v>97</v>
      </c>
      <c r="H106" s="5" t="s">
        <v>97</v>
      </c>
      <c r="I106" s="5" t="s">
        <v>97</v>
      </c>
      <c r="J106" s="5" t="s">
        <v>97</v>
      </c>
      <c r="K106" s="5" t="s">
        <v>97</v>
      </c>
      <c r="L106" s="5" t="s">
        <v>97</v>
      </c>
      <c r="M106" s="5" t="s">
        <v>97</v>
      </c>
      <c r="N106" s="5" t="s">
        <v>97</v>
      </c>
      <c r="O106" s="5" t="s">
        <v>97</v>
      </c>
      <c r="P106" s="5" t="s">
        <v>97</v>
      </c>
      <c r="Q106" s="5" t="s">
        <v>97</v>
      </c>
      <c r="R106" s="5" t="s">
        <v>97</v>
      </c>
    </row>
    <row r="107" spans="1:18" s="6" customFormat="1" ht="13.9" customHeight="1" x14ac:dyDescent="0.25">
      <c r="A107" s="2" t="s">
        <v>101</v>
      </c>
      <c r="B107" s="8" t="s">
        <v>46</v>
      </c>
      <c r="C107" s="9" t="s">
        <v>54</v>
      </c>
      <c r="D107" s="11">
        <v>44711</v>
      </c>
      <c r="E107" s="5" t="s">
        <v>97</v>
      </c>
      <c r="F107" s="5" t="s">
        <v>97</v>
      </c>
      <c r="G107" s="5" t="s">
        <v>97</v>
      </c>
      <c r="H107" s="5" t="s">
        <v>97</v>
      </c>
      <c r="I107" s="5" t="s">
        <v>97</v>
      </c>
      <c r="J107" s="5" t="s">
        <v>97</v>
      </c>
      <c r="K107" s="5" t="s">
        <v>97</v>
      </c>
      <c r="L107" s="5" t="s">
        <v>97</v>
      </c>
      <c r="M107" s="5" t="s">
        <v>97</v>
      </c>
      <c r="N107" s="5" t="s">
        <v>97</v>
      </c>
      <c r="O107" s="5" t="s">
        <v>97</v>
      </c>
      <c r="P107" s="5" t="s">
        <v>97</v>
      </c>
      <c r="Q107" s="5" t="s">
        <v>97</v>
      </c>
      <c r="R107" s="5" t="s">
        <v>97</v>
      </c>
    </row>
    <row r="108" spans="1:18" s="6" customFormat="1" ht="13.9" customHeight="1" x14ac:dyDescent="0.25">
      <c r="A108" s="2" t="s">
        <v>101</v>
      </c>
      <c r="B108" s="8" t="s">
        <v>46</v>
      </c>
      <c r="C108" s="9" t="s">
        <v>55</v>
      </c>
      <c r="D108" s="11">
        <v>44711</v>
      </c>
      <c r="E108" s="5" t="s">
        <v>97</v>
      </c>
      <c r="F108" s="5" t="s">
        <v>97</v>
      </c>
      <c r="G108" s="5" t="s">
        <v>97</v>
      </c>
      <c r="H108" s="5" t="s">
        <v>97</v>
      </c>
      <c r="I108" s="5" t="s">
        <v>97</v>
      </c>
      <c r="J108" s="5" t="s">
        <v>97</v>
      </c>
      <c r="K108" s="5" t="s">
        <v>97</v>
      </c>
      <c r="L108" s="5" t="s">
        <v>97</v>
      </c>
      <c r="M108" s="5" t="s">
        <v>97</v>
      </c>
      <c r="N108" s="5" t="s">
        <v>97</v>
      </c>
      <c r="O108" s="5" t="s">
        <v>97</v>
      </c>
      <c r="P108" s="5" t="s">
        <v>97</v>
      </c>
      <c r="Q108" s="5" t="s">
        <v>97</v>
      </c>
      <c r="R108" s="5" t="s">
        <v>97</v>
      </c>
    </row>
    <row r="109" spans="1:18" s="6" customFormat="1" ht="13.9" customHeight="1" x14ac:dyDescent="0.25">
      <c r="A109" s="2" t="s">
        <v>101</v>
      </c>
      <c r="B109" s="8" t="s">
        <v>46</v>
      </c>
      <c r="C109" s="9" t="s">
        <v>380</v>
      </c>
      <c r="D109" s="11">
        <v>44711</v>
      </c>
      <c r="E109" s="5" t="s">
        <v>97</v>
      </c>
      <c r="F109" s="5" t="s">
        <v>97</v>
      </c>
      <c r="G109" s="5" t="s">
        <v>97</v>
      </c>
      <c r="H109" s="5" t="s">
        <v>97</v>
      </c>
      <c r="I109" s="5" t="s">
        <v>97</v>
      </c>
      <c r="J109" s="5" t="s">
        <v>97</v>
      </c>
      <c r="K109" s="5" t="s">
        <v>97</v>
      </c>
      <c r="L109" s="5" t="s">
        <v>97</v>
      </c>
      <c r="M109" s="5" t="s">
        <v>97</v>
      </c>
      <c r="N109" s="5" t="s">
        <v>97</v>
      </c>
      <c r="O109" s="5" t="s">
        <v>97</v>
      </c>
      <c r="P109" s="5" t="s">
        <v>97</v>
      </c>
      <c r="Q109" s="5" t="s">
        <v>97</v>
      </c>
      <c r="R109" s="5" t="s">
        <v>97</v>
      </c>
    </row>
    <row r="110" spans="1:18" s="6" customFormat="1" ht="13.9" customHeight="1" x14ac:dyDescent="0.25">
      <c r="A110" s="2" t="s">
        <v>102</v>
      </c>
      <c r="B110" s="8" t="s">
        <v>7</v>
      </c>
      <c r="C110" s="9" t="s">
        <v>535</v>
      </c>
      <c r="D110" s="11">
        <v>44719</v>
      </c>
      <c r="E110" s="5" t="s">
        <v>97</v>
      </c>
      <c r="F110" s="5" t="s">
        <v>97</v>
      </c>
      <c r="G110" s="5" t="s">
        <v>97</v>
      </c>
      <c r="H110" s="5" t="s">
        <v>97</v>
      </c>
      <c r="I110" s="5" t="s">
        <v>97</v>
      </c>
      <c r="J110" s="5" t="s">
        <v>97</v>
      </c>
      <c r="K110" s="5" t="s">
        <v>97</v>
      </c>
      <c r="L110" s="5" t="s">
        <v>97</v>
      </c>
      <c r="M110" s="5" t="s">
        <v>97</v>
      </c>
      <c r="N110" s="5" t="s">
        <v>97</v>
      </c>
      <c r="O110" s="5" t="s">
        <v>97</v>
      </c>
      <c r="P110" s="5" t="s">
        <v>97</v>
      </c>
      <c r="Q110" s="5" t="s">
        <v>97</v>
      </c>
      <c r="R110" s="5" t="s">
        <v>97</v>
      </c>
    </row>
    <row r="111" spans="1:18" s="6" customFormat="1" ht="13.9" customHeight="1" x14ac:dyDescent="0.25">
      <c r="A111" s="2" t="s">
        <v>101</v>
      </c>
      <c r="B111" s="8" t="s">
        <v>4</v>
      </c>
      <c r="C111" s="9" t="s">
        <v>536</v>
      </c>
      <c r="D111" s="11">
        <v>44721</v>
      </c>
      <c r="E111" s="5" t="s">
        <v>97</v>
      </c>
      <c r="F111" s="5" t="s">
        <v>97</v>
      </c>
      <c r="G111" s="5" t="s">
        <v>97</v>
      </c>
      <c r="H111" s="5" t="s">
        <v>97</v>
      </c>
      <c r="I111" s="5" t="s">
        <v>97</v>
      </c>
      <c r="J111" s="5" t="s">
        <v>97</v>
      </c>
      <c r="K111" s="5" t="s">
        <v>97</v>
      </c>
      <c r="L111" s="5" t="s">
        <v>97</v>
      </c>
      <c r="M111" s="5" t="s">
        <v>97</v>
      </c>
      <c r="N111" s="5" t="s">
        <v>97</v>
      </c>
      <c r="O111" s="5" t="s">
        <v>97</v>
      </c>
      <c r="P111" s="5" t="s">
        <v>97</v>
      </c>
      <c r="Q111" s="5" t="s">
        <v>97</v>
      </c>
      <c r="R111" s="5" t="s">
        <v>97</v>
      </c>
    </row>
    <row r="112" spans="1:18" s="6" customFormat="1" ht="13.9" customHeight="1" x14ac:dyDescent="0.25">
      <c r="A112" s="2" t="s">
        <v>101</v>
      </c>
      <c r="B112" s="8" t="s">
        <v>4</v>
      </c>
      <c r="C112" s="9" t="s">
        <v>381</v>
      </c>
      <c r="D112" s="11">
        <v>44721</v>
      </c>
      <c r="E112" s="5" t="s">
        <v>97</v>
      </c>
      <c r="F112" s="5" t="s">
        <v>97</v>
      </c>
      <c r="G112" s="5" t="s">
        <v>97</v>
      </c>
      <c r="H112" s="5" t="s">
        <v>97</v>
      </c>
      <c r="I112" s="5" t="s">
        <v>97</v>
      </c>
      <c r="J112" s="5" t="s">
        <v>97</v>
      </c>
      <c r="K112" s="5" t="s">
        <v>97</v>
      </c>
      <c r="L112" s="5" t="s">
        <v>97</v>
      </c>
      <c r="M112" s="5" t="s">
        <v>97</v>
      </c>
      <c r="N112" s="5" t="s">
        <v>97</v>
      </c>
      <c r="O112" s="5" t="s">
        <v>97</v>
      </c>
      <c r="P112" s="5" t="s">
        <v>97</v>
      </c>
      <c r="Q112" s="5" t="s">
        <v>97</v>
      </c>
      <c r="R112" s="5" t="s">
        <v>97</v>
      </c>
    </row>
    <row r="113" spans="1:18" s="6" customFormat="1" ht="13.9" customHeight="1" x14ac:dyDescent="0.25">
      <c r="A113" s="2" t="s">
        <v>102</v>
      </c>
      <c r="B113" s="8" t="s">
        <v>7</v>
      </c>
      <c r="C113" s="9" t="s">
        <v>382</v>
      </c>
      <c r="D113" s="11">
        <v>44725</v>
      </c>
      <c r="E113" s="5" t="s">
        <v>97</v>
      </c>
      <c r="F113" s="5" t="s">
        <v>97</v>
      </c>
      <c r="G113" s="5" t="s">
        <v>97</v>
      </c>
      <c r="H113" s="5" t="s">
        <v>97</v>
      </c>
      <c r="I113" s="5" t="s">
        <v>97</v>
      </c>
      <c r="J113" s="5" t="s">
        <v>97</v>
      </c>
      <c r="K113" s="5" t="s">
        <v>97</v>
      </c>
      <c r="L113" s="5" t="s">
        <v>97</v>
      </c>
      <c r="M113" s="5" t="s">
        <v>97</v>
      </c>
      <c r="N113" s="5" t="s">
        <v>97</v>
      </c>
      <c r="O113" s="5" t="s">
        <v>97</v>
      </c>
      <c r="P113" s="5" t="s">
        <v>97</v>
      </c>
      <c r="Q113" s="5" t="s">
        <v>97</v>
      </c>
      <c r="R113" s="5" t="s">
        <v>97</v>
      </c>
    </row>
    <row r="114" spans="1:18" s="6" customFormat="1" ht="13.9" customHeight="1" x14ac:dyDescent="0.25">
      <c r="A114" s="2" t="s">
        <v>102</v>
      </c>
      <c r="B114" s="8" t="s">
        <v>7</v>
      </c>
      <c r="C114" s="9" t="s">
        <v>383</v>
      </c>
      <c r="D114" s="11">
        <v>44726</v>
      </c>
      <c r="E114" s="5" t="s">
        <v>97</v>
      </c>
      <c r="F114" s="5" t="s">
        <v>97</v>
      </c>
      <c r="G114" s="5" t="s">
        <v>97</v>
      </c>
      <c r="H114" s="5" t="s">
        <v>97</v>
      </c>
      <c r="I114" s="5" t="s">
        <v>97</v>
      </c>
      <c r="J114" s="5" t="s">
        <v>97</v>
      </c>
      <c r="K114" s="5" t="s">
        <v>97</v>
      </c>
      <c r="L114" s="5" t="s">
        <v>97</v>
      </c>
      <c r="M114" s="5" t="s">
        <v>97</v>
      </c>
      <c r="N114" s="5" t="s">
        <v>97</v>
      </c>
      <c r="O114" s="5" t="s">
        <v>97</v>
      </c>
      <c r="P114" s="5" t="s">
        <v>97</v>
      </c>
      <c r="Q114" s="5" t="s">
        <v>97</v>
      </c>
      <c r="R114" s="5" t="s">
        <v>97</v>
      </c>
    </row>
    <row r="115" spans="1:18" s="6" customFormat="1" ht="13.9" customHeight="1" x14ac:dyDescent="0.25">
      <c r="A115" s="2" t="s">
        <v>101</v>
      </c>
      <c r="B115" s="8" t="s">
        <v>58</v>
      </c>
      <c r="C115" s="9" t="s">
        <v>59</v>
      </c>
      <c r="D115" s="11">
        <v>44728</v>
      </c>
      <c r="E115" s="5" t="s">
        <v>97</v>
      </c>
      <c r="F115" s="5" t="s">
        <v>97</v>
      </c>
      <c r="G115" s="5" t="s">
        <v>97</v>
      </c>
      <c r="H115" s="5" t="s">
        <v>97</v>
      </c>
      <c r="I115" s="5" t="s">
        <v>97</v>
      </c>
      <c r="J115" s="5" t="s">
        <v>97</v>
      </c>
      <c r="K115" s="5" t="s">
        <v>97</v>
      </c>
      <c r="L115" s="5" t="s">
        <v>97</v>
      </c>
      <c r="M115" s="5" t="s">
        <v>97</v>
      </c>
      <c r="N115" s="5" t="s">
        <v>97</v>
      </c>
      <c r="O115" s="5" t="s">
        <v>97</v>
      </c>
      <c r="P115" s="5" t="s">
        <v>97</v>
      </c>
      <c r="Q115" s="5" t="s">
        <v>97</v>
      </c>
      <c r="R115" s="5" t="s">
        <v>97</v>
      </c>
    </row>
    <row r="116" spans="1:18" s="6" customFormat="1" ht="13.9" customHeight="1" x14ac:dyDescent="0.25">
      <c r="A116" s="2" t="s">
        <v>101</v>
      </c>
      <c r="B116" s="8" t="s">
        <v>60</v>
      </c>
      <c r="C116" s="9" t="s">
        <v>61</v>
      </c>
      <c r="D116" s="11">
        <v>44728</v>
      </c>
      <c r="E116" s="5" t="s">
        <v>97</v>
      </c>
      <c r="F116" s="5" t="s">
        <v>97</v>
      </c>
      <c r="G116" s="5" t="s">
        <v>97</v>
      </c>
      <c r="H116" s="5" t="s">
        <v>97</v>
      </c>
      <c r="I116" s="5" t="s">
        <v>97</v>
      </c>
      <c r="J116" s="5" t="s">
        <v>97</v>
      </c>
      <c r="K116" s="5" t="s">
        <v>97</v>
      </c>
      <c r="L116" s="5" t="s">
        <v>97</v>
      </c>
      <c r="M116" s="5" t="s">
        <v>97</v>
      </c>
      <c r="N116" s="5" t="s">
        <v>97</v>
      </c>
      <c r="O116" s="5" t="s">
        <v>97</v>
      </c>
      <c r="P116" s="5" t="s">
        <v>97</v>
      </c>
      <c r="Q116" s="5" t="s">
        <v>97</v>
      </c>
      <c r="R116" s="5" t="s">
        <v>97</v>
      </c>
    </row>
    <row r="117" spans="1:18" s="6" customFormat="1" ht="13.9" customHeight="1" x14ac:dyDescent="0.25">
      <c r="A117" s="2" t="s">
        <v>101</v>
      </c>
      <c r="B117" s="8" t="s">
        <v>56</v>
      </c>
      <c r="C117" s="9" t="s">
        <v>57</v>
      </c>
      <c r="D117" s="11">
        <v>44728</v>
      </c>
      <c r="E117" s="5" t="s">
        <v>97</v>
      </c>
      <c r="F117" s="5" t="s">
        <v>97</v>
      </c>
      <c r="G117" s="5" t="s">
        <v>97</v>
      </c>
      <c r="H117" s="5" t="s">
        <v>97</v>
      </c>
      <c r="I117" s="5" t="s">
        <v>97</v>
      </c>
      <c r="J117" s="5" t="s">
        <v>97</v>
      </c>
      <c r="K117" s="5" t="s">
        <v>97</v>
      </c>
      <c r="L117" s="5" t="s">
        <v>97</v>
      </c>
      <c r="M117" s="5" t="s">
        <v>97</v>
      </c>
      <c r="N117" s="5" t="s">
        <v>97</v>
      </c>
      <c r="O117" s="5" t="s">
        <v>97</v>
      </c>
      <c r="P117" s="5" t="s">
        <v>97</v>
      </c>
      <c r="Q117" s="5" t="s">
        <v>97</v>
      </c>
      <c r="R117" s="5" t="s">
        <v>97</v>
      </c>
    </row>
    <row r="118" spans="1:18" s="6" customFormat="1" ht="13.9" customHeight="1" x14ac:dyDescent="0.25">
      <c r="A118" s="2" t="s">
        <v>101</v>
      </c>
      <c r="B118" s="8" t="s">
        <v>4</v>
      </c>
      <c r="C118" s="9" t="s">
        <v>710</v>
      </c>
      <c r="D118" s="11">
        <v>44732</v>
      </c>
      <c r="E118" s="5" t="s">
        <v>97</v>
      </c>
      <c r="F118" s="5" t="s">
        <v>97</v>
      </c>
      <c r="G118" s="5" t="s">
        <v>97</v>
      </c>
      <c r="H118" s="5" t="s">
        <v>97</v>
      </c>
      <c r="I118" s="5" t="s">
        <v>97</v>
      </c>
      <c r="J118" s="5" t="s">
        <v>97</v>
      </c>
      <c r="K118" s="5" t="s">
        <v>97</v>
      </c>
      <c r="L118" s="5" t="s">
        <v>97</v>
      </c>
      <c r="M118" s="5" t="s">
        <v>97</v>
      </c>
      <c r="N118" s="5" t="s">
        <v>97</v>
      </c>
      <c r="O118" s="5" t="s">
        <v>97</v>
      </c>
      <c r="P118" s="5" t="s">
        <v>97</v>
      </c>
      <c r="Q118" s="5" t="s">
        <v>97</v>
      </c>
      <c r="R118" s="5" t="s">
        <v>97</v>
      </c>
    </row>
    <row r="119" spans="1:18" s="6" customFormat="1" ht="13.9" customHeight="1" x14ac:dyDescent="0.25">
      <c r="A119" s="2" t="s">
        <v>102</v>
      </c>
      <c r="B119" s="8" t="s">
        <v>7</v>
      </c>
      <c r="C119" s="9" t="s">
        <v>384</v>
      </c>
      <c r="D119" s="11">
        <v>44733</v>
      </c>
      <c r="E119" s="5" t="s">
        <v>97</v>
      </c>
      <c r="F119" s="5" t="s">
        <v>97</v>
      </c>
      <c r="G119" s="5" t="s">
        <v>97</v>
      </c>
      <c r="H119" s="5" t="s">
        <v>97</v>
      </c>
      <c r="I119" s="5" t="s">
        <v>97</v>
      </c>
      <c r="J119" s="5" t="s">
        <v>97</v>
      </c>
      <c r="K119" s="5" t="s">
        <v>97</v>
      </c>
      <c r="L119" s="5" t="s">
        <v>97</v>
      </c>
      <c r="M119" s="5" t="s">
        <v>97</v>
      </c>
      <c r="N119" s="5" t="s">
        <v>97</v>
      </c>
      <c r="O119" s="5" t="s">
        <v>97</v>
      </c>
      <c r="P119" s="5" t="s">
        <v>97</v>
      </c>
      <c r="Q119" s="5" t="s">
        <v>97</v>
      </c>
      <c r="R119" s="5" t="s">
        <v>97</v>
      </c>
    </row>
    <row r="120" spans="1:18" s="6" customFormat="1" ht="13.9" customHeight="1" x14ac:dyDescent="0.25">
      <c r="A120" s="2" t="s">
        <v>101</v>
      </c>
      <c r="B120" s="8" t="s">
        <v>202</v>
      </c>
      <c r="C120" s="9" t="s">
        <v>315</v>
      </c>
      <c r="D120" s="11">
        <v>44733</v>
      </c>
      <c r="E120" s="5" t="s">
        <v>97</v>
      </c>
      <c r="F120" s="5" t="s">
        <v>97</v>
      </c>
      <c r="G120" s="5" t="s">
        <v>97</v>
      </c>
      <c r="H120" s="5" t="s">
        <v>97</v>
      </c>
      <c r="I120" s="5" t="s">
        <v>97</v>
      </c>
      <c r="J120" s="5" t="s">
        <v>97</v>
      </c>
      <c r="K120" s="5" t="s">
        <v>97</v>
      </c>
      <c r="L120" s="5" t="s">
        <v>97</v>
      </c>
      <c r="M120" s="5" t="s">
        <v>97</v>
      </c>
      <c r="N120" s="5" t="s">
        <v>97</v>
      </c>
      <c r="O120" s="5" t="s">
        <v>97</v>
      </c>
      <c r="P120" s="5" t="s">
        <v>97</v>
      </c>
      <c r="Q120" s="5" t="s">
        <v>97</v>
      </c>
      <c r="R120" s="5" t="s">
        <v>97</v>
      </c>
    </row>
    <row r="121" spans="1:18" s="6" customFormat="1" ht="13.9" customHeight="1" x14ac:dyDescent="0.25">
      <c r="A121" s="2" t="s">
        <v>101</v>
      </c>
      <c r="B121" s="8" t="s">
        <v>4</v>
      </c>
      <c r="C121" s="9" t="s">
        <v>99</v>
      </c>
      <c r="D121" s="11">
        <v>44733</v>
      </c>
      <c r="E121" s="5" t="s">
        <v>97</v>
      </c>
      <c r="F121" s="5" t="s">
        <v>97</v>
      </c>
      <c r="G121" s="5" t="s">
        <v>97</v>
      </c>
      <c r="H121" s="5" t="s">
        <v>97</v>
      </c>
      <c r="I121" s="5" t="s">
        <v>97</v>
      </c>
      <c r="J121" s="5" t="s">
        <v>97</v>
      </c>
      <c r="K121" s="5" t="s">
        <v>97</v>
      </c>
      <c r="L121" s="5" t="s">
        <v>97</v>
      </c>
      <c r="M121" s="5" t="s">
        <v>97</v>
      </c>
      <c r="N121" s="5" t="s">
        <v>97</v>
      </c>
      <c r="O121" s="5" t="s">
        <v>97</v>
      </c>
      <c r="P121" s="5" t="s">
        <v>97</v>
      </c>
      <c r="Q121" s="5" t="s">
        <v>97</v>
      </c>
      <c r="R121" s="5" t="s">
        <v>97</v>
      </c>
    </row>
    <row r="122" spans="1:18" s="6" customFormat="1" ht="13.9" customHeight="1" x14ac:dyDescent="0.25">
      <c r="A122" s="2" t="s">
        <v>103</v>
      </c>
      <c r="B122" s="8" t="s">
        <v>66</v>
      </c>
      <c r="C122" s="9" t="s">
        <v>646</v>
      </c>
      <c r="D122" s="11">
        <v>44735</v>
      </c>
      <c r="E122" s="5" t="s">
        <v>97</v>
      </c>
      <c r="F122" s="5" t="s">
        <v>97</v>
      </c>
      <c r="G122" s="5" t="s">
        <v>97</v>
      </c>
      <c r="H122" s="5" t="s">
        <v>97</v>
      </c>
      <c r="I122" s="5" t="s">
        <v>97</v>
      </c>
      <c r="J122" s="5" t="s">
        <v>97</v>
      </c>
      <c r="K122" s="5" t="s">
        <v>97</v>
      </c>
      <c r="L122" s="5" t="s">
        <v>97</v>
      </c>
      <c r="M122" s="5" t="s">
        <v>97</v>
      </c>
      <c r="N122" s="5" t="s">
        <v>97</v>
      </c>
      <c r="O122" s="5" t="s">
        <v>97</v>
      </c>
      <c r="P122" s="5" t="s">
        <v>97</v>
      </c>
      <c r="Q122" s="5" t="s">
        <v>97</v>
      </c>
      <c r="R122" s="5" t="s">
        <v>97</v>
      </c>
    </row>
    <row r="123" spans="1:18" s="6" customFormat="1" ht="13.9" customHeight="1" x14ac:dyDescent="0.25">
      <c r="A123" s="2" t="s">
        <v>103</v>
      </c>
      <c r="B123" s="8" t="s">
        <v>65</v>
      </c>
      <c r="C123" s="9" t="s">
        <v>647</v>
      </c>
      <c r="D123" s="11">
        <v>44735</v>
      </c>
      <c r="E123" s="5" t="s">
        <v>97</v>
      </c>
      <c r="F123" s="5" t="s">
        <v>97</v>
      </c>
      <c r="G123" s="5" t="s">
        <v>97</v>
      </c>
      <c r="H123" s="5" t="s">
        <v>97</v>
      </c>
      <c r="I123" s="5" t="s">
        <v>97</v>
      </c>
      <c r="J123" s="5" t="s">
        <v>97</v>
      </c>
      <c r="K123" s="5" t="s">
        <v>97</v>
      </c>
      <c r="L123" s="5" t="s">
        <v>97</v>
      </c>
      <c r="M123" s="5" t="s">
        <v>97</v>
      </c>
      <c r="N123" s="5" t="s">
        <v>97</v>
      </c>
      <c r="O123" s="5" t="s">
        <v>97</v>
      </c>
      <c r="P123" s="5" t="s">
        <v>97</v>
      </c>
      <c r="Q123" s="5" t="s">
        <v>97</v>
      </c>
      <c r="R123" s="5" t="s">
        <v>97</v>
      </c>
    </row>
    <row r="124" spans="1:18" s="6" customFormat="1" ht="13.9" customHeight="1" x14ac:dyDescent="0.25">
      <c r="A124" s="2" t="s">
        <v>103</v>
      </c>
      <c r="B124" s="8" t="s">
        <v>62</v>
      </c>
      <c r="C124" s="9" t="s">
        <v>316</v>
      </c>
      <c r="D124" s="11">
        <v>44735</v>
      </c>
      <c r="E124" s="5" t="s">
        <v>97</v>
      </c>
      <c r="F124" s="5" t="s">
        <v>97</v>
      </c>
      <c r="G124" s="5" t="s">
        <v>97</v>
      </c>
      <c r="H124" s="5" t="s">
        <v>97</v>
      </c>
      <c r="I124" s="5" t="s">
        <v>97</v>
      </c>
      <c r="J124" s="5" t="s">
        <v>97</v>
      </c>
      <c r="K124" s="5" t="s">
        <v>97</v>
      </c>
      <c r="L124" s="5" t="s">
        <v>97</v>
      </c>
      <c r="M124" s="5" t="s">
        <v>97</v>
      </c>
      <c r="N124" s="5" t="s">
        <v>97</v>
      </c>
      <c r="O124" s="5" t="s">
        <v>97</v>
      </c>
      <c r="P124" s="5" t="s">
        <v>97</v>
      </c>
      <c r="Q124" s="5" t="s">
        <v>97</v>
      </c>
      <c r="R124" s="5" t="s">
        <v>97</v>
      </c>
    </row>
    <row r="125" spans="1:18" s="6" customFormat="1" ht="13.9" customHeight="1" x14ac:dyDescent="0.25">
      <c r="A125" s="2" t="s">
        <v>103</v>
      </c>
      <c r="B125" s="8" t="s">
        <v>64</v>
      </c>
      <c r="C125" s="9" t="s">
        <v>648</v>
      </c>
      <c r="D125" s="11">
        <v>44735</v>
      </c>
      <c r="E125" s="5" t="s">
        <v>97</v>
      </c>
      <c r="F125" s="5" t="s">
        <v>97</v>
      </c>
      <c r="G125" s="5" t="s">
        <v>97</v>
      </c>
      <c r="H125" s="5" t="s">
        <v>97</v>
      </c>
      <c r="I125" s="5" t="s">
        <v>97</v>
      </c>
      <c r="J125" s="5" t="s">
        <v>97</v>
      </c>
      <c r="K125" s="5" t="s">
        <v>97</v>
      </c>
      <c r="L125" s="5" t="s">
        <v>97</v>
      </c>
      <c r="M125" s="5" t="s">
        <v>97</v>
      </c>
      <c r="N125" s="5" t="s">
        <v>97</v>
      </c>
      <c r="O125" s="5" t="s">
        <v>97</v>
      </c>
      <c r="P125" s="5" t="s">
        <v>97</v>
      </c>
      <c r="Q125" s="5" t="s">
        <v>97</v>
      </c>
      <c r="R125" s="5" t="s">
        <v>97</v>
      </c>
    </row>
    <row r="126" spans="1:18" s="6" customFormat="1" ht="13.9" customHeight="1" x14ac:dyDescent="0.25">
      <c r="A126" s="2" t="s">
        <v>103</v>
      </c>
      <c r="B126" s="8" t="s">
        <v>62</v>
      </c>
      <c r="C126" s="9" t="s">
        <v>63</v>
      </c>
      <c r="D126" s="11">
        <v>44735</v>
      </c>
      <c r="E126" s="5" t="s">
        <v>97</v>
      </c>
      <c r="F126" s="5" t="s">
        <v>97</v>
      </c>
      <c r="G126" s="5" t="s">
        <v>97</v>
      </c>
      <c r="H126" s="5" t="s">
        <v>97</v>
      </c>
      <c r="I126" s="5" t="s">
        <v>97</v>
      </c>
      <c r="J126" s="5" t="s">
        <v>97</v>
      </c>
      <c r="K126" s="5" t="s">
        <v>97</v>
      </c>
      <c r="L126" s="5" t="s">
        <v>97</v>
      </c>
      <c r="M126" s="5" t="s">
        <v>97</v>
      </c>
      <c r="N126" s="5" t="s">
        <v>97</v>
      </c>
      <c r="O126" s="5" t="s">
        <v>97</v>
      </c>
      <c r="P126" s="5" t="s">
        <v>97</v>
      </c>
      <c r="Q126" s="5" t="s">
        <v>97</v>
      </c>
      <c r="R126" s="5" t="s">
        <v>97</v>
      </c>
    </row>
    <row r="127" spans="1:18" s="6" customFormat="1" ht="13.9" customHeight="1" x14ac:dyDescent="0.25">
      <c r="A127" s="2" t="s">
        <v>102</v>
      </c>
      <c r="B127" s="8" t="s">
        <v>67</v>
      </c>
      <c r="C127" s="9" t="s">
        <v>385</v>
      </c>
      <c r="D127" s="11">
        <v>44739</v>
      </c>
      <c r="E127" s="5" t="s">
        <v>97</v>
      </c>
      <c r="F127" s="5" t="s">
        <v>97</v>
      </c>
      <c r="G127" s="5" t="s">
        <v>97</v>
      </c>
      <c r="H127" s="5" t="s">
        <v>97</v>
      </c>
      <c r="I127" s="5" t="s">
        <v>97</v>
      </c>
      <c r="J127" s="5" t="s">
        <v>97</v>
      </c>
      <c r="K127" s="5" t="s">
        <v>97</v>
      </c>
      <c r="L127" s="5" t="s">
        <v>97</v>
      </c>
      <c r="M127" s="5" t="s">
        <v>97</v>
      </c>
      <c r="N127" s="5" t="s">
        <v>97</v>
      </c>
      <c r="O127" s="5" t="s">
        <v>97</v>
      </c>
      <c r="P127" s="5" t="s">
        <v>97</v>
      </c>
      <c r="Q127" s="5" t="s">
        <v>97</v>
      </c>
      <c r="R127" s="5" t="s">
        <v>97</v>
      </c>
    </row>
    <row r="128" spans="1:18" s="6" customFormat="1" ht="13.9" customHeight="1" x14ac:dyDescent="0.25">
      <c r="A128" s="2" t="s">
        <v>102</v>
      </c>
      <c r="B128" s="8" t="s">
        <v>187</v>
      </c>
      <c r="C128" s="9" t="s">
        <v>386</v>
      </c>
      <c r="D128" s="11">
        <v>44746</v>
      </c>
      <c r="E128" s="5" t="s">
        <v>97</v>
      </c>
      <c r="F128" s="5" t="s">
        <v>97</v>
      </c>
      <c r="G128" s="5" t="s">
        <v>97</v>
      </c>
      <c r="H128" s="5" t="s">
        <v>97</v>
      </c>
      <c r="I128" s="5" t="s">
        <v>97</v>
      </c>
      <c r="J128" s="5" t="s">
        <v>97</v>
      </c>
      <c r="K128" s="5" t="s">
        <v>97</v>
      </c>
      <c r="L128" s="5" t="s">
        <v>97</v>
      </c>
      <c r="M128" s="5" t="s">
        <v>97</v>
      </c>
      <c r="N128" s="5" t="s">
        <v>97</v>
      </c>
      <c r="O128" s="5" t="s">
        <v>97</v>
      </c>
      <c r="P128" s="5" t="s">
        <v>97</v>
      </c>
      <c r="Q128" s="5" t="s">
        <v>97</v>
      </c>
      <c r="R128" s="5" t="s">
        <v>97</v>
      </c>
    </row>
    <row r="129" spans="1:18" s="6" customFormat="1" ht="13.9" customHeight="1" x14ac:dyDescent="0.25">
      <c r="A129" s="2" t="s">
        <v>102</v>
      </c>
      <c r="B129" s="8" t="s">
        <v>68</v>
      </c>
      <c r="C129" s="9" t="s">
        <v>387</v>
      </c>
      <c r="D129" s="11">
        <v>44746</v>
      </c>
      <c r="E129" s="5" t="s">
        <v>97</v>
      </c>
      <c r="F129" s="5" t="s">
        <v>97</v>
      </c>
      <c r="G129" s="5" t="s">
        <v>97</v>
      </c>
      <c r="H129" s="5" t="s">
        <v>97</v>
      </c>
      <c r="I129" s="5" t="s">
        <v>97</v>
      </c>
      <c r="J129" s="5" t="s">
        <v>97</v>
      </c>
      <c r="K129" s="5" t="s">
        <v>97</v>
      </c>
      <c r="L129" s="5" t="s">
        <v>97</v>
      </c>
      <c r="M129" s="5" t="s">
        <v>97</v>
      </c>
      <c r="N129" s="5" t="s">
        <v>97</v>
      </c>
      <c r="O129" s="5" t="s">
        <v>97</v>
      </c>
      <c r="P129" s="5" t="s">
        <v>97</v>
      </c>
      <c r="Q129" s="5" t="s">
        <v>97</v>
      </c>
      <c r="R129" s="5" t="s">
        <v>97</v>
      </c>
    </row>
    <row r="130" spans="1:18" s="6" customFormat="1" ht="13.9" customHeight="1" x14ac:dyDescent="0.25">
      <c r="A130" s="2" t="s">
        <v>101</v>
      </c>
      <c r="B130" s="8" t="s">
        <v>4</v>
      </c>
      <c r="C130" s="9" t="s">
        <v>388</v>
      </c>
      <c r="D130" s="11">
        <v>44747</v>
      </c>
      <c r="E130" s="5" t="s">
        <v>97</v>
      </c>
      <c r="F130" s="5" t="s">
        <v>97</v>
      </c>
      <c r="G130" s="5" t="s">
        <v>97</v>
      </c>
      <c r="H130" s="5" t="s">
        <v>97</v>
      </c>
      <c r="I130" s="5" t="s">
        <v>97</v>
      </c>
      <c r="J130" s="5" t="s">
        <v>97</v>
      </c>
      <c r="K130" s="5" t="s">
        <v>97</v>
      </c>
      <c r="L130" s="5" t="s">
        <v>97</v>
      </c>
      <c r="M130" s="5" t="s">
        <v>97</v>
      </c>
      <c r="N130" s="5" t="s">
        <v>97</v>
      </c>
      <c r="O130" s="5" t="s">
        <v>97</v>
      </c>
      <c r="P130" s="5" t="s">
        <v>97</v>
      </c>
      <c r="Q130" s="5" t="s">
        <v>97</v>
      </c>
      <c r="R130" s="5" t="s">
        <v>97</v>
      </c>
    </row>
    <row r="131" spans="1:18" s="6" customFormat="1" ht="13.9" customHeight="1" x14ac:dyDescent="0.25">
      <c r="A131" s="2" t="s">
        <v>102</v>
      </c>
      <c r="B131" s="8" t="s">
        <v>38</v>
      </c>
      <c r="C131" s="9" t="s">
        <v>389</v>
      </c>
      <c r="D131" s="11">
        <v>44753</v>
      </c>
      <c r="E131" s="5" t="s">
        <v>97</v>
      </c>
      <c r="F131" s="5" t="s">
        <v>97</v>
      </c>
      <c r="G131" s="5" t="s">
        <v>97</v>
      </c>
      <c r="H131" s="5" t="s">
        <v>97</v>
      </c>
      <c r="I131" s="5" t="s">
        <v>97</v>
      </c>
      <c r="J131" s="5" t="s">
        <v>97</v>
      </c>
      <c r="K131" s="5" t="s">
        <v>97</v>
      </c>
      <c r="L131" s="5" t="s">
        <v>97</v>
      </c>
      <c r="M131" s="5" t="s">
        <v>97</v>
      </c>
      <c r="N131" s="5" t="s">
        <v>97</v>
      </c>
      <c r="O131" s="5" t="s">
        <v>97</v>
      </c>
      <c r="P131" s="5" t="s">
        <v>97</v>
      </c>
      <c r="Q131" s="5" t="s">
        <v>97</v>
      </c>
      <c r="R131" s="5" t="s">
        <v>97</v>
      </c>
    </row>
    <row r="132" spans="1:18" s="6" customFormat="1" ht="13.9" customHeight="1" x14ac:dyDescent="0.25">
      <c r="A132" s="2" t="s">
        <v>101</v>
      </c>
      <c r="B132" s="8" t="s">
        <v>4</v>
      </c>
      <c r="C132" s="9" t="s">
        <v>390</v>
      </c>
      <c r="D132" s="11">
        <v>44753</v>
      </c>
      <c r="E132" s="5" t="s">
        <v>97</v>
      </c>
      <c r="F132" s="5" t="s">
        <v>97</v>
      </c>
      <c r="G132" s="5" t="s">
        <v>97</v>
      </c>
      <c r="H132" s="5" t="s">
        <v>97</v>
      </c>
      <c r="I132" s="5" t="s">
        <v>97</v>
      </c>
      <c r="J132" s="5" t="s">
        <v>97</v>
      </c>
      <c r="K132" s="5" t="s">
        <v>97</v>
      </c>
      <c r="L132" s="5" t="s">
        <v>97</v>
      </c>
      <c r="M132" s="5" t="s">
        <v>97</v>
      </c>
      <c r="N132" s="5" t="s">
        <v>97</v>
      </c>
      <c r="O132" s="5" t="s">
        <v>97</v>
      </c>
      <c r="P132" s="5" t="s">
        <v>97</v>
      </c>
      <c r="Q132" s="5" t="s">
        <v>97</v>
      </c>
      <c r="R132" s="5" t="s">
        <v>97</v>
      </c>
    </row>
    <row r="133" spans="1:18" s="6" customFormat="1" ht="13.9" customHeight="1" x14ac:dyDescent="0.25">
      <c r="A133" s="2" t="s">
        <v>104</v>
      </c>
      <c r="B133" s="8" t="s">
        <v>186</v>
      </c>
      <c r="C133" s="9" t="s">
        <v>317</v>
      </c>
      <c r="D133" s="11">
        <v>44754</v>
      </c>
      <c r="E133" s="5" t="s">
        <v>97</v>
      </c>
      <c r="F133" s="5" t="s">
        <v>97</v>
      </c>
      <c r="G133" s="5" t="s">
        <v>97</v>
      </c>
      <c r="H133" s="5" t="s">
        <v>97</v>
      </c>
      <c r="I133" s="5" t="s">
        <v>97</v>
      </c>
      <c r="J133" s="5" t="s">
        <v>97</v>
      </c>
      <c r="K133" s="5" t="s">
        <v>97</v>
      </c>
      <c r="L133" s="5" t="s">
        <v>97</v>
      </c>
      <c r="M133" s="5" t="s">
        <v>97</v>
      </c>
      <c r="N133" s="5" t="s">
        <v>97</v>
      </c>
      <c r="O133" s="5" t="s">
        <v>97</v>
      </c>
      <c r="P133" s="5" t="s">
        <v>97</v>
      </c>
      <c r="Q133" s="5" t="s">
        <v>97</v>
      </c>
      <c r="R133" s="5" t="s">
        <v>97</v>
      </c>
    </row>
    <row r="134" spans="1:18" s="6" customFormat="1" ht="13.9" customHeight="1" x14ac:dyDescent="0.25">
      <c r="A134" s="2" t="s">
        <v>101</v>
      </c>
      <c r="B134" s="8" t="s">
        <v>4</v>
      </c>
      <c r="C134" s="9" t="s">
        <v>69</v>
      </c>
      <c r="D134" s="11">
        <v>44754</v>
      </c>
      <c r="E134" s="5" t="s">
        <v>97</v>
      </c>
      <c r="F134" s="5" t="s">
        <v>97</v>
      </c>
      <c r="G134" s="5" t="s">
        <v>97</v>
      </c>
      <c r="H134" s="5" t="s">
        <v>97</v>
      </c>
      <c r="I134" s="5" t="s">
        <v>97</v>
      </c>
      <c r="J134" s="5" t="s">
        <v>97</v>
      </c>
      <c r="K134" s="5" t="s">
        <v>97</v>
      </c>
      <c r="L134" s="5" t="s">
        <v>97</v>
      </c>
      <c r="M134" s="5" t="s">
        <v>97</v>
      </c>
      <c r="N134" s="5" t="s">
        <v>97</v>
      </c>
      <c r="O134" s="5" t="s">
        <v>97</v>
      </c>
      <c r="P134" s="5" t="s">
        <v>97</v>
      </c>
      <c r="Q134" s="5" t="s">
        <v>97</v>
      </c>
      <c r="R134" s="5" t="s">
        <v>97</v>
      </c>
    </row>
    <row r="135" spans="1:18" s="6" customFormat="1" ht="13.9" customHeight="1" x14ac:dyDescent="0.25">
      <c r="A135" s="2" t="s">
        <v>104</v>
      </c>
      <c r="B135" s="8" t="s">
        <v>5</v>
      </c>
      <c r="C135" s="9" t="s">
        <v>71</v>
      </c>
      <c r="D135" s="11">
        <v>44755</v>
      </c>
      <c r="E135" s="5" t="s">
        <v>97</v>
      </c>
      <c r="F135" s="5" t="s">
        <v>97</v>
      </c>
      <c r="G135" s="5" t="s">
        <v>97</v>
      </c>
      <c r="H135" s="5" t="s">
        <v>97</v>
      </c>
      <c r="I135" s="5" t="s">
        <v>97</v>
      </c>
      <c r="J135" s="5" t="s">
        <v>97</v>
      </c>
      <c r="K135" s="5" t="s">
        <v>97</v>
      </c>
      <c r="L135" s="5" t="s">
        <v>97</v>
      </c>
      <c r="M135" s="5" t="s">
        <v>97</v>
      </c>
      <c r="N135" s="5" t="s">
        <v>97</v>
      </c>
      <c r="O135" s="5" t="s">
        <v>97</v>
      </c>
      <c r="P135" s="5" t="s">
        <v>97</v>
      </c>
      <c r="Q135" s="5" t="s">
        <v>97</v>
      </c>
      <c r="R135" s="5" t="s">
        <v>97</v>
      </c>
    </row>
    <row r="136" spans="1:18" s="6" customFormat="1" ht="13.9" customHeight="1" x14ac:dyDescent="0.25">
      <c r="A136" s="2" t="s">
        <v>102</v>
      </c>
      <c r="B136" s="8" t="s">
        <v>70</v>
      </c>
      <c r="C136" s="9" t="s">
        <v>262</v>
      </c>
      <c r="D136" s="11">
        <v>44755</v>
      </c>
      <c r="E136" s="5" t="s">
        <v>97</v>
      </c>
      <c r="F136" s="5" t="s">
        <v>97</v>
      </c>
      <c r="G136" s="5" t="s">
        <v>97</v>
      </c>
      <c r="H136" s="5" t="s">
        <v>97</v>
      </c>
      <c r="I136" s="5" t="s">
        <v>97</v>
      </c>
      <c r="J136" s="5" t="s">
        <v>97</v>
      </c>
      <c r="K136" s="5" t="s">
        <v>97</v>
      </c>
      <c r="L136" s="5" t="s">
        <v>97</v>
      </c>
      <c r="M136" s="5" t="s">
        <v>97</v>
      </c>
      <c r="N136" s="5" t="s">
        <v>97</v>
      </c>
      <c r="O136" s="5" t="s">
        <v>97</v>
      </c>
      <c r="P136" s="5" t="s">
        <v>97</v>
      </c>
      <c r="Q136" s="5" t="s">
        <v>97</v>
      </c>
      <c r="R136" s="5" t="s">
        <v>97</v>
      </c>
    </row>
    <row r="137" spans="1:18" s="6" customFormat="1" ht="13.9" customHeight="1" x14ac:dyDescent="0.25">
      <c r="A137" s="2" t="s">
        <v>103</v>
      </c>
      <c r="B137" s="8" t="s">
        <v>13</v>
      </c>
      <c r="C137" s="9" t="s">
        <v>391</v>
      </c>
      <c r="D137" s="11">
        <v>44756</v>
      </c>
      <c r="E137" s="5" t="s">
        <v>97</v>
      </c>
      <c r="F137" s="5" t="s">
        <v>97</v>
      </c>
      <c r="G137" s="5" t="s">
        <v>97</v>
      </c>
      <c r="H137" s="5" t="s">
        <v>97</v>
      </c>
      <c r="I137" s="5" t="s">
        <v>97</v>
      </c>
      <c r="J137" s="5" t="s">
        <v>97</v>
      </c>
      <c r="K137" s="5" t="s">
        <v>97</v>
      </c>
      <c r="L137" s="5" t="s">
        <v>97</v>
      </c>
      <c r="M137" s="5" t="s">
        <v>97</v>
      </c>
      <c r="N137" s="5" t="s">
        <v>97</v>
      </c>
      <c r="O137" s="5" t="s">
        <v>97</v>
      </c>
      <c r="P137" s="5" t="s">
        <v>97</v>
      </c>
      <c r="Q137" s="5" t="s">
        <v>97</v>
      </c>
      <c r="R137" s="5" t="s">
        <v>97</v>
      </c>
    </row>
    <row r="138" spans="1:18" s="6" customFormat="1" ht="13.9" customHeight="1" x14ac:dyDescent="0.25">
      <c r="A138" s="2" t="s">
        <v>103</v>
      </c>
      <c r="B138" s="8" t="s">
        <v>14</v>
      </c>
      <c r="C138" s="9" t="s">
        <v>537</v>
      </c>
      <c r="D138" s="11">
        <v>44756</v>
      </c>
      <c r="E138" s="5" t="s">
        <v>97</v>
      </c>
      <c r="F138" s="5" t="s">
        <v>97</v>
      </c>
      <c r="G138" s="5" t="s">
        <v>97</v>
      </c>
      <c r="H138" s="5" t="s">
        <v>97</v>
      </c>
      <c r="I138" s="5" t="s">
        <v>97</v>
      </c>
      <c r="J138" s="5" t="s">
        <v>97</v>
      </c>
      <c r="K138" s="5" t="s">
        <v>97</v>
      </c>
      <c r="L138" s="5" t="s">
        <v>97</v>
      </c>
      <c r="M138" s="5" t="s">
        <v>97</v>
      </c>
      <c r="N138" s="5" t="s">
        <v>97</v>
      </c>
      <c r="O138" s="5" t="s">
        <v>97</v>
      </c>
      <c r="P138" s="5" t="s">
        <v>97</v>
      </c>
      <c r="Q138" s="5" t="s">
        <v>97</v>
      </c>
      <c r="R138" s="5" t="s">
        <v>97</v>
      </c>
    </row>
    <row r="139" spans="1:18" s="6" customFormat="1" ht="13.9" customHeight="1" x14ac:dyDescent="0.25">
      <c r="A139" s="2" t="s">
        <v>103</v>
      </c>
      <c r="B139" s="8" t="s">
        <v>15</v>
      </c>
      <c r="C139" s="9" t="s">
        <v>323</v>
      </c>
      <c r="D139" s="11">
        <v>44756</v>
      </c>
      <c r="E139" s="5" t="s">
        <v>97</v>
      </c>
      <c r="F139" s="5" t="s">
        <v>97</v>
      </c>
      <c r="G139" s="5" t="s">
        <v>97</v>
      </c>
      <c r="H139" s="5" t="s">
        <v>97</v>
      </c>
      <c r="I139" s="5" t="s">
        <v>97</v>
      </c>
      <c r="J139" s="5" t="s">
        <v>97</v>
      </c>
      <c r="K139" s="5" t="s">
        <v>97</v>
      </c>
      <c r="L139" s="5" t="s">
        <v>97</v>
      </c>
      <c r="M139" s="5" t="s">
        <v>97</v>
      </c>
      <c r="N139" s="5" t="s">
        <v>97</v>
      </c>
      <c r="O139" s="5" t="s">
        <v>97</v>
      </c>
      <c r="P139" s="5" t="s">
        <v>97</v>
      </c>
      <c r="Q139" s="5" t="s">
        <v>97</v>
      </c>
      <c r="R139" s="5" t="s">
        <v>97</v>
      </c>
    </row>
    <row r="140" spans="1:18" s="6" customFormat="1" ht="13.9" customHeight="1" x14ac:dyDescent="0.25">
      <c r="A140" s="2" t="s">
        <v>104</v>
      </c>
      <c r="B140" s="8" t="s">
        <v>5</v>
      </c>
      <c r="C140" s="9" t="s">
        <v>392</v>
      </c>
      <c r="D140" s="11">
        <v>44761</v>
      </c>
      <c r="E140" s="5" t="s">
        <v>97</v>
      </c>
      <c r="F140" s="5" t="s">
        <v>97</v>
      </c>
      <c r="G140" s="5" t="s">
        <v>97</v>
      </c>
      <c r="H140" s="5" t="s">
        <v>97</v>
      </c>
      <c r="I140" s="5" t="s">
        <v>97</v>
      </c>
      <c r="J140" s="5" t="s">
        <v>97</v>
      </c>
      <c r="K140" s="5" t="s">
        <v>97</v>
      </c>
      <c r="L140" s="5" t="s">
        <v>97</v>
      </c>
      <c r="M140" s="5" t="s">
        <v>97</v>
      </c>
      <c r="N140" s="5" t="s">
        <v>97</v>
      </c>
      <c r="O140" s="5" t="s">
        <v>97</v>
      </c>
      <c r="P140" s="5" t="s">
        <v>97</v>
      </c>
      <c r="Q140" s="5" t="s">
        <v>97</v>
      </c>
      <c r="R140" s="5" t="s">
        <v>97</v>
      </c>
    </row>
    <row r="141" spans="1:18" s="6" customFormat="1" ht="13.9" customHeight="1" x14ac:dyDescent="0.25">
      <c r="A141" s="2" t="s">
        <v>102</v>
      </c>
      <c r="B141" s="8" t="s">
        <v>72</v>
      </c>
      <c r="C141" s="9" t="s">
        <v>263</v>
      </c>
      <c r="D141" s="11">
        <v>44767</v>
      </c>
      <c r="E141" s="5" t="s">
        <v>97</v>
      </c>
      <c r="F141" s="5" t="s">
        <v>97</v>
      </c>
      <c r="G141" s="5" t="s">
        <v>97</v>
      </c>
      <c r="H141" s="5" t="s">
        <v>97</v>
      </c>
      <c r="I141" s="5" t="s">
        <v>97</v>
      </c>
      <c r="J141" s="5" t="s">
        <v>97</v>
      </c>
      <c r="K141" s="5" t="s">
        <v>97</v>
      </c>
      <c r="L141" s="5" t="s">
        <v>97</v>
      </c>
      <c r="M141" s="5" t="s">
        <v>97</v>
      </c>
      <c r="N141" s="5" t="s">
        <v>97</v>
      </c>
      <c r="O141" s="5" t="s">
        <v>97</v>
      </c>
      <c r="P141" s="5" t="s">
        <v>97</v>
      </c>
      <c r="Q141" s="5" t="s">
        <v>97</v>
      </c>
      <c r="R141" s="5" t="s">
        <v>97</v>
      </c>
    </row>
    <row r="142" spans="1:18" s="6" customFormat="1" ht="13.9" customHeight="1" x14ac:dyDescent="0.25">
      <c r="A142" s="2" t="s">
        <v>103</v>
      </c>
      <c r="B142" s="8" t="s">
        <v>62</v>
      </c>
      <c r="C142" s="9" t="s">
        <v>538</v>
      </c>
      <c r="D142" s="11">
        <v>44770</v>
      </c>
      <c r="E142" s="5" t="s">
        <v>97</v>
      </c>
      <c r="F142" s="5" t="s">
        <v>97</v>
      </c>
      <c r="G142" s="5" t="s">
        <v>97</v>
      </c>
      <c r="H142" s="5" t="s">
        <v>97</v>
      </c>
      <c r="I142" s="5" t="s">
        <v>97</v>
      </c>
      <c r="J142" s="5" t="s">
        <v>97</v>
      </c>
      <c r="K142" s="5" t="s">
        <v>97</v>
      </c>
      <c r="L142" s="5" t="s">
        <v>97</v>
      </c>
      <c r="M142" s="5" t="s">
        <v>97</v>
      </c>
      <c r="N142" s="5" t="s">
        <v>97</v>
      </c>
      <c r="O142" s="5" t="s">
        <v>97</v>
      </c>
      <c r="P142" s="5" t="s">
        <v>97</v>
      </c>
      <c r="Q142" s="5" t="s">
        <v>97</v>
      </c>
      <c r="R142" s="5" t="s">
        <v>97</v>
      </c>
    </row>
    <row r="143" spans="1:18" s="6" customFormat="1" ht="13.9" customHeight="1" x14ac:dyDescent="0.25">
      <c r="A143" s="2" t="s">
        <v>103</v>
      </c>
      <c r="B143" s="8" t="s">
        <v>73</v>
      </c>
      <c r="C143" s="9" t="s">
        <v>320</v>
      </c>
      <c r="D143" s="11">
        <v>44770</v>
      </c>
      <c r="E143" s="5" t="s">
        <v>97</v>
      </c>
      <c r="F143" s="5" t="s">
        <v>97</v>
      </c>
      <c r="G143" s="5" t="s">
        <v>97</v>
      </c>
      <c r="H143" s="5" t="s">
        <v>97</v>
      </c>
      <c r="I143" s="5" t="s">
        <v>97</v>
      </c>
      <c r="J143" s="5" t="s">
        <v>97</v>
      </c>
      <c r="K143" s="5" t="s">
        <v>97</v>
      </c>
      <c r="L143" s="5" t="s">
        <v>97</v>
      </c>
      <c r="M143" s="5" t="s">
        <v>97</v>
      </c>
      <c r="N143" s="5" t="s">
        <v>97</v>
      </c>
      <c r="O143" s="5" t="s">
        <v>97</v>
      </c>
      <c r="P143" s="5" t="s">
        <v>97</v>
      </c>
      <c r="Q143" s="5" t="s">
        <v>97</v>
      </c>
      <c r="R143" s="5" t="s">
        <v>97</v>
      </c>
    </row>
    <row r="144" spans="1:18" s="6" customFormat="1" ht="13.9" customHeight="1" x14ac:dyDescent="0.25">
      <c r="A144" s="2" t="s">
        <v>102</v>
      </c>
      <c r="B144" s="8" t="s">
        <v>8</v>
      </c>
      <c r="C144" s="9" t="s">
        <v>393</v>
      </c>
      <c r="D144" s="11">
        <v>44774</v>
      </c>
      <c r="E144" s="5" t="s">
        <v>97</v>
      </c>
      <c r="F144" s="5" t="s">
        <v>97</v>
      </c>
      <c r="G144" s="5" t="s">
        <v>97</v>
      </c>
      <c r="H144" s="5" t="s">
        <v>97</v>
      </c>
      <c r="I144" s="5" t="s">
        <v>97</v>
      </c>
      <c r="J144" s="5" t="s">
        <v>97</v>
      </c>
      <c r="K144" s="5" t="s">
        <v>97</v>
      </c>
      <c r="L144" s="5" t="s">
        <v>97</v>
      </c>
      <c r="M144" s="5" t="s">
        <v>97</v>
      </c>
      <c r="N144" s="5" t="s">
        <v>97</v>
      </c>
      <c r="O144" s="5" t="s">
        <v>97</v>
      </c>
      <c r="P144" s="5" t="s">
        <v>97</v>
      </c>
      <c r="Q144" s="5" t="s">
        <v>97</v>
      </c>
      <c r="R144" s="5" t="s">
        <v>97</v>
      </c>
    </row>
    <row r="145" spans="1:18" s="6" customFormat="1" ht="13.9" customHeight="1" x14ac:dyDescent="0.25">
      <c r="A145" s="2" t="s">
        <v>102</v>
      </c>
      <c r="B145" s="8" t="s">
        <v>74</v>
      </c>
      <c r="C145" s="9" t="s">
        <v>358</v>
      </c>
      <c r="D145" s="11">
        <v>44775</v>
      </c>
      <c r="E145" s="5" t="s">
        <v>97</v>
      </c>
      <c r="F145" s="5" t="s">
        <v>97</v>
      </c>
      <c r="G145" s="5" t="s">
        <v>97</v>
      </c>
      <c r="H145" s="5" t="s">
        <v>97</v>
      </c>
      <c r="I145" s="5" t="s">
        <v>97</v>
      </c>
      <c r="J145" s="5" t="s">
        <v>97</v>
      </c>
      <c r="K145" s="5" t="s">
        <v>97</v>
      </c>
      <c r="L145" s="5" t="s">
        <v>97</v>
      </c>
      <c r="M145" s="5" t="s">
        <v>97</v>
      </c>
      <c r="N145" s="5" t="s">
        <v>97</v>
      </c>
      <c r="O145" s="5" t="s">
        <v>97</v>
      </c>
      <c r="P145" s="5" t="s">
        <v>97</v>
      </c>
      <c r="Q145" s="5" t="s">
        <v>97</v>
      </c>
      <c r="R145" s="5" t="s">
        <v>97</v>
      </c>
    </row>
    <row r="146" spans="1:18" s="6" customFormat="1" ht="13.9" customHeight="1" x14ac:dyDescent="0.25">
      <c r="A146" s="2" t="s">
        <v>103</v>
      </c>
      <c r="B146" s="8" t="s">
        <v>75</v>
      </c>
      <c r="C146" s="9" t="s">
        <v>394</v>
      </c>
      <c r="D146" s="11">
        <v>44777</v>
      </c>
      <c r="E146" s="5" t="s">
        <v>97</v>
      </c>
      <c r="F146" s="5" t="s">
        <v>97</v>
      </c>
      <c r="G146" s="5" t="s">
        <v>97</v>
      </c>
      <c r="H146" s="5" t="s">
        <v>97</v>
      </c>
      <c r="I146" s="5" t="s">
        <v>97</v>
      </c>
      <c r="J146" s="5" t="s">
        <v>97</v>
      </c>
      <c r="K146" s="5" t="s">
        <v>97</v>
      </c>
      <c r="L146" s="5" t="s">
        <v>97</v>
      </c>
      <c r="M146" s="5" t="s">
        <v>97</v>
      </c>
      <c r="N146" s="5" t="s">
        <v>97</v>
      </c>
      <c r="O146" s="5" t="s">
        <v>97</v>
      </c>
      <c r="P146" s="5" t="s">
        <v>97</v>
      </c>
      <c r="Q146" s="5" t="s">
        <v>97</v>
      </c>
      <c r="R146" s="5" t="s">
        <v>97</v>
      </c>
    </row>
    <row r="147" spans="1:18" s="6" customFormat="1" ht="13.9" customHeight="1" x14ac:dyDescent="0.25">
      <c r="A147" s="2" t="s">
        <v>103</v>
      </c>
      <c r="B147" s="8" t="s">
        <v>76</v>
      </c>
      <c r="C147" s="9" t="s">
        <v>358</v>
      </c>
      <c r="D147" s="11">
        <v>44777</v>
      </c>
      <c r="E147" s="5" t="s">
        <v>97</v>
      </c>
      <c r="F147" s="5" t="s">
        <v>97</v>
      </c>
      <c r="G147" s="5" t="s">
        <v>97</v>
      </c>
      <c r="H147" s="5" t="s">
        <v>97</v>
      </c>
      <c r="I147" s="5" t="s">
        <v>97</v>
      </c>
      <c r="J147" s="5" t="s">
        <v>97</v>
      </c>
      <c r="K147" s="5" t="s">
        <v>97</v>
      </c>
      <c r="L147" s="5" t="s">
        <v>97</v>
      </c>
      <c r="M147" s="5" t="s">
        <v>97</v>
      </c>
      <c r="N147" s="5" t="s">
        <v>97</v>
      </c>
      <c r="O147" s="5" t="s">
        <v>97</v>
      </c>
      <c r="P147" s="5" t="s">
        <v>97</v>
      </c>
      <c r="Q147" s="5" t="s">
        <v>97</v>
      </c>
      <c r="R147" s="5" t="s">
        <v>97</v>
      </c>
    </row>
    <row r="148" spans="1:18" s="6" customFormat="1" ht="13.9" customHeight="1" x14ac:dyDescent="0.25">
      <c r="A148" s="2" t="s">
        <v>103</v>
      </c>
      <c r="B148" s="8" t="s">
        <v>64</v>
      </c>
      <c r="C148" s="9" t="s">
        <v>318</v>
      </c>
      <c r="D148" s="11">
        <v>44777</v>
      </c>
      <c r="E148" s="5" t="s">
        <v>97</v>
      </c>
      <c r="F148" s="5" t="s">
        <v>97</v>
      </c>
      <c r="G148" s="5" t="s">
        <v>97</v>
      </c>
      <c r="H148" s="5" t="s">
        <v>97</v>
      </c>
      <c r="I148" s="5" t="s">
        <v>97</v>
      </c>
      <c r="J148" s="5" t="s">
        <v>97</v>
      </c>
      <c r="K148" s="5" t="s">
        <v>97</v>
      </c>
      <c r="L148" s="5" t="s">
        <v>97</v>
      </c>
      <c r="M148" s="5" t="s">
        <v>97</v>
      </c>
      <c r="N148" s="5" t="s">
        <v>97</v>
      </c>
      <c r="O148" s="5" t="s">
        <v>97</v>
      </c>
      <c r="P148" s="5" t="s">
        <v>97</v>
      </c>
      <c r="Q148" s="5" t="s">
        <v>97</v>
      </c>
      <c r="R148" s="5" t="s">
        <v>97</v>
      </c>
    </row>
    <row r="149" spans="1:18" s="6" customFormat="1" ht="13.9" customHeight="1" x14ac:dyDescent="0.25">
      <c r="A149" s="2" t="s">
        <v>103</v>
      </c>
      <c r="B149" s="8" t="s">
        <v>78</v>
      </c>
      <c r="C149" s="9" t="s">
        <v>264</v>
      </c>
      <c r="D149" s="11">
        <v>44782</v>
      </c>
      <c r="E149" s="5" t="s">
        <v>97</v>
      </c>
      <c r="F149" s="5" t="s">
        <v>97</v>
      </c>
      <c r="G149" s="5" t="s">
        <v>97</v>
      </c>
      <c r="H149" s="5" t="s">
        <v>97</v>
      </c>
      <c r="I149" s="5" t="s">
        <v>97</v>
      </c>
      <c r="J149" s="5" t="s">
        <v>97</v>
      </c>
      <c r="K149" s="5" t="s">
        <v>97</v>
      </c>
      <c r="L149" s="5" t="s">
        <v>97</v>
      </c>
      <c r="M149" s="5" t="s">
        <v>97</v>
      </c>
      <c r="N149" s="5" t="s">
        <v>97</v>
      </c>
      <c r="O149" s="5" t="s">
        <v>97</v>
      </c>
      <c r="P149" s="5" t="s">
        <v>97</v>
      </c>
      <c r="Q149" s="5" t="s">
        <v>97</v>
      </c>
      <c r="R149" s="5" t="s">
        <v>97</v>
      </c>
    </row>
    <row r="150" spans="1:18" s="6" customFormat="1" ht="13.9" customHeight="1" x14ac:dyDescent="0.25">
      <c r="A150" s="2" t="s">
        <v>103</v>
      </c>
      <c r="B150" s="8" t="s">
        <v>79</v>
      </c>
      <c r="C150" s="9" t="s">
        <v>265</v>
      </c>
      <c r="D150" s="11">
        <v>44782</v>
      </c>
      <c r="E150" s="5" t="s">
        <v>97</v>
      </c>
      <c r="F150" s="5" t="s">
        <v>97</v>
      </c>
      <c r="G150" s="5" t="s">
        <v>97</v>
      </c>
      <c r="H150" s="5" t="s">
        <v>97</v>
      </c>
      <c r="I150" s="5" t="s">
        <v>97</v>
      </c>
      <c r="J150" s="5" t="s">
        <v>97</v>
      </c>
      <c r="K150" s="5" t="s">
        <v>97</v>
      </c>
      <c r="L150" s="5" t="s">
        <v>97</v>
      </c>
      <c r="M150" s="5" t="s">
        <v>97</v>
      </c>
      <c r="N150" s="5" t="s">
        <v>97</v>
      </c>
      <c r="O150" s="5" t="s">
        <v>97</v>
      </c>
      <c r="P150" s="5" t="s">
        <v>97</v>
      </c>
      <c r="Q150" s="5" t="s">
        <v>97</v>
      </c>
      <c r="R150" s="5" t="s">
        <v>97</v>
      </c>
    </row>
    <row r="151" spans="1:18" s="6" customFormat="1" ht="13.9" customHeight="1" x14ac:dyDescent="0.25">
      <c r="A151" s="2" t="s">
        <v>102</v>
      </c>
      <c r="B151" s="8" t="s">
        <v>77</v>
      </c>
      <c r="C151" s="9" t="s">
        <v>395</v>
      </c>
      <c r="D151" s="11">
        <v>44783</v>
      </c>
      <c r="E151" s="5" t="s">
        <v>97</v>
      </c>
      <c r="F151" s="5" t="s">
        <v>97</v>
      </c>
      <c r="G151" s="5" t="s">
        <v>97</v>
      </c>
      <c r="H151" s="5" t="s">
        <v>97</v>
      </c>
      <c r="I151" s="5" t="s">
        <v>97</v>
      </c>
      <c r="J151" s="5" t="s">
        <v>97</v>
      </c>
      <c r="K151" s="5" t="s">
        <v>97</v>
      </c>
      <c r="L151" s="5" t="s">
        <v>97</v>
      </c>
      <c r="M151" s="5" t="s">
        <v>97</v>
      </c>
      <c r="N151" s="5" t="s">
        <v>97</v>
      </c>
      <c r="O151" s="5" t="s">
        <v>97</v>
      </c>
      <c r="P151" s="5" t="s">
        <v>97</v>
      </c>
      <c r="Q151" s="5" t="s">
        <v>97</v>
      </c>
      <c r="R151" s="5" t="s">
        <v>97</v>
      </c>
    </row>
    <row r="152" spans="1:18" s="6" customFormat="1" ht="13.9" customHeight="1" x14ac:dyDescent="0.25">
      <c r="A152" s="2" t="s">
        <v>101</v>
      </c>
      <c r="B152" s="8" t="s">
        <v>4</v>
      </c>
      <c r="C152" s="9" t="s">
        <v>678</v>
      </c>
      <c r="D152" s="11">
        <v>44804</v>
      </c>
      <c r="E152" s="5" t="s">
        <v>97</v>
      </c>
      <c r="F152" s="5" t="s">
        <v>97</v>
      </c>
      <c r="G152" s="5" t="s">
        <v>97</v>
      </c>
      <c r="H152" s="5" t="s">
        <v>97</v>
      </c>
      <c r="I152" s="5" t="s">
        <v>97</v>
      </c>
      <c r="J152" s="5" t="s">
        <v>97</v>
      </c>
      <c r="K152" s="5" t="s">
        <v>97</v>
      </c>
      <c r="L152" s="5" t="s">
        <v>97</v>
      </c>
      <c r="M152" s="5" t="s">
        <v>97</v>
      </c>
      <c r="N152" s="5" t="s">
        <v>97</v>
      </c>
      <c r="O152" s="5" t="s">
        <v>97</v>
      </c>
      <c r="P152" s="5" t="s">
        <v>97</v>
      </c>
      <c r="Q152" s="5" t="s">
        <v>97</v>
      </c>
      <c r="R152" s="5" t="s">
        <v>97</v>
      </c>
    </row>
    <row r="153" spans="1:18" s="6" customFormat="1" ht="13.9" customHeight="1" x14ac:dyDescent="0.25">
      <c r="A153" s="2" t="s">
        <v>101</v>
      </c>
      <c r="B153" s="8" t="s">
        <v>4</v>
      </c>
      <c r="C153" s="9" t="s">
        <v>679</v>
      </c>
      <c r="D153" s="11">
        <v>44804</v>
      </c>
      <c r="E153" s="5" t="s">
        <v>97</v>
      </c>
      <c r="F153" s="5" t="s">
        <v>97</v>
      </c>
      <c r="G153" s="5" t="s">
        <v>97</v>
      </c>
      <c r="H153" s="5" t="s">
        <v>97</v>
      </c>
      <c r="I153" s="5" t="s">
        <v>97</v>
      </c>
      <c r="J153" s="5" t="s">
        <v>97</v>
      </c>
      <c r="K153" s="5" t="s">
        <v>97</v>
      </c>
      <c r="L153" s="5" t="s">
        <v>97</v>
      </c>
      <c r="M153" s="5" t="s">
        <v>97</v>
      </c>
      <c r="N153" s="5" t="s">
        <v>97</v>
      </c>
      <c r="O153" s="5" t="s">
        <v>97</v>
      </c>
      <c r="P153" s="5" t="s">
        <v>97</v>
      </c>
      <c r="Q153" s="5" t="s">
        <v>97</v>
      </c>
      <c r="R153" s="5" t="s">
        <v>97</v>
      </c>
    </row>
    <row r="154" spans="1:18" s="6" customFormat="1" ht="13.9" customHeight="1" x14ac:dyDescent="0.25">
      <c r="A154" s="2" t="s">
        <v>101</v>
      </c>
      <c r="B154" s="8" t="s">
        <v>4</v>
      </c>
      <c r="C154" s="9" t="s">
        <v>680</v>
      </c>
      <c r="D154" s="11">
        <v>44804</v>
      </c>
      <c r="E154" s="5" t="s">
        <v>97</v>
      </c>
      <c r="F154" s="5" t="s">
        <v>97</v>
      </c>
      <c r="G154" s="5" t="s">
        <v>97</v>
      </c>
      <c r="H154" s="5" t="s">
        <v>97</v>
      </c>
      <c r="I154" s="5" t="s">
        <v>97</v>
      </c>
      <c r="J154" s="5" t="s">
        <v>97</v>
      </c>
      <c r="K154" s="5" t="s">
        <v>97</v>
      </c>
      <c r="L154" s="5" t="s">
        <v>97</v>
      </c>
      <c r="M154" s="5" t="s">
        <v>97</v>
      </c>
      <c r="N154" s="5" t="s">
        <v>97</v>
      </c>
      <c r="O154" s="5" t="s">
        <v>97</v>
      </c>
      <c r="P154" s="5" t="s">
        <v>97</v>
      </c>
      <c r="Q154" s="5" t="s">
        <v>97</v>
      </c>
      <c r="R154" s="5" t="s">
        <v>97</v>
      </c>
    </row>
    <row r="155" spans="1:18" s="6" customFormat="1" ht="13.9" customHeight="1" x14ac:dyDescent="0.25">
      <c r="A155" s="2" t="s">
        <v>101</v>
      </c>
      <c r="B155" s="8" t="s">
        <v>4</v>
      </c>
      <c r="C155" s="9" t="s">
        <v>681</v>
      </c>
      <c r="D155" s="11">
        <v>44804</v>
      </c>
      <c r="E155" s="5" t="s">
        <v>97</v>
      </c>
      <c r="F155" s="5" t="s">
        <v>97</v>
      </c>
      <c r="G155" s="5" t="s">
        <v>97</v>
      </c>
      <c r="H155" s="5" t="s">
        <v>97</v>
      </c>
      <c r="I155" s="5" t="s">
        <v>97</v>
      </c>
      <c r="J155" s="5" t="s">
        <v>97</v>
      </c>
      <c r="K155" s="5" t="s">
        <v>97</v>
      </c>
      <c r="L155" s="5" t="s">
        <v>97</v>
      </c>
      <c r="M155" s="5" t="s">
        <v>97</v>
      </c>
      <c r="N155" s="5" t="s">
        <v>97</v>
      </c>
      <c r="O155" s="5" t="s">
        <v>97</v>
      </c>
      <c r="P155" s="5" t="s">
        <v>97</v>
      </c>
      <c r="Q155" s="5" t="s">
        <v>97</v>
      </c>
      <c r="R155" s="5" t="s">
        <v>97</v>
      </c>
    </row>
    <row r="156" spans="1:18" s="6" customFormat="1" ht="13.9" customHeight="1" x14ac:dyDescent="0.25">
      <c r="A156" s="2" t="s">
        <v>103</v>
      </c>
      <c r="B156" s="8" t="s">
        <v>148</v>
      </c>
      <c r="C156" s="9" t="s">
        <v>319</v>
      </c>
      <c r="D156" s="11">
        <v>44812</v>
      </c>
      <c r="E156" s="5" t="s">
        <v>97</v>
      </c>
      <c r="F156" s="5" t="s">
        <v>97</v>
      </c>
      <c r="G156" s="5" t="s">
        <v>97</v>
      </c>
      <c r="H156" s="5" t="s">
        <v>97</v>
      </c>
      <c r="I156" s="5" t="s">
        <v>97</v>
      </c>
      <c r="J156" s="5" t="s">
        <v>97</v>
      </c>
      <c r="K156" s="5" t="s">
        <v>97</v>
      </c>
      <c r="L156" s="5" t="s">
        <v>97</v>
      </c>
      <c r="M156" s="5" t="s">
        <v>97</v>
      </c>
      <c r="N156" s="5" t="s">
        <v>97</v>
      </c>
      <c r="O156" s="5" t="s">
        <v>97</v>
      </c>
      <c r="P156" s="5" t="s">
        <v>97</v>
      </c>
      <c r="Q156" s="5" t="s">
        <v>97</v>
      </c>
      <c r="R156" s="5" t="s">
        <v>97</v>
      </c>
    </row>
    <row r="157" spans="1:18" s="6" customFormat="1" ht="13.9" customHeight="1" x14ac:dyDescent="0.25">
      <c r="A157" s="2" t="s">
        <v>103</v>
      </c>
      <c r="B157" s="8" t="s">
        <v>160</v>
      </c>
      <c r="C157" s="9" t="s">
        <v>320</v>
      </c>
      <c r="D157" s="11">
        <v>44812</v>
      </c>
      <c r="E157" s="5" t="s">
        <v>97</v>
      </c>
      <c r="F157" s="5" t="s">
        <v>97</v>
      </c>
      <c r="G157" s="5" t="s">
        <v>97</v>
      </c>
      <c r="H157" s="5" t="s">
        <v>97</v>
      </c>
      <c r="I157" s="5" t="s">
        <v>97</v>
      </c>
      <c r="J157" s="5" t="s">
        <v>97</v>
      </c>
      <c r="K157" s="5" t="s">
        <v>97</v>
      </c>
      <c r="L157" s="5" t="s">
        <v>97</v>
      </c>
      <c r="M157" s="5" t="s">
        <v>97</v>
      </c>
      <c r="N157" s="5" t="s">
        <v>97</v>
      </c>
      <c r="O157" s="5" t="s">
        <v>97</v>
      </c>
      <c r="P157" s="5" t="s">
        <v>97</v>
      </c>
      <c r="Q157" s="5" t="s">
        <v>97</v>
      </c>
      <c r="R157" s="5" t="s">
        <v>97</v>
      </c>
    </row>
    <row r="158" spans="1:18" s="6" customFormat="1" ht="13.9" customHeight="1" x14ac:dyDescent="0.25">
      <c r="A158" s="2" t="s">
        <v>103</v>
      </c>
      <c r="B158" s="8" t="s">
        <v>80</v>
      </c>
      <c r="C158" s="9" t="s">
        <v>539</v>
      </c>
      <c r="D158" s="11">
        <v>44812</v>
      </c>
      <c r="E158" s="5" t="s">
        <v>97</v>
      </c>
      <c r="F158" s="5" t="s">
        <v>97</v>
      </c>
      <c r="G158" s="5" t="s">
        <v>97</v>
      </c>
      <c r="H158" s="5" t="s">
        <v>97</v>
      </c>
      <c r="I158" s="5" t="s">
        <v>97</v>
      </c>
      <c r="J158" s="5" t="s">
        <v>97</v>
      </c>
      <c r="K158" s="5" t="s">
        <v>97</v>
      </c>
      <c r="L158" s="5" t="s">
        <v>97</v>
      </c>
      <c r="M158" s="5" t="s">
        <v>97</v>
      </c>
      <c r="N158" s="5" t="s">
        <v>97</v>
      </c>
      <c r="O158" s="5" t="s">
        <v>97</v>
      </c>
      <c r="P158" s="5" t="s">
        <v>97</v>
      </c>
      <c r="Q158" s="5" t="s">
        <v>97</v>
      </c>
      <c r="R158" s="5" t="s">
        <v>97</v>
      </c>
    </row>
    <row r="159" spans="1:18" s="6" customFormat="1" ht="13.9" customHeight="1" x14ac:dyDescent="0.25">
      <c r="A159" s="2" t="s">
        <v>101</v>
      </c>
      <c r="B159" s="8" t="s">
        <v>81</v>
      </c>
      <c r="C159" s="9" t="s">
        <v>682</v>
      </c>
      <c r="D159" s="11">
        <v>44813</v>
      </c>
      <c r="E159" s="5" t="s">
        <v>97</v>
      </c>
      <c r="F159" s="5" t="s">
        <v>97</v>
      </c>
      <c r="G159" s="5" t="s">
        <v>97</v>
      </c>
      <c r="H159" s="5" t="s">
        <v>97</v>
      </c>
      <c r="I159" s="5" t="s">
        <v>97</v>
      </c>
      <c r="J159" s="5" t="s">
        <v>97</v>
      </c>
      <c r="K159" s="5" t="s">
        <v>97</v>
      </c>
      <c r="L159" s="5" t="s">
        <v>97</v>
      </c>
      <c r="M159" s="5" t="s">
        <v>97</v>
      </c>
      <c r="N159" s="5" t="s">
        <v>97</v>
      </c>
      <c r="O159" s="5" t="s">
        <v>97</v>
      </c>
      <c r="P159" s="5" t="s">
        <v>97</v>
      </c>
      <c r="Q159" s="5" t="s">
        <v>97</v>
      </c>
      <c r="R159" s="5" t="s">
        <v>97</v>
      </c>
    </row>
    <row r="160" spans="1:18" s="6" customFormat="1" ht="13.9" customHeight="1" x14ac:dyDescent="0.25">
      <c r="A160" s="2" t="s">
        <v>101</v>
      </c>
      <c r="B160" s="8" t="s">
        <v>4</v>
      </c>
      <c r="C160" s="9" t="s">
        <v>683</v>
      </c>
      <c r="D160" s="11">
        <v>44819</v>
      </c>
      <c r="E160" s="5" t="s">
        <v>97</v>
      </c>
      <c r="F160" s="5" t="s">
        <v>97</v>
      </c>
      <c r="G160" s="5" t="s">
        <v>97</v>
      </c>
      <c r="H160" s="5" t="s">
        <v>97</v>
      </c>
      <c r="I160" s="5" t="s">
        <v>97</v>
      </c>
      <c r="J160" s="5" t="s">
        <v>97</v>
      </c>
      <c r="K160" s="5" t="s">
        <v>97</v>
      </c>
      <c r="L160" s="5" t="s">
        <v>97</v>
      </c>
      <c r="M160" s="5" t="s">
        <v>97</v>
      </c>
      <c r="N160" s="5" t="s">
        <v>97</v>
      </c>
      <c r="O160" s="5" t="s">
        <v>97</v>
      </c>
      <c r="P160" s="5" t="s">
        <v>97</v>
      </c>
      <c r="Q160" s="5" t="s">
        <v>97</v>
      </c>
      <c r="R160" s="5" t="s">
        <v>97</v>
      </c>
    </row>
    <row r="161" spans="1:18" s="6" customFormat="1" ht="13.9" customHeight="1" x14ac:dyDescent="0.25">
      <c r="A161" s="2" t="s">
        <v>101</v>
      </c>
      <c r="B161" s="8" t="s">
        <v>4</v>
      </c>
      <c r="C161" s="9" t="s">
        <v>684</v>
      </c>
      <c r="D161" s="11">
        <v>44821</v>
      </c>
      <c r="E161" s="5" t="s">
        <v>97</v>
      </c>
      <c r="F161" s="5" t="s">
        <v>97</v>
      </c>
      <c r="G161" s="5" t="s">
        <v>97</v>
      </c>
      <c r="H161" s="5" t="s">
        <v>97</v>
      </c>
      <c r="I161" s="5" t="s">
        <v>97</v>
      </c>
      <c r="J161" s="5" t="s">
        <v>97</v>
      </c>
      <c r="K161" s="5" t="s">
        <v>97</v>
      </c>
      <c r="L161" s="5" t="s">
        <v>97</v>
      </c>
      <c r="M161" s="5" t="s">
        <v>97</v>
      </c>
      <c r="N161" s="5" t="s">
        <v>97</v>
      </c>
      <c r="O161" s="5" t="s">
        <v>97</v>
      </c>
      <c r="P161" s="5" t="s">
        <v>97</v>
      </c>
      <c r="Q161" s="5" t="s">
        <v>97</v>
      </c>
      <c r="R161" s="5" t="s">
        <v>97</v>
      </c>
    </row>
    <row r="162" spans="1:18" s="6" customFormat="1" ht="13.9" customHeight="1" x14ac:dyDescent="0.25">
      <c r="A162" s="2" t="s">
        <v>101</v>
      </c>
      <c r="B162" s="8" t="s">
        <v>4</v>
      </c>
      <c r="C162" s="9" t="s">
        <v>685</v>
      </c>
      <c r="D162" s="11">
        <v>44821</v>
      </c>
      <c r="E162" s="5" t="s">
        <v>97</v>
      </c>
      <c r="F162" s="5" t="s">
        <v>97</v>
      </c>
      <c r="G162" s="5" t="s">
        <v>97</v>
      </c>
      <c r="H162" s="5" t="s">
        <v>97</v>
      </c>
      <c r="I162" s="5" t="s">
        <v>97</v>
      </c>
      <c r="J162" s="5" t="s">
        <v>97</v>
      </c>
      <c r="K162" s="5" t="s">
        <v>97</v>
      </c>
      <c r="L162" s="5" t="s">
        <v>97</v>
      </c>
      <c r="M162" s="5" t="s">
        <v>97</v>
      </c>
      <c r="N162" s="5" t="s">
        <v>97</v>
      </c>
      <c r="O162" s="5" t="s">
        <v>97</v>
      </c>
      <c r="P162" s="5" t="s">
        <v>97</v>
      </c>
      <c r="Q162" s="5" t="s">
        <v>97</v>
      </c>
      <c r="R162" s="5" t="s">
        <v>97</v>
      </c>
    </row>
    <row r="163" spans="1:18" s="6" customFormat="1" ht="13.9" customHeight="1" x14ac:dyDescent="0.25">
      <c r="A163" s="2" t="s">
        <v>101</v>
      </c>
      <c r="B163" s="8" t="s">
        <v>4</v>
      </c>
      <c r="C163" s="9" t="s">
        <v>686</v>
      </c>
      <c r="D163" s="11">
        <v>44821</v>
      </c>
      <c r="E163" s="5" t="s">
        <v>97</v>
      </c>
      <c r="F163" s="5" t="s">
        <v>97</v>
      </c>
      <c r="G163" s="5" t="s">
        <v>97</v>
      </c>
      <c r="H163" s="5" t="s">
        <v>97</v>
      </c>
      <c r="I163" s="5" t="s">
        <v>97</v>
      </c>
      <c r="J163" s="5" t="s">
        <v>97</v>
      </c>
      <c r="K163" s="5" t="s">
        <v>97</v>
      </c>
      <c r="L163" s="5" t="s">
        <v>97</v>
      </c>
      <c r="M163" s="5" t="s">
        <v>97</v>
      </c>
      <c r="N163" s="5" t="s">
        <v>97</v>
      </c>
      <c r="O163" s="5" t="s">
        <v>97</v>
      </c>
      <c r="P163" s="5" t="s">
        <v>97</v>
      </c>
      <c r="Q163" s="5" t="s">
        <v>97</v>
      </c>
      <c r="R163" s="5" t="s">
        <v>97</v>
      </c>
    </row>
    <row r="164" spans="1:18" s="6" customFormat="1" ht="13.9" customHeight="1" x14ac:dyDescent="0.25">
      <c r="A164" s="2" t="s">
        <v>102</v>
      </c>
      <c r="B164" s="8" t="s">
        <v>41</v>
      </c>
      <c r="C164" s="9" t="s">
        <v>396</v>
      </c>
      <c r="D164" s="11">
        <v>44823</v>
      </c>
      <c r="E164" s="5" t="s">
        <v>97</v>
      </c>
      <c r="F164" s="5" t="s">
        <v>97</v>
      </c>
      <c r="G164" s="5" t="s">
        <v>97</v>
      </c>
      <c r="H164" s="5" t="s">
        <v>97</v>
      </c>
      <c r="I164" s="5" t="s">
        <v>97</v>
      </c>
      <c r="J164" s="5" t="s">
        <v>97</v>
      </c>
      <c r="K164" s="5" t="s">
        <v>97</v>
      </c>
      <c r="L164" s="5" t="s">
        <v>97</v>
      </c>
      <c r="M164" s="5" t="s">
        <v>97</v>
      </c>
      <c r="N164" s="5" t="s">
        <v>97</v>
      </c>
      <c r="O164" s="5" t="s">
        <v>97</v>
      </c>
      <c r="P164" s="5" t="s">
        <v>97</v>
      </c>
      <c r="Q164" s="5" t="s">
        <v>97</v>
      </c>
      <c r="R164" s="5" t="s">
        <v>97</v>
      </c>
    </row>
    <row r="165" spans="1:18" s="6" customFormat="1" ht="13.9" customHeight="1" x14ac:dyDescent="0.25">
      <c r="A165" s="2" t="s">
        <v>101</v>
      </c>
      <c r="B165" s="8" t="s">
        <v>4</v>
      </c>
      <c r="C165" s="9" t="s">
        <v>687</v>
      </c>
      <c r="D165" s="11">
        <v>44825</v>
      </c>
      <c r="E165" s="5" t="s">
        <v>97</v>
      </c>
      <c r="F165" s="5" t="s">
        <v>97</v>
      </c>
      <c r="G165" s="5" t="s">
        <v>97</v>
      </c>
      <c r="H165" s="5" t="s">
        <v>97</v>
      </c>
      <c r="I165" s="5" t="s">
        <v>97</v>
      </c>
      <c r="J165" s="5" t="s">
        <v>97</v>
      </c>
      <c r="K165" s="5" t="s">
        <v>97</v>
      </c>
      <c r="L165" s="5" t="s">
        <v>97</v>
      </c>
      <c r="M165" s="5" t="s">
        <v>97</v>
      </c>
      <c r="N165" s="5" t="s">
        <v>97</v>
      </c>
      <c r="O165" s="5" t="s">
        <v>97</v>
      </c>
      <c r="P165" s="5" t="s">
        <v>97</v>
      </c>
      <c r="Q165" s="5" t="s">
        <v>97</v>
      </c>
      <c r="R165" s="5" t="s">
        <v>97</v>
      </c>
    </row>
    <row r="166" spans="1:18" s="6" customFormat="1" ht="13.9" customHeight="1" x14ac:dyDescent="0.25">
      <c r="A166" s="2" t="s">
        <v>101</v>
      </c>
      <c r="B166" s="8" t="s">
        <v>4</v>
      </c>
      <c r="C166" s="9" t="s">
        <v>688</v>
      </c>
      <c r="D166" s="11">
        <v>44825</v>
      </c>
      <c r="E166" s="5" t="s">
        <v>97</v>
      </c>
      <c r="F166" s="5" t="s">
        <v>97</v>
      </c>
      <c r="G166" s="5" t="s">
        <v>97</v>
      </c>
      <c r="H166" s="5" t="s">
        <v>97</v>
      </c>
      <c r="I166" s="5" t="s">
        <v>97</v>
      </c>
      <c r="J166" s="5" t="s">
        <v>97</v>
      </c>
      <c r="K166" s="5" t="s">
        <v>97</v>
      </c>
      <c r="L166" s="5" t="s">
        <v>97</v>
      </c>
      <c r="M166" s="5" t="s">
        <v>97</v>
      </c>
      <c r="N166" s="5" t="s">
        <v>97</v>
      </c>
      <c r="O166" s="5" t="s">
        <v>97</v>
      </c>
      <c r="P166" s="5" t="s">
        <v>97</v>
      </c>
      <c r="Q166" s="5" t="s">
        <v>97</v>
      </c>
      <c r="R166" s="5" t="s">
        <v>97</v>
      </c>
    </row>
    <row r="167" spans="1:18" s="6" customFormat="1" ht="13.9" customHeight="1" x14ac:dyDescent="0.25">
      <c r="A167" s="2" t="s">
        <v>101</v>
      </c>
      <c r="B167" s="8" t="s">
        <v>4</v>
      </c>
      <c r="C167" s="9" t="s">
        <v>689</v>
      </c>
      <c r="D167" s="11">
        <v>44826</v>
      </c>
      <c r="E167" s="5" t="s">
        <v>97</v>
      </c>
      <c r="F167" s="5" t="s">
        <v>97</v>
      </c>
      <c r="G167" s="5" t="s">
        <v>97</v>
      </c>
      <c r="H167" s="5" t="s">
        <v>97</v>
      </c>
      <c r="I167" s="5" t="s">
        <v>97</v>
      </c>
      <c r="J167" s="5" t="s">
        <v>97</v>
      </c>
      <c r="K167" s="5" t="s">
        <v>97</v>
      </c>
      <c r="L167" s="5" t="s">
        <v>97</v>
      </c>
      <c r="M167" s="5" t="s">
        <v>97</v>
      </c>
      <c r="N167" s="5" t="s">
        <v>97</v>
      </c>
      <c r="O167" s="5" t="s">
        <v>97</v>
      </c>
      <c r="P167" s="5" t="s">
        <v>97</v>
      </c>
      <c r="Q167" s="5" t="s">
        <v>97</v>
      </c>
      <c r="R167" s="5" t="s">
        <v>97</v>
      </c>
    </row>
    <row r="168" spans="1:18" s="6" customFormat="1" ht="13.9" customHeight="1" x14ac:dyDescent="0.25">
      <c r="A168" s="2" t="s">
        <v>101</v>
      </c>
      <c r="B168" s="8" t="s">
        <v>4</v>
      </c>
      <c r="C168" s="9" t="s">
        <v>690</v>
      </c>
      <c r="D168" s="11">
        <v>44826</v>
      </c>
      <c r="E168" s="5" t="s">
        <v>97</v>
      </c>
      <c r="F168" s="5" t="s">
        <v>97</v>
      </c>
      <c r="G168" s="5" t="s">
        <v>97</v>
      </c>
      <c r="H168" s="5" t="s">
        <v>97</v>
      </c>
      <c r="I168" s="5" t="s">
        <v>97</v>
      </c>
      <c r="J168" s="5" t="s">
        <v>97</v>
      </c>
      <c r="K168" s="5" t="s">
        <v>97</v>
      </c>
      <c r="L168" s="5" t="s">
        <v>97</v>
      </c>
      <c r="M168" s="5" t="s">
        <v>97</v>
      </c>
      <c r="N168" s="5" t="s">
        <v>97</v>
      </c>
      <c r="O168" s="5" t="s">
        <v>97</v>
      </c>
      <c r="P168" s="5" t="s">
        <v>97</v>
      </c>
      <c r="Q168" s="5" t="s">
        <v>97</v>
      </c>
      <c r="R168" s="5" t="s">
        <v>97</v>
      </c>
    </row>
    <row r="169" spans="1:18" s="6" customFormat="1" ht="13.9" customHeight="1" x14ac:dyDescent="0.25">
      <c r="A169" s="2" t="s">
        <v>104</v>
      </c>
      <c r="B169" s="8" t="s">
        <v>84</v>
      </c>
      <c r="C169" s="9" t="s">
        <v>85</v>
      </c>
      <c r="D169" s="11">
        <v>44831</v>
      </c>
      <c r="E169" s="5" t="s">
        <v>97</v>
      </c>
      <c r="F169" s="5" t="s">
        <v>97</v>
      </c>
      <c r="G169" s="5" t="s">
        <v>97</v>
      </c>
      <c r="H169" s="5" t="s">
        <v>97</v>
      </c>
      <c r="I169" s="5" t="s">
        <v>97</v>
      </c>
      <c r="J169" s="5" t="s">
        <v>97</v>
      </c>
      <c r="K169" s="5" t="s">
        <v>97</v>
      </c>
      <c r="L169" s="5" t="s">
        <v>97</v>
      </c>
      <c r="M169" s="5" t="s">
        <v>97</v>
      </c>
      <c r="N169" s="5" t="s">
        <v>97</v>
      </c>
      <c r="O169" s="5" t="s">
        <v>97</v>
      </c>
      <c r="P169" s="5" t="s">
        <v>97</v>
      </c>
      <c r="Q169" s="5" t="s">
        <v>97</v>
      </c>
      <c r="R169" s="5" t="s">
        <v>97</v>
      </c>
    </row>
    <row r="170" spans="1:18" s="6" customFormat="1" ht="13.9" customHeight="1" x14ac:dyDescent="0.25">
      <c r="A170" s="2" t="s">
        <v>104</v>
      </c>
      <c r="B170" s="8" t="s">
        <v>83</v>
      </c>
      <c r="C170" s="9" t="s">
        <v>82</v>
      </c>
      <c r="D170" s="11">
        <v>44831</v>
      </c>
      <c r="E170" s="5" t="s">
        <v>97</v>
      </c>
      <c r="F170" s="5" t="s">
        <v>97</v>
      </c>
      <c r="G170" s="5" t="s">
        <v>97</v>
      </c>
      <c r="H170" s="5" t="s">
        <v>97</v>
      </c>
      <c r="I170" s="5" t="s">
        <v>97</v>
      </c>
      <c r="J170" s="5" t="s">
        <v>97</v>
      </c>
      <c r="K170" s="5" t="s">
        <v>97</v>
      </c>
      <c r="L170" s="5" t="s">
        <v>97</v>
      </c>
      <c r="M170" s="5" t="s">
        <v>97</v>
      </c>
      <c r="N170" s="5" t="s">
        <v>97</v>
      </c>
      <c r="O170" s="5" t="s">
        <v>97</v>
      </c>
      <c r="P170" s="5" t="s">
        <v>97</v>
      </c>
      <c r="Q170" s="5" t="s">
        <v>97</v>
      </c>
      <c r="R170" s="5" t="s">
        <v>97</v>
      </c>
    </row>
    <row r="171" spans="1:18" s="6" customFormat="1" ht="13.9" customHeight="1" x14ac:dyDescent="0.25">
      <c r="A171" s="2" t="s">
        <v>101</v>
      </c>
      <c r="B171" s="8" t="s">
        <v>4</v>
      </c>
      <c r="C171" s="9" t="s">
        <v>691</v>
      </c>
      <c r="D171" s="11">
        <v>44831</v>
      </c>
      <c r="E171" s="5" t="s">
        <v>97</v>
      </c>
      <c r="F171" s="5" t="s">
        <v>97</v>
      </c>
      <c r="G171" s="5" t="s">
        <v>97</v>
      </c>
      <c r="H171" s="5" t="s">
        <v>97</v>
      </c>
      <c r="I171" s="5" t="s">
        <v>97</v>
      </c>
      <c r="J171" s="5" t="s">
        <v>97</v>
      </c>
      <c r="K171" s="5" t="s">
        <v>97</v>
      </c>
      <c r="L171" s="5" t="s">
        <v>97</v>
      </c>
      <c r="M171" s="5" t="s">
        <v>97</v>
      </c>
      <c r="N171" s="5" t="s">
        <v>97</v>
      </c>
      <c r="O171" s="5" t="s">
        <v>97</v>
      </c>
      <c r="P171" s="5" t="s">
        <v>97</v>
      </c>
      <c r="Q171" s="5" t="s">
        <v>97</v>
      </c>
      <c r="R171" s="5" t="s">
        <v>97</v>
      </c>
    </row>
    <row r="172" spans="1:18" s="6" customFormat="1" ht="13.9" customHeight="1" x14ac:dyDescent="0.25">
      <c r="A172" s="2" t="s">
        <v>101</v>
      </c>
      <c r="B172" s="8" t="s">
        <v>86</v>
      </c>
      <c r="C172" s="9" t="s">
        <v>692</v>
      </c>
      <c r="D172" s="11">
        <v>44832</v>
      </c>
      <c r="E172" s="5" t="s">
        <v>97</v>
      </c>
      <c r="F172" s="5" t="s">
        <v>97</v>
      </c>
      <c r="G172" s="5" t="s">
        <v>97</v>
      </c>
      <c r="H172" s="5" t="s">
        <v>97</v>
      </c>
      <c r="I172" s="5" t="s">
        <v>97</v>
      </c>
      <c r="J172" s="5" t="s">
        <v>97</v>
      </c>
      <c r="K172" s="5" t="s">
        <v>97</v>
      </c>
      <c r="L172" s="5" t="s">
        <v>97</v>
      </c>
      <c r="M172" s="5" t="s">
        <v>97</v>
      </c>
      <c r="N172" s="5" t="s">
        <v>97</v>
      </c>
      <c r="O172" s="5" t="s">
        <v>97</v>
      </c>
      <c r="P172" s="5" t="s">
        <v>97</v>
      </c>
      <c r="Q172" s="5" t="s">
        <v>97</v>
      </c>
      <c r="R172" s="5" t="s">
        <v>97</v>
      </c>
    </row>
    <row r="173" spans="1:18" s="6" customFormat="1" ht="13.9" customHeight="1" x14ac:dyDescent="0.25">
      <c r="A173" s="2" t="s">
        <v>101</v>
      </c>
      <c r="B173" s="8" t="s">
        <v>87</v>
      </c>
      <c r="C173" s="9" t="s">
        <v>609</v>
      </c>
      <c r="D173" s="11">
        <v>44832</v>
      </c>
      <c r="E173" s="5" t="s">
        <v>97</v>
      </c>
      <c r="F173" s="5" t="s">
        <v>97</v>
      </c>
      <c r="G173" s="5" t="s">
        <v>97</v>
      </c>
      <c r="H173" s="5" t="s">
        <v>97</v>
      </c>
      <c r="I173" s="5" t="s">
        <v>97</v>
      </c>
      <c r="J173" s="5" t="s">
        <v>97</v>
      </c>
      <c r="K173" s="5" t="s">
        <v>97</v>
      </c>
      <c r="L173" s="5" t="s">
        <v>97</v>
      </c>
      <c r="M173" s="5" t="s">
        <v>97</v>
      </c>
      <c r="N173" s="5" t="s">
        <v>97</v>
      </c>
      <c r="O173" s="5" t="s">
        <v>97</v>
      </c>
      <c r="P173" s="5" t="s">
        <v>97</v>
      </c>
      <c r="Q173" s="5" t="s">
        <v>97</v>
      </c>
      <c r="R173" s="5" t="s">
        <v>97</v>
      </c>
    </row>
    <row r="174" spans="1:18" s="6" customFormat="1" ht="13.9" customHeight="1" x14ac:dyDescent="0.25">
      <c r="A174" s="2" t="s">
        <v>104</v>
      </c>
      <c r="B174" s="8" t="s">
        <v>5</v>
      </c>
      <c r="C174" s="9" t="s">
        <v>397</v>
      </c>
      <c r="D174" s="11">
        <v>44838</v>
      </c>
      <c r="E174" s="5" t="s">
        <v>97</v>
      </c>
      <c r="F174" s="5" t="s">
        <v>97</v>
      </c>
      <c r="G174" s="5" t="s">
        <v>97</v>
      </c>
      <c r="H174" s="5" t="s">
        <v>97</v>
      </c>
      <c r="I174" s="5" t="s">
        <v>97</v>
      </c>
      <c r="J174" s="5" t="s">
        <v>97</v>
      </c>
      <c r="K174" s="5" t="s">
        <v>97</v>
      </c>
      <c r="L174" s="5" t="s">
        <v>97</v>
      </c>
      <c r="M174" s="5" t="s">
        <v>97</v>
      </c>
      <c r="N174" s="5" t="s">
        <v>97</v>
      </c>
      <c r="O174" s="5" t="s">
        <v>97</v>
      </c>
      <c r="P174" s="5" t="s">
        <v>97</v>
      </c>
      <c r="Q174" s="5" t="s">
        <v>97</v>
      </c>
      <c r="R174" s="5" t="s">
        <v>97</v>
      </c>
    </row>
    <row r="175" spans="1:18" s="6" customFormat="1" ht="13.9" customHeight="1" x14ac:dyDescent="0.25">
      <c r="A175" s="2" t="s">
        <v>104</v>
      </c>
      <c r="B175" s="8" t="s">
        <v>88</v>
      </c>
      <c r="C175" s="9" t="s">
        <v>89</v>
      </c>
      <c r="D175" s="11">
        <v>44839</v>
      </c>
      <c r="E175" s="5" t="s">
        <v>97</v>
      </c>
      <c r="F175" s="5" t="s">
        <v>97</v>
      </c>
      <c r="G175" s="5" t="s">
        <v>97</v>
      </c>
      <c r="H175" s="5" t="s">
        <v>97</v>
      </c>
      <c r="I175" s="5" t="s">
        <v>97</v>
      </c>
      <c r="J175" s="5" t="s">
        <v>97</v>
      </c>
      <c r="K175" s="5" t="s">
        <v>97</v>
      </c>
      <c r="L175" s="5" t="s">
        <v>97</v>
      </c>
      <c r="M175" s="5" t="s">
        <v>97</v>
      </c>
      <c r="N175" s="5" t="s">
        <v>97</v>
      </c>
      <c r="O175" s="5" t="s">
        <v>97</v>
      </c>
      <c r="P175" s="5" t="s">
        <v>97</v>
      </c>
      <c r="Q175" s="5" t="s">
        <v>97</v>
      </c>
      <c r="R175" s="5" t="s">
        <v>97</v>
      </c>
    </row>
    <row r="176" spans="1:18" s="6" customFormat="1" ht="13.9" customHeight="1" x14ac:dyDescent="0.25">
      <c r="A176" s="2" t="s">
        <v>102</v>
      </c>
      <c r="B176" s="8" t="s">
        <v>156</v>
      </c>
      <c r="C176" s="9" t="s">
        <v>398</v>
      </c>
      <c r="D176" s="11">
        <v>44839</v>
      </c>
      <c r="E176" s="5" t="s">
        <v>97</v>
      </c>
      <c r="F176" s="5" t="s">
        <v>97</v>
      </c>
      <c r="G176" s="5" t="s">
        <v>97</v>
      </c>
      <c r="H176" s="5" t="s">
        <v>97</v>
      </c>
      <c r="I176" s="5" t="s">
        <v>97</v>
      </c>
      <c r="J176" s="5" t="s">
        <v>97</v>
      </c>
      <c r="K176" s="5" t="s">
        <v>97</v>
      </c>
      <c r="L176" s="5" t="s">
        <v>97</v>
      </c>
      <c r="M176" s="5" t="s">
        <v>97</v>
      </c>
      <c r="N176" s="5" t="s">
        <v>97</v>
      </c>
      <c r="O176" s="5" t="s">
        <v>97</v>
      </c>
      <c r="P176" s="5" t="s">
        <v>97</v>
      </c>
      <c r="Q176" s="5" t="s">
        <v>97</v>
      </c>
      <c r="R176" s="5" t="s">
        <v>97</v>
      </c>
    </row>
    <row r="177" spans="1:18" s="6" customFormat="1" ht="13.9" customHeight="1" x14ac:dyDescent="0.25">
      <c r="A177" s="2" t="s">
        <v>101</v>
      </c>
      <c r="B177" s="8" t="s">
        <v>4</v>
      </c>
      <c r="C177" s="9" t="s">
        <v>619</v>
      </c>
      <c r="D177" s="11">
        <v>44844</v>
      </c>
      <c r="E177" s="5" t="s">
        <v>97</v>
      </c>
      <c r="F177" s="5" t="s">
        <v>97</v>
      </c>
      <c r="G177" s="5" t="s">
        <v>97</v>
      </c>
      <c r="H177" s="5" t="s">
        <v>97</v>
      </c>
      <c r="I177" s="5" t="s">
        <v>97</v>
      </c>
      <c r="J177" s="5" t="s">
        <v>97</v>
      </c>
      <c r="K177" s="5" t="s">
        <v>97</v>
      </c>
      <c r="L177" s="5" t="s">
        <v>97</v>
      </c>
      <c r="M177" s="5" t="s">
        <v>97</v>
      </c>
      <c r="N177" s="5" t="s">
        <v>97</v>
      </c>
      <c r="O177" s="5" t="s">
        <v>97</v>
      </c>
      <c r="P177" s="5" t="s">
        <v>97</v>
      </c>
      <c r="Q177" s="5" t="s">
        <v>97</v>
      </c>
      <c r="R177" s="5" t="s">
        <v>97</v>
      </c>
    </row>
    <row r="178" spans="1:18" s="6" customFormat="1" ht="13.9" customHeight="1" x14ac:dyDescent="0.25">
      <c r="A178" s="2" t="s">
        <v>101</v>
      </c>
      <c r="B178" s="8" t="s">
        <v>4</v>
      </c>
      <c r="C178" s="9" t="s">
        <v>399</v>
      </c>
      <c r="D178" s="11">
        <v>44844</v>
      </c>
      <c r="E178" s="5" t="s">
        <v>97</v>
      </c>
      <c r="F178" s="5" t="s">
        <v>97</v>
      </c>
      <c r="G178" s="5" t="s">
        <v>97</v>
      </c>
      <c r="H178" s="5" t="s">
        <v>97</v>
      </c>
      <c r="I178" s="5" t="s">
        <v>97</v>
      </c>
      <c r="J178" s="5" t="s">
        <v>97</v>
      </c>
      <c r="K178" s="5" t="s">
        <v>97</v>
      </c>
      <c r="L178" s="5" t="s">
        <v>97</v>
      </c>
      <c r="M178" s="5" t="s">
        <v>97</v>
      </c>
      <c r="N178" s="5" t="s">
        <v>97</v>
      </c>
      <c r="O178" s="5" t="s">
        <v>97</v>
      </c>
      <c r="P178" s="5" t="s">
        <v>97</v>
      </c>
      <c r="Q178" s="5" t="s">
        <v>97</v>
      </c>
      <c r="R178" s="5" t="s">
        <v>97</v>
      </c>
    </row>
    <row r="179" spans="1:18" s="6" customFormat="1" ht="13.9" customHeight="1" x14ac:dyDescent="0.25">
      <c r="A179" s="2" t="s">
        <v>104</v>
      </c>
      <c r="B179" s="8" t="s">
        <v>331</v>
      </c>
      <c r="C179" s="9" t="s">
        <v>333</v>
      </c>
      <c r="D179" s="11">
        <v>44845</v>
      </c>
      <c r="E179" s="5" t="s">
        <v>97</v>
      </c>
      <c r="F179" s="5" t="s">
        <v>97</v>
      </c>
      <c r="G179" s="5" t="s">
        <v>97</v>
      </c>
      <c r="H179" s="5" t="s">
        <v>97</v>
      </c>
      <c r="I179" s="5" t="s">
        <v>97</v>
      </c>
      <c r="J179" s="5" t="s">
        <v>97</v>
      </c>
      <c r="K179" s="5" t="s">
        <v>97</v>
      </c>
      <c r="L179" s="5" t="s">
        <v>97</v>
      </c>
      <c r="M179" s="5" t="s">
        <v>97</v>
      </c>
      <c r="N179" s="5" t="s">
        <v>97</v>
      </c>
      <c r="O179" s="5" t="s">
        <v>97</v>
      </c>
      <c r="P179" s="5" t="s">
        <v>97</v>
      </c>
      <c r="Q179" s="5" t="s">
        <v>97</v>
      </c>
      <c r="R179" s="5" t="s">
        <v>97</v>
      </c>
    </row>
    <row r="180" spans="1:18" s="6" customFormat="1" ht="13.9" customHeight="1" x14ac:dyDescent="0.25">
      <c r="A180" s="2" t="s">
        <v>104</v>
      </c>
      <c r="B180" s="8" t="s">
        <v>90</v>
      </c>
      <c r="C180" s="24" t="s">
        <v>295</v>
      </c>
      <c r="D180" s="11">
        <v>44845</v>
      </c>
      <c r="E180" s="5" t="s">
        <v>97</v>
      </c>
      <c r="F180" s="5" t="s">
        <v>97</v>
      </c>
      <c r="G180" s="5" t="s">
        <v>97</v>
      </c>
      <c r="H180" s="5" t="s">
        <v>97</v>
      </c>
      <c r="I180" s="5" t="s">
        <v>97</v>
      </c>
      <c r="J180" s="5" t="s">
        <v>97</v>
      </c>
      <c r="K180" s="5" t="s">
        <v>97</v>
      </c>
      <c r="L180" s="5" t="s">
        <v>97</v>
      </c>
      <c r="M180" s="5" t="s">
        <v>97</v>
      </c>
      <c r="N180" s="5" t="s">
        <v>97</v>
      </c>
      <c r="O180" s="5" t="s">
        <v>97</v>
      </c>
      <c r="P180" s="5" t="s">
        <v>97</v>
      </c>
      <c r="Q180" s="5" t="s">
        <v>97</v>
      </c>
      <c r="R180" s="5" t="s">
        <v>97</v>
      </c>
    </row>
    <row r="181" spans="1:18" s="6" customFormat="1" ht="13.9" customHeight="1" x14ac:dyDescent="0.25">
      <c r="A181" s="2" t="s">
        <v>104</v>
      </c>
      <c r="B181" s="8" t="s">
        <v>90</v>
      </c>
      <c r="C181" s="24" t="s">
        <v>295</v>
      </c>
      <c r="D181" s="11">
        <v>44845</v>
      </c>
      <c r="E181" s="5" t="s">
        <v>97</v>
      </c>
      <c r="F181" s="5" t="s">
        <v>97</v>
      </c>
      <c r="G181" s="5" t="s">
        <v>97</v>
      </c>
      <c r="H181" s="5" t="s">
        <v>97</v>
      </c>
      <c r="I181" s="5" t="s">
        <v>97</v>
      </c>
      <c r="J181" s="5" t="s">
        <v>97</v>
      </c>
      <c r="K181" s="5" t="s">
        <v>97</v>
      </c>
      <c r="L181" s="5" t="s">
        <v>97</v>
      </c>
      <c r="M181" s="5" t="s">
        <v>97</v>
      </c>
      <c r="N181" s="5" t="s">
        <v>97</v>
      </c>
      <c r="O181" s="5" t="s">
        <v>97</v>
      </c>
      <c r="P181" s="5" t="s">
        <v>97</v>
      </c>
      <c r="Q181" s="5" t="s">
        <v>97</v>
      </c>
      <c r="R181" s="5" t="s">
        <v>97</v>
      </c>
    </row>
    <row r="182" spans="1:18" s="6" customFormat="1" ht="13.9" customHeight="1" x14ac:dyDescent="0.25">
      <c r="A182" s="2" t="s">
        <v>104</v>
      </c>
      <c r="B182" s="8" t="s">
        <v>331</v>
      </c>
      <c r="C182" s="9" t="s">
        <v>334</v>
      </c>
      <c r="D182" s="11">
        <v>44845</v>
      </c>
      <c r="E182" s="5" t="s">
        <v>97</v>
      </c>
      <c r="F182" s="5" t="s">
        <v>97</v>
      </c>
      <c r="G182" s="5" t="s">
        <v>97</v>
      </c>
      <c r="H182" s="5" t="s">
        <v>97</v>
      </c>
      <c r="I182" s="5" t="s">
        <v>97</v>
      </c>
      <c r="J182" s="5" t="s">
        <v>97</v>
      </c>
      <c r="K182" s="5" t="s">
        <v>97</v>
      </c>
      <c r="L182" s="5" t="s">
        <v>97</v>
      </c>
      <c r="M182" s="5" t="s">
        <v>97</v>
      </c>
      <c r="N182" s="5" t="s">
        <v>97</v>
      </c>
      <c r="O182" s="5" t="s">
        <v>97</v>
      </c>
      <c r="P182" s="5" t="s">
        <v>97</v>
      </c>
      <c r="Q182" s="5" t="s">
        <v>97</v>
      </c>
      <c r="R182" s="5" t="s">
        <v>97</v>
      </c>
    </row>
    <row r="183" spans="1:18" s="6" customFormat="1" ht="13.9" customHeight="1" x14ac:dyDescent="0.25">
      <c r="A183" s="2" t="s">
        <v>101</v>
      </c>
      <c r="B183" s="8" t="s">
        <v>4</v>
      </c>
      <c r="C183" s="9" t="s">
        <v>400</v>
      </c>
      <c r="D183" s="11">
        <v>44846</v>
      </c>
      <c r="E183" s="5" t="s">
        <v>97</v>
      </c>
      <c r="F183" s="5" t="s">
        <v>97</v>
      </c>
      <c r="G183" s="5" t="s">
        <v>97</v>
      </c>
      <c r="H183" s="5" t="s">
        <v>97</v>
      </c>
      <c r="I183" s="5" t="s">
        <v>97</v>
      </c>
      <c r="J183" s="5" t="s">
        <v>97</v>
      </c>
      <c r="K183" s="5" t="s">
        <v>97</v>
      </c>
      <c r="L183" s="5" t="s">
        <v>97</v>
      </c>
      <c r="M183" s="5" t="s">
        <v>97</v>
      </c>
      <c r="N183" s="5" t="s">
        <v>97</v>
      </c>
      <c r="O183" s="5" t="s">
        <v>97</v>
      </c>
      <c r="P183" s="5" t="s">
        <v>97</v>
      </c>
      <c r="Q183" s="5" t="s">
        <v>97</v>
      </c>
      <c r="R183" s="5" t="s">
        <v>97</v>
      </c>
    </row>
    <row r="184" spans="1:18" s="6" customFormat="1" ht="13.9" customHeight="1" x14ac:dyDescent="0.25">
      <c r="A184" s="2" t="s">
        <v>101</v>
      </c>
      <c r="B184" s="8" t="s">
        <v>199</v>
      </c>
      <c r="C184" s="9" t="s">
        <v>401</v>
      </c>
      <c r="D184" s="11">
        <v>44854</v>
      </c>
      <c r="E184" s="5" t="s">
        <v>97</v>
      </c>
      <c r="F184" s="5" t="s">
        <v>97</v>
      </c>
      <c r="G184" s="5" t="s">
        <v>97</v>
      </c>
      <c r="H184" s="5" t="s">
        <v>97</v>
      </c>
      <c r="I184" s="5" t="s">
        <v>97</v>
      </c>
      <c r="J184" s="5" t="s">
        <v>97</v>
      </c>
      <c r="K184" s="5" t="s">
        <v>97</v>
      </c>
      <c r="L184" s="5" t="s">
        <v>97</v>
      </c>
      <c r="M184" s="5" t="s">
        <v>97</v>
      </c>
      <c r="N184" s="5" t="s">
        <v>97</v>
      </c>
      <c r="O184" s="5" t="s">
        <v>97</v>
      </c>
      <c r="P184" s="5" t="s">
        <v>97</v>
      </c>
      <c r="Q184" s="5" t="s">
        <v>97</v>
      </c>
      <c r="R184" s="5" t="s">
        <v>97</v>
      </c>
    </row>
    <row r="185" spans="1:18" s="6" customFormat="1" ht="13.9" customHeight="1" x14ac:dyDescent="0.25">
      <c r="A185" s="2" t="s">
        <v>101</v>
      </c>
      <c r="B185" s="8" t="s">
        <v>199</v>
      </c>
      <c r="C185" s="9" t="s">
        <v>402</v>
      </c>
      <c r="D185" s="11">
        <v>44854</v>
      </c>
      <c r="E185" s="5" t="s">
        <v>97</v>
      </c>
      <c r="F185" s="5" t="s">
        <v>97</v>
      </c>
      <c r="G185" s="5" t="s">
        <v>97</v>
      </c>
      <c r="H185" s="5" t="s">
        <v>97</v>
      </c>
      <c r="I185" s="5" t="s">
        <v>97</v>
      </c>
      <c r="J185" s="5" t="s">
        <v>97</v>
      </c>
      <c r="K185" s="5" t="s">
        <v>97</v>
      </c>
      <c r="L185" s="5" t="s">
        <v>97</v>
      </c>
      <c r="M185" s="5" t="s">
        <v>97</v>
      </c>
      <c r="N185" s="5" t="s">
        <v>97</v>
      </c>
      <c r="O185" s="5" t="s">
        <v>97</v>
      </c>
      <c r="P185" s="5" t="s">
        <v>97</v>
      </c>
      <c r="Q185" s="5" t="s">
        <v>97</v>
      </c>
      <c r="R185" s="5" t="s">
        <v>97</v>
      </c>
    </row>
    <row r="186" spans="1:18" s="6" customFormat="1" ht="13.9" customHeight="1" x14ac:dyDescent="0.25">
      <c r="A186" s="2" t="s">
        <v>101</v>
      </c>
      <c r="B186" s="8" t="s">
        <v>199</v>
      </c>
      <c r="C186" s="9" t="s">
        <v>364</v>
      </c>
      <c r="D186" s="11">
        <v>44854</v>
      </c>
      <c r="E186" s="5" t="s">
        <v>97</v>
      </c>
      <c r="F186" s="5" t="s">
        <v>97</v>
      </c>
      <c r="G186" s="5" t="s">
        <v>97</v>
      </c>
      <c r="H186" s="5" t="s">
        <v>97</v>
      </c>
      <c r="I186" s="5" t="s">
        <v>97</v>
      </c>
      <c r="J186" s="5" t="s">
        <v>97</v>
      </c>
      <c r="K186" s="5" t="s">
        <v>97</v>
      </c>
      <c r="L186" s="5" t="s">
        <v>97</v>
      </c>
      <c r="M186" s="5" t="s">
        <v>97</v>
      </c>
      <c r="N186" s="5" t="s">
        <v>97</v>
      </c>
      <c r="O186" s="5" t="s">
        <v>97</v>
      </c>
      <c r="P186" s="5" t="s">
        <v>97</v>
      </c>
      <c r="Q186" s="5" t="s">
        <v>97</v>
      </c>
      <c r="R186" s="5" t="s">
        <v>97</v>
      </c>
    </row>
    <row r="187" spans="1:18" s="6" customFormat="1" ht="13.9" customHeight="1" x14ac:dyDescent="0.25">
      <c r="A187" s="2" t="s">
        <v>101</v>
      </c>
      <c r="B187" s="8" t="s">
        <v>199</v>
      </c>
      <c r="C187" s="9" t="s">
        <v>363</v>
      </c>
      <c r="D187" s="11">
        <v>44854</v>
      </c>
      <c r="E187" s="5" t="s">
        <v>97</v>
      </c>
      <c r="F187" s="5" t="s">
        <v>97</v>
      </c>
      <c r="G187" s="5" t="s">
        <v>97</v>
      </c>
      <c r="H187" s="5" t="s">
        <v>97</v>
      </c>
      <c r="I187" s="5" t="s">
        <v>97</v>
      </c>
      <c r="J187" s="5" t="s">
        <v>97</v>
      </c>
      <c r="K187" s="5" t="s">
        <v>97</v>
      </c>
      <c r="L187" s="5" t="s">
        <v>97</v>
      </c>
      <c r="M187" s="5" t="s">
        <v>97</v>
      </c>
      <c r="N187" s="5" t="s">
        <v>97</v>
      </c>
      <c r="O187" s="5" t="s">
        <v>97</v>
      </c>
      <c r="P187" s="5" t="s">
        <v>97</v>
      </c>
      <c r="Q187" s="5" t="s">
        <v>97</v>
      </c>
      <c r="R187" s="5" t="s">
        <v>97</v>
      </c>
    </row>
    <row r="188" spans="1:18" s="6" customFormat="1" ht="13.9" customHeight="1" x14ac:dyDescent="0.25">
      <c r="A188" s="2" t="s">
        <v>101</v>
      </c>
      <c r="B188" s="8" t="s">
        <v>199</v>
      </c>
      <c r="C188" s="9" t="s">
        <v>362</v>
      </c>
      <c r="D188" s="11">
        <v>44854</v>
      </c>
      <c r="E188" s="5" t="s">
        <v>97</v>
      </c>
      <c r="F188" s="5" t="s">
        <v>97</v>
      </c>
      <c r="G188" s="5" t="s">
        <v>97</v>
      </c>
      <c r="H188" s="5" t="s">
        <v>97</v>
      </c>
      <c r="I188" s="5" t="s">
        <v>97</v>
      </c>
      <c r="J188" s="5" t="s">
        <v>97</v>
      </c>
      <c r="K188" s="5" t="s">
        <v>97</v>
      </c>
      <c r="L188" s="5" t="s">
        <v>97</v>
      </c>
      <c r="M188" s="5" t="s">
        <v>97</v>
      </c>
      <c r="N188" s="5" t="s">
        <v>97</v>
      </c>
      <c r="O188" s="5" t="s">
        <v>97</v>
      </c>
      <c r="P188" s="5" t="s">
        <v>97</v>
      </c>
      <c r="Q188" s="5" t="s">
        <v>97</v>
      </c>
      <c r="R188" s="5" t="s">
        <v>97</v>
      </c>
    </row>
    <row r="189" spans="1:18" s="6" customFormat="1" ht="13.9" customHeight="1" x14ac:dyDescent="0.25">
      <c r="A189" s="2" t="s">
        <v>103</v>
      </c>
      <c r="B189" s="8" t="s">
        <v>22</v>
      </c>
      <c r="C189" s="9" t="s">
        <v>540</v>
      </c>
      <c r="D189" s="11">
        <v>44854</v>
      </c>
      <c r="E189" s="5" t="s">
        <v>97</v>
      </c>
      <c r="F189" s="5" t="s">
        <v>97</v>
      </c>
      <c r="G189" s="5" t="s">
        <v>97</v>
      </c>
      <c r="H189" s="5" t="s">
        <v>97</v>
      </c>
      <c r="I189" s="5" t="s">
        <v>97</v>
      </c>
      <c r="J189" s="5" t="s">
        <v>97</v>
      </c>
      <c r="K189" s="5" t="s">
        <v>97</v>
      </c>
      <c r="L189" s="5" t="s">
        <v>97</v>
      </c>
      <c r="M189" s="5" t="s">
        <v>97</v>
      </c>
      <c r="N189" s="5" t="s">
        <v>97</v>
      </c>
      <c r="O189" s="5" t="s">
        <v>97</v>
      </c>
      <c r="P189" s="5" t="s">
        <v>97</v>
      </c>
      <c r="Q189" s="5" t="s">
        <v>97</v>
      </c>
      <c r="R189" s="5" t="s">
        <v>97</v>
      </c>
    </row>
    <row r="190" spans="1:18" s="6" customFormat="1" ht="13.9" customHeight="1" x14ac:dyDescent="0.25">
      <c r="A190" s="2" t="s">
        <v>103</v>
      </c>
      <c r="B190" s="8" t="s">
        <v>49</v>
      </c>
      <c r="C190" s="9" t="s">
        <v>290</v>
      </c>
      <c r="D190" s="11">
        <v>44854</v>
      </c>
      <c r="E190" s="5" t="s">
        <v>97</v>
      </c>
      <c r="F190" s="5" t="s">
        <v>97</v>
      </c>
      <c r="G190" s="5" t="s">
        <v>97</v>
      </c>
      <c r="H190" s="5" t="s">
        <v>97</v>
      </c>
      <c r="I190" s="5" t="s">
        <v>97</v>
      </c>
      <c r="J190" s="5" t="s">
        <v>97</v>
      </c>
      <c r="K190" s="5" t="s">
        <v>97</v>
      </c>
      <c r="L190" s="5" t="s">
        <v>97</v>
      </c>
      <c r="M190" s="5" t="s">
        <v>97</v>
      </c>
      <c r="N190" s="5" t="s">
        <v>97</v>
      </c>
      <c r="O190" s="5" t="s">
        <v>97</v>
      </c>
      <c r="P190" s="5" t="s">
        <v>97</v>
      </c>
      <c r="Q190" s="5" t="s">
        <v>97</v>
      </c>
      <c r="R190" s="5" t="s">
        <v>97</v>
      </c>
    </row>
    <row r="191" spans="1:18" s="6" customFormat="1" ht="13.9" customHeight="1" x14ac:dyDescent="0.25">
      <c r="A191" s="2" t="s">
        <v>103</v>
      </c>
      <c r="B191" s="8" t="s">
        <v>18</v>
      </c>
      <c r="C191" s="9" t="s">
        <v>312</v>
      </c>
      <c r="D191" s="11">
        <v>44854</v>
      </c>
      <c r="E191" s="5" t="s">
        <v>97</v>
      </c>
      <c r="F191" s="5" t="s">
        <v>97</v>
      </c>
      <c r="G191" s="5" t="s">
        <v>97</v>
      </c>
      <c r="H191" s="5" t="s">
        <v>97</v>
      </c>
      <c r="I191" s="5" t="s">
        <v>97</v>
      </c>
      <c r="J191" s="5" t="s">
        <v>97</v>
      </c>
      <c r="K191" s="5" t="s">
        <v>97</v>
      </c>
      <c r="L191" s="5" t="s">
        <v>97</v>
      </c>
      <c r="M191" s="5" t="s">
        <v>97</v>
      </c>
      <c r="N191" s="5" t="s">
        <v>97</v>
      </c>
      <c r="O191" s="5" t="s">
        <v>97</v>
      </c>
      <c r="P191" s="5" t="s">
        <v>97</v>
      </c>
      <c r="Q191" s="5" t="s">
        <v>97</v>
      </c>
      <c r="R191" s="5" t="s">
        <v>97</v>
      </c>
    </row>
    <row r="192" spans="1:18" s="6" customFormat="1" ht="13.9" customHeight="1" x14ac:dyDescent="0.25">
      <c r="A192" s="2" t="s">
        <v>103</v>
      </c>
      <c r="B192" s="8" t="s">
        <v>21</v>
      </c>
      <c r="C192" s="9" t="s">
        <v>313</v>
      </c>
      <c r="D192" s="11">
        <v>44854</v>
      </c>
      <c r="E192" s="5" t="s">
        <v>97</v>
      </c>
      <c r="F192" s="5" t="s">
        <v>97</v>
      </c>
      <c r="G192" s="5" t="s">
        <v>97</v>
      </c>
      <c r="H192" s="5" t="s">
        <v>97</v>
      </c>
      <c r="I192" s="5" t="s">
        <v>97</v>
      </c>
      <c r="J192" s="5" t="s">
        <v>97</v>
      </c>
      <c r="K192" s="5" t="s">
        <v>97</v>
      </c>
      <c r="L192" s="5" t="s">
        <v>97</v>
      </c>
      <c r="M192" s="5" t="s">
        <v>97</v>
      </c>
      <c r="N192" s="5" t="s">
        <v>97</v>
      </c>
      <c r="O192" s="5" t="s">
        <v>97</v>
      </c>
      <c r="P192" s="5" t="s">
        <v>97</v>
      </c>
      <c r="Q192" s="5" t="s">
        <v>97</v>
      </c>
      <c r="R192" s="5" t="s">
        <v>97</v>
      </c>
    </row>
    <row r="193" spans="1:18" s="6" customFormat="1" ht="13.9" customHeight="1" x14ac:dyDescent="0.25">
      <c r="A193" s="2" t="s">
        <v>101</v>
      </c>
      <c r="B193" s="8" t="s">
        <v>199</v>
      </c>
      <c r="C193" s="9" t="s">
        <v>541</v>
      </c>
      <c r="D193" s="11">
        <v>44854</v>
      </c>
      <c r="E193" s="5" t="s">
        <v>97</v>
      </c>
      <c r="F193" s="5" t="s">
        <v>97</v>
      </c>
      <c r="G193" s="5" t="s">
        <v>97</v>
      </c>
      <c r="H193" s="5" t="s">
        <v>97</v>
      </c>
      <c r="I193" s="5" t="s">
        <v>97</v>
      </c>
      <c r="J193" s="5" t="s">
        <v>97</v>
      </c>
      <c r="K193" s="5" t="s">
        <v>97</v>
      </c>
      <c r="L193" s="5" t="s">
        <v>97</v>
      </c>
      <c r="M193" s="5" t="s">
        <v>97</v>
      </c>
      <c r="N193" s="5" t="s">
        <v>97</v>
      </c>
      <c r="O193" s="5" t="s">
        <v>97</v>
      </c>
      <c r="P193" s="5" t="s">
        <v>97</v>
      </c>
      <c r="Q193" s="5" t="s">
        <v>97</v>
      </c>
      <c r="R193" s="5" t="s">
        <v>97</v>
      </c>
    </row>
    <row r="194" spans="1:18" s="6" customFormat="1" ht="13.9" customHeight="1" x14ac:dyDescent="0.25">
      <c r="A194" s="2" t="s">
        <v>101</v>
      </c>
      <c r="B194" s="8" t="s">
        <v>29</v>
      </c>
      <c r="C194" s="9" t="s">
        <v>610</v>
      </c>
      <c r="D194" s="11">
        <v>44854</v>
      </c>
      <c r="E194" s="5" t="s">
        <v>97</v>
      </c>
      <c r="F194" s="5" t="s">
        <v>97</v>
      </c>
      <c r="G194" s="5" t="s">
        <v>97</v>
      </c>
      <c r="H194" s="5" t="s">
        <v>97</v>
      </c>
      <c r="I194" s="5" t="s">
        <v>97</v>
      </c>
      <c r="J194" s="5" t="s">
        <v>97</v>
      </c>
      <c r="K194" s="5" t="s">
        <v>97</v>
      </c>
      <c r="L194" s="5" t="s">
        <v>97</v>
      </c>
      <c r="M194" s="5" t="s">
        <v>97</v>
      </c>
      <c r="N194" s="5" t="s">
        <v>97</v>
      </c>
      <c r="O194" s="5" t="s">
        <v>97</v>
      </c>
      <c r="P194" s="5" t="s">
        <v>97</v>
      </c>
      <c r="Q194" s="5" t="s">
        <v>97</v>
      </c>
      <c r="R194" s="5" t="s">
        <v>97</v>
      </c>
    </row>
    <row r="195" spans="1:18" s="6" customFormat="1" ht="13.9" customHeight="1" x14ac:dyDescent="0.25">
      <c r="A195" s="2" t="s">
        <v>101</v>
      </c>
      <c r="B195" s="8" t="s">
        <v>26</v>
      </c>
      <c r="C195" s="9" t="s">
        <v>622</v>
      </c>
      <c r="D195" s="11">
        <v>44854</v>
      </c>
      <c r="E195" s="5" t="s">
        <v>97</v>
      </c>
      <c r="F195" s="5" t="s">
        <v>97</v>
      </c>
      <c r="G195" s="5" t="s">
        <v>97</v>
      </c>
      <c r="H195" s="5" t="s">
        <v>97</v>
      </c>
      <c r="I195" s="5" t="s">
        <v>97</v>
      </c>
      <c r="J195" s="5" t="s">
        <v>97</v>
      </c>
      <c r="K195" s="5" t="s">
        <v>97</v>
      </c>
      <c r="L195" s="5" t="s">
        <v>97</v>
      </c>
      <c r="M195" s="5" t="s">
        <v>97</v>
      </c>
      <c r="N195" s="5" t="s">
        <v>97</v>
      </c>
      <c r="O195" s="5" t="s">
        <v>97</v>
      </c>
      <c r="P195" s="5" t="s">
        <v>97</v>
      </c>
      <c r="Q195" s="5" t="s">
        <v>97</v>
      </c>
      <c r="R195" s="5" t="s">
        <v>97</v>
      </c>
    </row>
    <row r="196" spans="1:18" s="6" customFormat="1" ht="13.9" customHeight="1" x14ac:dyDescent="0.25">
      <c r="A196" s="2" t="s">
        <v>101</v>
      </c>
      <c r="B196" s="8" t="s">
        <v>190</v>
      </c>
      <c r="C196" s="9" t="s">
        <v>542</v>
      </c>
      <c r="D196" s="11">
        <v>44854</v>
      </c>
      <c r="E196" s="5" t="s">
        <v>97</v>
      </c>
      <c r="F196" s="5" t="s">
        <v>97</v>
      </c>
      <c r="G196" s="5" t="s">
        <v>97</v>
      </c>
      <c r="H196" s="5" t="s">
        <v>97</v>
      </c>
      <c r="I196" s="5" t="s">
        <v>97</v>
      </c>
      <c r="J196" s="5" t="s">
        <v>97</v>
      </c>
      <c r="K196" s="5" t="s">
        <v>97</v>
      </c>
      <c r="L196" s="5" t="s">
        <v>97</v>
      </c>
      <c r="M196" s="5" t="s">
        <v>97</v>
      </c>
      <c r="N196" s="5" t="s">
        <v>97</v>
      </c>
      <c r="O196" s="5" t="s">
        <v>97</v>
      </c>
      <c r="P196" s="5" t="s">
        <v>97</v>
      </c>
      <c r="Q196" s="5" t="s">
        <v>97</v>
      </c>
      <c r="R196" s="5" t="s">
        <v>97</v>
      </c>
    </row>
    <row r="197" spans="1:18" s="6" customFormat="1" ht="13.9" customHeight="1" x14ac:dyDescent="0.25">
      <c r="A197" s="2" t="s">
        <v>103</v>
      </c>
      <c r="B197" s="8" t="s">
        <v>20</v>
      </c>
      <c r="C197" s="9" t="s">
        <v>314</v>
      </c>
      <c r="D197" s="11">
        <v>44854</v>
      </c>
      <c r="E197" s="5" t="s">
        <v>97</v>
      </c>
      <c r="F197" s="5" t="s">
        <v>97</v>
      </c>
      <c r="G197" s="5" t="s">
        <v>97</v>
      </c>
      <c r="H197" s="5" t="s">
        <v>97</v>
      </c>
      <c r="I197" s="5" t="s">
        <v>97</v>
      </c>
      <c r="J197" s="5" t="s">
        <v>97</v>
      </c>
      <c r="K197" s="5" t="s">
        <v>97</v>
      </c>
      <c r="L197" s="5" t="s">
        <v>97</v>
      </c>
      <c r="M197" s="5" t="s">
        <v>97</v>
      </c>
      <c r="N197" s="5" t="s">
        <v>97</v>
      </c>
      <c r="O197" s="5" t="s">
        <v>97</v>
      </c>
      <c r="P197" s="5" t="s">
        <v>97</v>
      </c>
      <c r="Q197" s="5" t="s">
        <v>97</v>
      </c>
      <c r="R197" s="5" t="s">
        <v>97</v>
      </c>
    </row>
    <row r="198" spans="1:18" s="6" customFormat="1" ht="13.9" customHeight="1" x14ac:dyDescent="0.25">
      <c r="A198" s="2" t="s">
        <v>102</v>
      </c>
      <c r="B198" s="8" t="s">
        <v>91</v>
      </c>
      <c r="C198" s="9" t="s">
        <v>543</v>
      </c>
      <c r="D198" s="11">
        <v>44858</v>
      </c>
      <c r="E198" s="5" t="s">
        <v>97</v>
      </c>
      <c r="F198" s="5" t="s">
        <v>97</v>
      </c>
      <c r="G198" s="5" t="s">
        <v>97</v>
      </c>
      <c r="H198" s="5" t="s">
        <v>97</v>
      </c>
      <c r="I198" s="5" t="s">
        <v>97</v>
      </c>
      <c r="J198" s="5" t="s">
        <v>97</v>
      </c>
      <c r="K198" s="5" t="s">
        <v>97</v>
      </c>
      <c r="L198" s="5" t="s">
        <v>97</v>
      </c>
      <c r="M198" s="5" t="s">
        <v>97</v>
      </c>
      <c r="N198" s="5" t="s">
        <v>97</v>
      </c>
      <c r="O198" s="5" t="s">
        <v>97</v>
      </c>
      <c r="P198" s="5" t="s">
        <v>97</v>
      </c>
      <c r="Q198" s="5" t="s">
        <v>97</v>
      </c>
      <c r="R198" s="5" t="s">
        <v>97</v>
      </c>
    </row>
    <row r="199" spans="1:18" s="6" customFormat="1" ht="13.9" customHeight="1" x14ac:dyDescent="0.25">
      <c r="A199" s="2" t="s">
        <v>101</v>
      </c>
      <c r="B199" s="8" t="s">
        <v>4</v>
      </c>
      <c r="C199" s="9" t="s">
        <v>403</v>
      </c>
      <c r="D199" s="11">
        <v>44858</v>
      </c>
      <c r="E199" s="5" t="s">
        <v>97</v>
      </c>
      <c r="F199" s="5" t="s">
        <v>97</v>
      </c>
      <c r="G199" s="5" t="s">
        <v>97</v>
      </c>
      <c r="H199" s="5" t="s">
        <v>97</v>
      </c>
      <c r="I199" s="5" t="s">
        <v>97</v>
      </c>
      <c r="J199" s="5" t="s">
        <v>97</v>
      </c>
      <c r="K199" s="5" t="s">
        <v>97</v>
      </c>
      <c r="L199" s="5" t="s">
        <v>97</v>
      </c>
      <c r="M199" s="5" t="s">
        <v>97</v>
      </c>
      <c r="N199" s="5" t="s">
        <v>97</v>
      </c>
      <c r="O199" s="5" t="s">
        <v>97</v>
      </c>
      <c r="P199" s="5" t="s">
        <v>97</v>
      </c>
      <c r="Q199" s="5" t="s">
        <v>97</v>
      </c>
      <c r="R199" s="5" t="s">
        <v>97</v>
      </c>
    </row>
    <row r="200" spans="1:18" s="6" customFormat="1" ht="13.9" customHeight="1" x14ac:dyDescent="0.25">
      <c r="A200" s="2" t="s">
        <v>101</v>
      </c>
      <c r="B200" s="8" t="s">
        <v>4</v>
      </c>
      <c r="C200" s="9" t="s">
        <v>635</v>
      </c>
      <c r="D200" s="11">
        <v>44859</v>
      </c>
      <c r="E200" s="5" t="s">
        <v>97</v>
      </c>
      <c r="F200" s="5" t="s">
        <v>97</v>
      </c>
      <c r="G200" s="5" t="s">
        <v>97</v>
      </c>
      <c r="H200" s="5" t="s">
        <v>97</v>
      </c>
      <c r="I200" s="5" t="s">
        <v>97</v>
      </c>
      <c r="J200" s="5" t="s">
        <v>97</v>
      </c>
      <c r="K200" s="5" t="s">
        <v>97</v>
      </c>
      <c r="L200" s="5" t="s">
        <v>97</v>
      </c>
      <c r="M200" s="5" t="s">
        <v>97</v>
      </c>
      <c r="N200" s="5" t="s">
        <v>97</v>
      </c>
      <c r="O200" s="5" t="s">
        <v>97</v>
      </c>
      <c r="P200" s="5" t="s">
        <v>97</v>
      </c>
      <c r="Q200" s="5" t="s">
        <v>97</v>
      </c>
      <c r="R200" s="5" t="s">
        <v>97</v>
      </c>
    </row>
    <row r="201" spans="1:18" s="6" customFormat="1" ht="13.9" customHeight="1" x14ac:dyDescent="0.25">
      <c r="A201" s="2" t="s">
        <v>101</v>
      </c>
      <c r="B201" s="8" t="s">
        <v>143</v>
      </c>
      <c r="C201" s="9" t="s">
        <v>544</v>
      </c>
      <c r="D201" s="11">
        <v>44860</v>
      </c>
      <c r="E201" s="5" t="s">
        <v>97</v>
      </c>
      <c r="F201" s="5" t="s">
        <v>97</v>
      </c>
      <c r="G201" s="5" t="s">
        <v>97</v>
      </c>
      <c r="H201" s="5" t="s">
        <v>97</v>
      </c>
      <c r="I201" s="5" t="s">
        <v>97</v>
      </c>
      <c r="J201" s="5" t="s">
        <v>97</v>
      </c>
      <c r="K201" s="5" t="s">
        <v>97</v>
      </c>
      <c r="L201" s="5" t="s">
        <v>97</v>
      </c>
      <c r="M201" s="5" t="s">
        <v>97</v>
      </c>
      <c r="N201" s="5" t="s">
        <v>97</v>
      </c>
      <c r="O201" s="5" t="s">
        <v>97</v>
      </c>
      <c r="P201" s="5" t="s">
        <v>97</v>
      </c>
      <c r="Q201" s="5" t="s">
        <v>97</v>
      </c>
      <c r="R201" s="5" t="s">
        <v>97</v>
      </c>
    </row>
    <row r="202" spans="1:18" s="6" customFormat="1" ht="13.9" customHeight="1" x14ac:dyDescent="0.25">
      <c r="A202" s="2" t="s">
        <v>101</v>
      </c>
      <c r="B202" s="8" t="s">
        <v>143</v>
      </c>
      <c r="C202" s="9" t="s">
        <v>404</v>
      </c>
      <c r="D202" s="11">
        <v>44860</v>
      </c>
      <c r="E202" s="5" t="s">
        <v>97</v>
      </c>
      <c r="F202" s="5" t="s">
        <v>97</v>
      </c>
      <c r="G202" s="5" t="s">
        <v>97</v>
      </c>
      <c r="H202" s="5" t="s">
        <v>97</v>
      </c>
      <c r="I202" s="5" t="s">
        <v>97</v>
      </c>
      <c r="J202" s="5" t="s">
        <v>97</v>
      </c>
      <c r="K202" s="5" t="s">
        <v>97</v>
      </c>
      <c r="L202" s="5" t="s">
        <v>97</v>
      </c>
      <c r="M202" s="5" t="s">
        <v>97</v>
      </c>
      <c r="N202" s="5" t="s">
        <v>97</v>
      </c>
      <c r="O202" s="5" t="s">
        <v>97</v>
      </c>
      <c r="P202" s="5" t="s">
        <v>97</v>
      </c>
      <c r="Q202" s="5" t="s">
        <v>97</v>
      </c>
      <c r="R202" s="5" t="s">
        <v>97</v>
      </c>
    </row>
    <row r="203" spans="1:18" s="6" customFormat="1" ht="13.9" customHeight="1" x14ac:dyDescent="0.25">
      <c r="A203" s="2" t="s">
        <v>102</v>
      </c>
      <c r="B203" s="8" t="s">
        <v>38</v>
      </c>
      <c r="C203" s="9" t="s">
        <v>541</v>
      </c>
      <c r="D203" s="11">
        <v>44860</v>
      </c>
      <c r="E203" s="5" t="s">
        <v>97</v>
      </c>
      <c r="F203" s="5" t="s">
        <v>97</v>
      </c>
      <c r="G203" s="5" t="s">
        <v>97</v>
      </c>
      <c r="H203" s="5" t="s">
        <v>97</v>
      </c>
      <c r="I203" s="5" t="s">
        <v>97</v>
      </c>
      <c r="J203" s="5" t="s">
        <v>97</v>
      </c>
      <c r="K203" s="5" t="s">
        <v>97</v>
      </c>
      <c r="L203" s="5" t="s">
        <v>97</v>
      </c>
      <c r="M203" s="5" t="s">
        <v>97</v>
      </c>
      <c r="N203" s="5" t="s">
        <v>97</v>
      </c>
      <c r="O203" s="5" t="s">
        <v>97</v>
      </c>
      <c r="P203" s="5" t="s">
        <v>97</v>
      </c>
      <c r="Q203" s="5" t="s">
        <v>97</v>
      </c>
      <c r="R203" s="5" t="s">
        <v>97</v>
      </c>
    </row>
    <row r="204" spans="1:18" s="6" customFormat="1" ht="13.9" customHeight="1" x14ac:dyDescent="0.25">
      <c r="A204" s="2" t="s">
        <v>104</v>
      </c>
      <c r="B204" s="8" t="s">
        <v>193</v>
      </c>
      <c r="C204" s="9" t="s">
        <v>194</v>
      </c>
      <c r="D204" s="11">
        <v>44867</v>
      </c>
      <c r="E204" s="5" t="s">
        <v>97</v>
      </c>
      <c r="F204" s="5" t="s">
        <v>97</v>
      </c>
      <c r="G204" s="5" t="s">
        <v>97</v>
      </c>
      <c r="H204" s="5" t="s">
        <v>97</v>
      </c>
      <c r="I204" s="5" t="s">
        <v>97</v>
      </c>
      <c r="J204" s="5" t="s">
        <v>97</v>
      </c>
      <c r="K204" s="5" t="s">
        <v>97</v>
      </c>
      <c r="L204" s="5" t="s">
        <v>97</v>
      </c>
      <c r="M204" s="5" t="s">
        <v>97</v>
      </c>
      <c r="N204" s="5" t="s">
        <v>97</v>
      </c>
      <c r="O204" s="5" t="s">
        <v>97</v>
      </c>
      <c r="P204" s="5" t="s">
        <v>97</v>
      </c>
      <c r="Q204" s="5" t="s">
        <v>97</v>
      </c>
      <c r="R204" s="5" t="s">
        <v>97</v>
      </c>
    </row>
    <row r="205" spans="1:18" s="6" customFormat="1" ht="13.9" customHeight="1" x14ac:dyDescent="0.25">
      <c r="A205" s="2" t="s">
        <v>102</v>
      </c>
      <c r="B205" s="8" t="s">
        <v>92</v>
      </c>
      <c r="C205" s="9" t="s">
        <v>545</v>
      </c>
      <c r="D205" s="11">
        <v>44867</v>
      </c>
      <c r="E205" s="5" t="s">
        <v>97</v>
      </c>
      <c r="F205" s="5" t="s">
        <v>97</v>
      </c>
      <c r="G205" s="5" t="s">
        <v>97</v>
      </c>
      <c r="H205" s="5" t="s">
        <v>97</v>
      </c>
      <c r="I205" s="5" t="s">
        <v>97</v>
      </c>
      <c r="J205" s="5" t="s">
        <v>97</v>
      </c>
      <c r="K205" s="5" t="s">
        <v>97</v>
      </c>
      <c r="L205" s="5" t="s">
        <v>97</v>
      </c>
      <c r="M205" s="5" t="s">
        <v>97</v>
      </c>
      <c r="N205" s="5" t="s">
        <v>97</v>
      </c>
      <c r="O205" s="5" t="s">
        <v>97</v>
      </c>
      <c r="P205" s="5" t="s">
        <v>97</v>
      </c>
      <c r="Q205" s="5" t="s">
        <v>97</v>
      </c>
      <c r="R205" s="5" t="s">
        <v>97</v>
      </c>
    </row>
    <row r="206" spans="1:18" s="6" customFormat="1" ht="13.9" customHeight="1" x14ac:dyDescent="0.25">
      <c r="A206" s="2" t="s">
        <v>101</v>
      </c>
      <c r="B206" s="8" t="s">
        <v>93</v>
      </c>
      <c r="C206" s="9" t="s">
        <v>405</v>
      </c>
      <c r="D206" s="11">
        <v>44869</v>
      </c>
      <c r="E206" s="5" t="s">
        <v>97</v>
      </c>
      <c r="F206" s="5" t="s">
        <v>97</v>
      </c>
      <c r="G206" s="5" t="s">
        <v>97</v>
      </c>
      <c r="H206" s="5" t="s">
        <v>97</v>
      </c>
      <c r="I206" s="5" t="s">
        <v>97</v>
      </c>
      <c r="J206" s="5" t="s">
        <v>97</v>
      </c>
      <c r="K206" s="5" t="s">
        <v>97</v>
      </c>
      <c r="L206" s="5" t="s">
        <v>97</v>
      </c>
      <c r="M206" s="5" t="s">
        <v>97</v>
      </c>
      <c r="N206" s="5" t="s">
        <v>97</v>
      </c>
      <c r="O206" s="5" t="s">
        <v>97</v>
      </c>
      <c r="P206" s="5" t="s">
        <v>97</v>
      </c>
      <c r="Q206" s="5" t="s">
        <v>97</v>
      </c>
      <c r="R206" s="5" t="s">
        <v>97</v>
      </c>
    </row>
    <row r="207" spans="1:18" s="6" customFormat="1" ht="13.9" customHeight="1" x14ac:dyDescent="0.25">
      <c r="A207" s="2" t="s">
        <v>101</v>
      </c>
      <c r="B207" s="8" t="s">
        <v>93</v>
      </c>
      <c r="C207" s="9" t="s">
        <v>406</v>
      </c>
      <c r="D207" s="11">
        <v>44869</v>
      </c>
      <c r="E207" s="5" t="s">
        <v>97</v>
      </c>
      <c r="F207" s="5" t="s">
        <v>97</v>
      </c>
      <c r="G207" s="5" t="s">
        <v>97</v>
      </c>
      <c r="H207" s="5" t="s">
        <v>97</v>
      </c>
      <c r="I207" s="5" t="s">
        <v>97</v>
      </c>
      <c r="J207" s="5" t="s">
        <v>97</v>
      </c>
      <c r="K207" s="5" t="s">
        <v>97</v>
      </c>
      <c r="L207" s="5" t="s">
        <v>97</v>
      </c>
      <c r="M207" s="5" t="s">
        <v>97</v>
      </c>
      <c r="N207" s="5" t="s">
        <v>97</v>
      </c>
      <c r="O207" s="5" t="s">
        <v>97</v>
      </c>
      <c r="P207" s="5" t="s">
        <v>97</v>
      </c>
      <c r="Q207" s="5" t="s">
        <v>97</v>
      </c>
      <c r="R207" s="5" t="s">
        <v>97</v>
      </c>
    </row>
    <row r="208" spans="1:18" s="6" customFormat="1" ht="13.9" customHeight="1" x14ac:dyDescent="0.25">
      <c r="A208" s="2" t="s">
        <v>101</v>
      </c>
      <c r="B208" s="8" t="s">
        <v>24</v>
      </c>
      <c r="C208" s="9" t="s">
        <v>407</v>
      </c>
      <c r="D208" s="11">
        <v>44873</v>
      </c>
      <c r="E208" s="5" t="s">
        <v>97</v>
      </c>
      <c r="F208" s="5" t="s">
        <v>97</v>
      </c>
      <c r="G208" s="5" t="s">
        <v>97</v>
      </c>
      <c r="H208" s="5" t="s">
        <v>97</v>
      </c>
      <c r="I208" s="5" t="s">
        <v>97</v>
      </c>
      <c r="J208" s="5" t="s">
        <v>97</v>
      </c>
      <c r="K208" s="5" t="s">
        <v>97</v>
      </c>
      <c r="L208" s="5" t="s">
        <v>97</v>
      </c>
      <c r="M208" s="5" t="s">
        <v>97</v>
      </c>
      <c r="N208" s="5" t="s">
        <v>97</v>
      </c>
      <c r="O208" s="5" t="s">
        <v>97</v>
      </c>
      <c r="P208" s="5" t="s">
        <v>97</v>
      </c>
      <c r="Q208" s="5" t="s">
        <v>97</v>
      </c>
      <c r="R208" s="5" t="s">
        <v>97</v>
      </c>
    </row>
    <row r="209" spans="1:18" s="6" customFormat="1" ht="13.9" customHeight="1" x14ac:dyDescent="0.25">
      <c r="A209" s="2" t="s">
        <v>101</v>
      </c>
      <c r="B209" s="8" t="s">
        <v>24</v>
      </c>
      <c r="C209" s="9" t="s">
        <v>353</v>
      </c>
      <c r="D209" s="11">
        <v>44873</v>
      </c>
      <c r="E209" s="5" t="s">
        <v>97</v>
      </c>
      <c r="F209" s="5" t="s">
        <v>97</v>
      </c>
      <c r="G209" s="5" t="s">
        <v>97</v>
      </c>
      <c r="H209" s="5" t="s">
        <v>97</v>
      </c>
      <c r="I209" s="5" t="s">
        <v>97</v>
      </c>
      <c r="J209" s="5" t="s">
        <v>97</v>
      </c>
      <c r="K209" s="5" t="s">
        <v>97</v>
      </c>
      <c r="L209" s="5" t="s">
        <v>97</v>
      </c>
      <c r="M209" s="5" t="s">
        <v>97</v>
      </c>
      <c r="N209" s="5" t="s">
        <v>97</v>
      </c>
      <c r="O209" s="5" t="s">
        <v>97</v>
      </c>
      <c r="P209" s="5" t="s">
        <v>97</v>
      </c>
      <c r="Q209" s="5" t="s">
        <v>97</v>
      </c>
      <c r="R209" s="5" t="s">
        <v>97</v>
      </c>
    </row>
    <row r="210" spans="1:18" s="6" customFormat="1" ht="13.9" customHeight="1" x14ac:dyDescent="0.25">
      <c r="A210" s="2" t="s">
        <v>101</v>
      </c>
      <c r="B210" s="8" t="s">
        <v>28</v>
      </c>
      <c r="C210" s="9" t="s">
        <v>625</v>
      </c>
      <c r="D210" s="11">
        <v>44873</v>
      </c>
      <c r="E210" s="5" t="s">
        <v>97</v>
      </c>
      <c r="F210" s="5" t="s">
        <v>97</v>
      </c>
      <c r="G210" s="5" t="s">
        <v>97</v>
      </c>
      <c r="H210" s="5" t="s">
        <v>97</v>
      </c>
      <c r="I210" s="5" t="s">
        <v>97</v>
      </c>
      <c r="J210" s="5" t="s">
        <v>97</v>
      </c>
      <c r="K210" s="5" t="s">
        <v>97</v>
      </c>
      <c r="L210" s="5" t="s">
        <v>97</v>
      </c>
      <c r="M210" s="5" t="s">
        <v>97</v>
      </c>
      <c r="N210" s="5" t="s">
        <v>97</v>
      </c>
      <c r="O210" s="5" t="s">
        <v>97</v>
      </c>
      <c r="P210" s="5" t="s">
        <v>97</v>
      </c>
      <c r="Q210" s="5" t="s">
        <v>97</v>
      </c>
      <c r="R210" s="5" t="s">
        <v>97</v>
      </c>
    </row>
    <row r="211" spans="1:18" s="6" customFormat="1" ht="13.9" customHeight="1" x14ac:dyDescent="0.25">
      <c r="A211" s="2" t="s">
        <v>101</v>
      </c>
      <c r="B211" s="8" t="s">
        <v>28</v>
      </c>
      <c r="C211" s="9" t="s">
        <v>525</v>
      </c>
      <c r="D211" s="11">
        <v>44873</v>
      </c>
      <c r="E211" s="5" t="s">
        <v>97</v>
      </c>
      <c r="F211" s="5" t="s">
        <v>97</v>
      </c>
      <c r="G211" s="5" t="s">
        <v>97</v>
      </c>
      <c r="H211" s="5" t="s">
        <v>97</v>
      </c>
      <c r="I211" s="5" t="s">
        <v>97</v>
      </c>
      <c r="J211" s="5" t="s">
        <v>97</v>
      </c>
      <c r="K211" s="5" t="s">
        <v>97</v>
      </c>
      <c r="L211" s="5" t="s">
        <v>97</v>
      </c>
      <c r="M211" s="5" t="s">
        <v>97</v>
      </c>
      <c r="N211" s="5" t="s">
        <v>97</v>
      </c>
      <c r="O211" s="5" t="s">
        <v>97</v>
      </c>
      <c r="P211" s="5" t="s">
        <v>97</v>
      </c>
      <c r="Q211" s="5" t="s">
        <v>97</v>
      </c>
      <c r="R211" s="5" t="s">
        <v>97</v>
      </c>
    </row>
    <row r="212" spans="1:18" s="6" customFormat="1" ht="13.9" customHeight="1" x14ac:dyDescent="0.25">
      <c r="A212" s="2" t="s">
        <v>101</v>
      </c>
      <c r="B212" s="8" t="s">
        <v>94</v>
      </c>
      <c r="C212" s="9" t="s">
        <v>408</v>
      </c>
      <c r="D212" s="11">
        <v>44873</v>
      </c>
      <c r="E212" s="5" t="s">
        <v>97</v>
      </c>
      <c r="F212" s="5" t="s">
        <v>97</v>
      </c>
      <c r="G212" s="5" t="s">
        <v>97</v>
      </c>
      <c r="H212" s="5" t="s">
        <v>97</v>
      </c>
      <c r="I212" s="5" t="s">
        <v>97</v>
      </c>
      <c r="J212" s="5" t="s">
        <v>97</v>
      </c>
      <c r="K212" s="5" t="s">
        <v>97</v>
      </c>
      <c r="L212" s="5" t="s">
        <v>97</v>
      </c>
      <c r="M212" s="5" t="s">
        <v>97</v>
      </c>
      <c r="N212" s="5" t="s">
        <v>97</v>
      </c>
      <c r="O212" s="5" t="s">
        <v>97</v>
      </c>
      <c r="P212" s="5" t="s">
        <v>97</v>
      </c>
      <c r="Q212" s="5" t="s">
        <v>97</v>
      </c>
      <c r="R212" s="5" t="s">
        <v>97</v>
      </c>
    </row>
    <row r="213" spans="1:18" s="6" customFormat="1" ht="13.9" customHeight="1" x14ac:dyDescent="0.25">
      <c r="A213" s="2" t="s">
        <v>101</v>
      </c>
      <c r="B213" s="8" t="s">
        <v>196</v>
      </c>
      <c r="C213" s="9" t="s">
        <v>355</v>
      </c>
      <c r="D213" s="11">
        <v>44873</v>
      </c>
      <c r="E213" s="5" t="s">
        <v>97</v>
      </c>
      <c r="F213" s="5" t="s">
        <v>97</v>
      </c>
      <c r="G213" s="5" t="s">
        <v>97</v>
      </c>
      <c r="H213" s="5" t="s">
        <v>97</v>
      </c>
      <c r="I213" s="5" t="s">
        <v>97</v>
      </c>
      <c r="J213" s="5" t="s">
        <v>97</v>
      </c>
      <c r="K213" s="5" t="s">
        <v>97</v>
      </c>
      <c r="L213" s="5" t="s">
        <v>97</v>
      </c>
      <c r="M213" s="5" t="s">
        <v>97</v>
      </c>
      <c r="N213" s="5" t="s">
        <v>97</v>
      </c>
      <c r="O213" s="5" t="s">
        <v>97</v>
      </c>
      <c r="P213" s="5" t="s">
        <v>97</v>
      </c>
      <c r="Q213" s="5" t="s">
        <v>97</v>
      </c>
      <c r="R213" s="5" t="s">
        <v>97</v>
      </c>
    </row>
    <row r="214" spans="1:18" s="6" customFormat="1" ht="13.9" customHeight="1" x14ac:dyDescent="0.25">
      <c r="A214" s="2" t="s">
        <v>103</v>
      </c>
      <c r="B214" s="8" t="s">
        <v>50</v>
      </c>
      <c r="C214" s="9" t="s">
        <v>534</v>
      </c>
      <c r="D214" s="11">
        <v>44875</v>
      </c>
      <c r="E214" s="5" t="s">
        <v>97</v>
      </c>
      <c r="F214" s="5" t="s">
        <v>97</v>
      </c>
      <c r="G214" s="5" t="s">
        <v>97</v>
      </c>
      <c r="H214" s="5" t="s">
        <v>97</v>
      </c>
      <c r="I214" s="5" t="s">
        <v>97</v>
      </c>
      <c r="J214" s="5" t="s">
        <v>97</v>
      </c>
      <c r="K214" s="5" t="s">
        <v>97</v>
      </c>
      <c r="L214" s="5" t="s">
        <v>97</v>
      </c>
      <c r="M214" s="5" t="s">
        <v>97</v>
      </c>
      <c r="N214" s="5" t="s">
        <v>97</v>
      </c>
      <c r="O214" s="5" t="s">
        <v>97</v>
      </c>
      <c r="P214" s="5" t="s">
        <v>97</v>
      </c>
      <c r="Q214" s="5" t="s">
        <v>97</v>
      </c>
      <c r="R214" s="5" t="s">
        <v>97</v>
      </c>
    </row>
    <row r="215" spans="1:18" s="6" customFormat="1" ht="13.9" customHeight="1" x14ac:dyDescent="0.25">
      <c r="A215" s="2" t="s">
        <v>103</v>
      </c>
      <c r="B215" s="8" t="s">
        <v>51</v>
      </c>
      <c r="C215" s="9" t="s">
        <v>313</v>
      </c>
      <c r="D215" s="11">
        <v>44875</v>
      </c>
      <c r="E215" s="5" t="s">
        <v>97</v>
      </c>
      <c r="F215" s="5" t="s">
        <v>97</v>
      </c>
      <c r="G215" s="5" t="s">
        <v>97</v>
      </c>
      <c r="H215" s="5" t="s">
        <v>97</v>
      </c>
      <c r="I215" s="5" t="s">
        <v>97</v>
      </c>
      <c r="J215" s="5" t="s">
        <v>97</v>
      </c>
      <c r="K215" s="5" t="s">
        <v>97</v>
      </c>
      <c r="L215" s="5" t="s">
        <v>97</v>
      </c>
      <c r="M215" s="5" t="s">
        <v>97</v>
      </c>
      <c r="N215" s="5" t="s">
        <v>97</v>
      </c>
      <c r="O215" s="5" t="s">
        <v>97</v>
      </c>
      <c r="P215" s="5" t="s">
        <v>97</v>
      </c>
      <c r="Q215" s="5" t="s">
        <v>97</v>
      </c>
      <c r="R215" s="5" t="s">
        <v>97</v>
      </c>
    </row>
    <row r="216" spans="1:18" s="6" customFormat="1" ht="13.9" customHeight="1" x14ac:dyDescent="0.25">
      <c r="A216" s="2" t="s">
        <v>103</v>
      </c>
      <c r="B216" s="8" t="s">
        <v>53</v>
      </c>
      <c r="C216" s="9" t="s">
        <v>266</v>
      </c>
      <c r="D216" s="11">
        <v>44875</v>
      </c>
      <c r="E216" s="5" t="s">
        <v>97</v>
      </c>
      <c r="F216" s="5" t="s">
        <v>97</v>
      </c>
      <c r="G216" s="5" t="s">
        <v>97</v>
      </c>
      <c r="H216" s="5" t="s">
        <v>97</v>
      </c>
      <c r="I216" s="5" t="s">
        <v>97</v>
      </c>
      <c r="J216" s="5" t="s">
        <v>97</v>
      </c>
      <c r="K216" s="5" t="s">
        <v>97</v>
      </c>
      <c r="L216" s="5" t="s">
        <v>97</v>
      </c>
      <c r="M216" s="5" t="s">
        <v>97</v>
      </c>
      <c r="N216" s="5" t="s">
        <v>97</v>
      </c>
      <c r="O216" s="5" t="s">
        <v>97</v>
      </c>
      <c r="P216" s="5" t="s">
        <v>97</v>
      </c>
      <c r="Q216" s="5" t="s">
        <v>97</v>
      </c>
      <c r="R216" s="5" t="s">
        <v>97</v>
      </c>
    </row>
    <row r="217" spans="1:18" s="6" customFormat="1" ht="13.9" customHeight="1" x14ac:dyDescent="0.25">
      <c r="A217" s="2" t="s">
        <v>101</v>
      </c>
      <c r="B217" s="8" t="s">
        <v>4</v>
      </c>
      <c r="C217" s="9" t="s">
        <v>336</v>
      </c>
      <c r="D217" s="11">
        <v>44880</v>
      </c>
      <c r="E217" s="5" t="s">
        <v>97</v>
      </c>
      <c r="F217" s="5" t="s">
        <v>97</v>
      </c>
      <c r="G217" s="5" t="s">
        <v>97</v>
      </c>
      <c r="H217" s="5" t="s">
        <v>97</v>
      </c>
      <c r="I217" s="5" t="s">
        <v>97</v>
      </c>
      <c r="J217" s="5" t="s">
        <v>97</v>
      </c>
      <c r="K217" s="5" t="s">
        <v>97</v>
      </c>
      <c r="L217" s="5" t="s">
        <v>97</v>
      </c>
      <c r="M217" s="5" t="s">
        <v>97</v>
      </c>
      <c r="N217" s="5" t="s">
        <v>97</v>
      </c>
      <c r="O217" s="5" t="s">
        <v>97</v>
      </c>
      <c r="P217" s="5" t="s">
        <v>97</v>
      </c>
      <c r="Q217" s="5" t="s">
        <v>97</v>
      </c>
      <c r="R217" s="5" t="s">
        <v>97</v>
      </c>
    </row>
    <row r="218" spans="1:18" s="6" customFormat="1" ht="13.9" customHeight="1" x14ac:dyDescent="0.25">
      <c r="A218" s="2" t="s">
        <v>101</v>
      </c>
      <c r="B218" s="8" t="s">
        <v>4</v>
      </c>
      <c r="C218" s="9" t="s">
        <v>106</v>
      </c>
      <c r="D218" s="11">
        <v>44880</v>
      </c>
      <c r="E218" s="5" t="s">
        <v>97</v>
      </c>
      <c r="F218" s="5" t="s">
        <v>97</v>
      </c>
      <c r="G218" s="5" t="s">
        <v>97</v>
      </c>
      <c r="H218" s="5" t="s">
        <v>97</v>
      </c>
      <c r="I218" s="5" t="s">
        <v>97</v>
      </c>
      <c r="J218" s="5" t="s">
        <v>97</v>
      </c>
      <c r="K218" s="5" t="s">
        <v>97</v>
      </c>
      <c r="L218" s="5" t="s">
        <v>97</v>
      </c>
      <c r="M218" s="5" t="s">
        <v>97</v>
      </c>
      <c r="N218" s="5" t="s">
        <v>97</v>
      </c>
      <c r="O218" s="5" t="s">
        <v>97</v>
      </c>
      <c r="P218" s="5" t="s">
        <v>97</v>
      </c>
      <c r="Q218" s="5" t="s">
        <v>97</v>
      </c>
      <c r="R218" s="5" t="s">
        <v>97</v>
      </c>
    </row>
    <row r="219" spans="1:18" s="6" customFormat="1" ht="13.9" customHeight="1" x14ac:dyDescent="0.25">
      <c r="A219" s="2" t="s">
        <v>102</v>
      </c>
      <c r="B219" s="8" t="s">
        <v>107</v>
      </c>
      <c r="C219" s="9" t="s">
        <v>108</v>
      </c>
      <c r="D219" s="11">
        <v>44886</v>
      </c>
      <c r="E219" s="5" t="s">
        <v>97</v>
      </c>
      <c r="F219" s="5" t="s">
        <v>97</v>
      </c>
      <c r="G219" s="5" t="s">
        <v>97</v>
      </c>
      <c r="H219" s="5" t="s">
        <v>97</v>
      </c>
      <c r="I219" s="5" t="s">
        <v>97</v>
      </c>
      <c r="J219" s="5" t="s">
        <v>97</v>
      </c>
      <c r="K219" s="5" t="s">
        <v>97</v>
      </c>
      <c r="L219" s="5" t="s">
        <v>97</v>
      </c>
      <c r="M219" s="5" t="s">
        <v>97</v>
      </c>
      <c r="N219" s="5" t="s">
        <v>97</v>
      </c>
      <c r="O219" s="5" t="s">
        <v>97</v>
      </c>
      <c r="P219" s="5" t="s">
        <v>97</v>
      </c>
      <c r="Q219" s="5" t="s">
        <v>97</v>
      </c>
      <c r="R219" s="5" t="s">
        <v>97</v>
      </c>
    </row>
    <row r="220" spans="1:18" s="6" customFormat="1" ht="13.9" customHeight="1" x14ac:dyDescent="0.25">
      <c r="A220" s="2" t="s">
        <v>102</v>
      </c>
      <c r="B220" s="8" t="s">
        <v>34</v>
      </c>
      <c r="C220" s="9" t="s">
        <v>611</v>
      </c>
      <c r="D220" s="11">
        <v>44888</v>
      </c>
      <c r="E220" s="5" t="s">
        <v>97</v>
      </c>
      <c r="F220" s="5" t="s">
        <v>97</v>
      </c>
      <c r="G220" s="5" t="s">
        <v>97</v>
      </c>
      <c r="H220" s="5" t="s">
        <v>97</v>
      </c>
      <c r="I220" s="5" t="s">
        <v>97</v>
      </c>
      <c r="J220" s="5" t="s">
        <v>97</v>
      </c>
      <c r="K220" s="5" t="s">
        <v>97</v>
      </c>
      <c r="L220" s="5" t="s">
        <v>97</v>
      </c>
      <c r="M220" s="5" t="s">
        <v>97</v>
      </c>
      <c r="N220" s="5" t="s">
        <v>97</v>
      </c>
      <c r="O220" s="5" t="s">
        <v>97</v>
      </c>
      <c r="P220" s="5" t="s">
        <v>97</v>
      </c>
      <c r="Q220" s="5" t="s">
        <v>97</v>
      </c>
      <c r="R220" s="5" t="s">
        <v>97</v>
      </c>
    </row>
    <row r="221" spans="1:18" s="6" customFormat="1" ht="13.9" customHeight="1" x14ac:dyDescent="0.25">
      <c r="A221" s="2" t="s">
        <v>101</v>
      </c>
      <c r="B221" s="8" t="s">
        <v>202</v>
      </c>
      <c r="C221" s="9" t="s">
        <v>627</v>
      </c>
      <c r="D221" s="11">
        <v>44894</v>
      </c>
      <c r="E221" s="5" t="s">
        <v>97</v>
      </c>
      <c r="F221" s="5" t="s">
        <v>97</v>
      </c>
      <c r="G221" s="5" t="s">
        <v>97</v>
      </c>
      <c r="H221" s="5" t="s">
        <v>97</v>
      </c>
      <c r="I221" s="5" t="s">
        <v>97</v>
      </c>
      <c r="J221" s="5" t="s">
        <v>97</v>
      </c>
      <c r="K221" s="5" t="s">
        <v>97</v>
      </c>
      <c r="L221" s="5" t="s">
        <v>97</v>
      </c>
      <c r="M221" s="5" t="s">
        <v>97</v>
      </c>
      <c r="N221" s="5" t="s">
        <v>97</v>
      </c>
      <c r="O221" s="5" t="s">
        <v>97</v>
      </c>
      <c r="P221" s="5" t="s">
        <v>97</v>
      </c>
      <c r="Q221" s="5" t="s">
        <v>97</v>
      </c>
      <c r="R221" s="5" t="s">
        <v>97</v>
      </c>
    </row>
    <row r="222" spans="1:18" s="6" customFormat="1" ht="13.9" customHeight="1" x14ac:dyDescent="0.25">
      <c r="A222" s="2" t="s">
        <v>101</v>
      </c>
      <c r="B222" s="8" t="s">
        <v>203</v>
      </c>
      <c r="C222" s="9" t="s">
        <v>409</v>
      </c>
      <c r="D222" s="11">
        <v>44894</v>
      </c>
      <c r="E222" s="5" t="s">
        <v>97</v>
      </c>
      <c r="F222" s="5" t="s">
        <v>97</v>
      </c>
      <c r="G222" s="5" t="s">
        <v>97</v>
      </c>
      <c r="H222" s="5" t="s">
        <v>97</v>
      </c>
      <c r="I222" s="5" t="s">
        <v>97</v>
      </c>
      <c r="J222" s="5" t="s">
        <v>97</v>
      </c>
      <c r="K222" s="5" t="s">
        <v>97</v>
      </c>
      <c r="L222" s="5" t="s">
        <v>97</v>
      </c>
      <c r="M222" s="5" t="s">
        <v>97</v>
      </c>
      <c r="N222" s="5" t="s">
        <v>97</v>
      </c>
      <c r="O222" s="5" t="s">
        <v>97</v>
      </c>
      <c r="P222" s="5" t="s">
        <v>97</v>
      </c>
      <c r="Q222" s="5" t="s">
        <v>97</v>
      </c>
      <c r="R222" s="5" t="s">
        <v>97</v>
      </c>
    </row>
    <row r="223" spans="1:18" s="6" customFormat="1" ht="13.9" customHeight="1" x14ac:dyDescent="0.25">
      <c r="A223" s="2" t="s">
        <v>101</v>
      </c>
      <c r="B223" s="8" t="s">
        <v>203</v>
      </c>
      <c r="C223" s="9" t="s">
        <v>410</v>
      </c>
      <c r="D223" s="11">
        <v>44894</v>
      </c>
      <c r="E223" s="5" t="s">
        <v>97</v>
      </c>
      <c r="F223" s="5" t="s">
        <v>97</v>
      </c>
      <c r="G223" s="5" t="s">
        <v>97</v>
      </c>
      <c r="H223" s="5" t="s">
        <v>97</v>
      </c>
      <c r="I223" s="5" t="s">
        <v>97</v>
      </c>
      <c r="J223" s="5" t="s">
        <v>97</v>
      </c>
      <c r="K223" s="5" t="s">
        <v>97</v>
      </c>
      <c r="L223" s="5" t="s">
        <v>97</v>
      </c>
      <c r="M223" s="5" t="s">
        <v>97</v>
      </c>
      <c r="N223" s="5" t="s">
        <v>97</v>
      </c>
      <c r="O223" s="5" t="s">
        <v>97</v>
      </c>
      <c r="P223" s="5" t="s">
        <v>97</v>
      </c>
      <c r="Q223" s="5" t="s">
        <v>97</v>
      </c>
      <c r="R223" s="5" t="s">
        <v>97</v>
      </c>
    </row>
    <row r="224" spans="1:18" s="6" customFormat="1" ht="13.9" customHeight="1" x14ac:dyDescent="0.25">
      <c r="A224" s="2" t="s">
        <v>103</v>
      </c>
      <c r="B224" s="8" t="s">
        <v>15</v>
      </c>
      <c r="C224" s="9" t="s">
        <v>323</v>
      </c>
      <c r="D224" s="11">
        <v>44894</v>
      </c>
      <c r="E224" s="5" t="s">
        <v>97</v>
      </c>
      <c r="F224" s="5" t="s">
        <v>97</v>
      </c>
      <c r="G224" s="5" t="s">
        <v>97</v>
      </c>
      <c r="H224" s="5" t="s">
        <v>97</v>
      </c>
      <c r="I224" s="5" t="s">
        <v>97</v>
      </c>
      <c r="J224" s="5" t="s">
        <v>97</v>
      </c>
      <c r="K224" s="5" t="s">
        <v>97</v>
      </c>
      <c r="L224" s="5" t="s">
        <v>97</v>
      </c>
      <c r="M224" s="5" t="s">
        <v>97</v>
      </c>
      <c r="N224" s="5" t="s">
        <v>97</v>
      </c>
      <c r="O224" s="5" t="s">
        <v>97</v>
      </c>
      <c r="P224" s="5" t="s">
        <v>97</v>
      </c>
      <c r="Q224" s="5" t="s">
        <v>97</v>
      </c>
      <c r="R224" s="5" t="s">
        <v>97</v>
      </c>
    </row>
    <row r="225" spans="1:18" s="6" customFormat="1" ht="13.9" customHeight="1" x14ac:dyDescent="0.25">
      <c r="A225" s="2" t="s">
        <v>103</v>
      </c>
      <c r="B225" s="8" t="s">
        <v>14</v>
      </c>
      <c r="C225" s="9" t="s">
        <v>537</v>
      </c>
      <c r="D225" s="11">
        <v>44894</v>
      </c>
      <c r="E225" s="5" t="s">
        <v>97</v>
      </c>
      <c r="F225" s="5" t="s">
        <v>97</v>
      </c>
      <c r="G225" s="5" t="s">
        <v>97</v>
      </c>
      <c r="H225" s="5" t="s">
        <v>97</v>
      </c>
      <c r="I225" s="5" t="s">
        <v>97</v>
      </c>
      <c r="J225" s="5" t="s">
        <v>97</v>
      </c>
      <c r="K225" s="5" t="s">
        <v>97</v>
      </c>
      <c r="L225" s="5" t="s">
        <v>97</v>
      </c>
      <c r="M225" s="5" t="s">
        <v>97</v>
      </c>
      <c r="N225" s="5" t="s">
        <v>97</v>
      </c>
      <c r="O225" s="5" t="s">
        <v>97</v>
      </c>
      <c r="P225" s="5" t="s">
        <v>97</v>
      </c>
      <c r="Q225" s="5" t="s">
        <v>97</v>
      </c>
      <c r="R225" s="5" t="s">
        <v>97</v>
      </c>
    </row>
    <row r="226" spans="1:18" s="6" customFormat="1" ht="13.9" customHeight="1" x14ac:dyDescent="0.25">
      <c r="A226" s="2" t="s">
        <v>103</v>
      </c>
      <c r="B226" s="8" t="s">
        <v>139</v>
      </c>
      <c r="C226" s="9" t="s">
        <v>188</v>
      </c>
      <c r="D226" s="11">
        <v>44894</v>
      </c>
      <c r="E226" s="5" t="s">
        <v>97</v>
      </c>
      <c r="F226" s="5" t="s">
        <v>97</v>
      </c>
      <c r="G226" s="5" t="s">
        <v>97</v>
      </c>
      <c r="H226" s="5" t="s">
        <v>97</v>
      </c>
      <c r="I226" s="5" t="s">
        <v>97</v>
      </c>
      <c r="J226" s="5" t="s">
        <v>97</v>
      </c>
      <c r="K226" s="5" t="s">
        <v>97</v>
      </c>
      <c r="L226" s="5" t="s">
        <v>97</v>
      </c>
      <c r="M226" s="5" t="s">
        <v>97</v>
      </c>
      <c r="N226" s="5" t="s">
        <v>97</v>
      </c>
      <c r="O226" s="5" t="s">
        <v>97</v>
      </c>
      <c r="P226" s="5" t="s">
        <v>97</v>
      </c>
      <c r="Q226" s="5" t="s">
        <v>97</v>
      </c>
      <c r="R226" s="5" t="s">
        <v>97</v>
      </c>
    </row>
    <row r="227" spans="1:18" s="6" customFormat="1" ht="13.9" customHeight="1" x14ac:dyDescent="0.25">
      <c r="A227" s="2" t="s">
        <v>103</v>
      </c>
      <c r="B227" s="8" t="s">
        <v>140</v>
      </c>
      <c r="C227" s="9" t="s">
        <v>411</v>
      </c>
      <c r="D227" s="11">
        <v>44894</v>
      </c>
      <c r="E227" s="5" t="s">
        <v>97</v>
      </c>
      <c r="F227" s="5" t="s">
        <v>97</v>
      </c>
      <c r="G227" s="5" t="s">
        <v>97</v>
      </c>
      <c r="H227" s="5" t="s">
        <v>97</v>
      </c>
      <c r="I227" s="5" t="s">
        <v>97</v>
      </c>
      <c r="J227" s="5" t="s">
        <v>97</v>
      </c>
      <c r="K227" s="5" t="s">
        <v>97</v>
      </c>
      <c r="L227" s="5" t="s">
        <v>97</v>
      </c>
      <c r="M227" s="5" t="s">
        <v>97</v>
      </c>
      <c r="N227" s="5" t="s">
        <v>97</v>
      </c>
      <c r="O227" s="5" t="s">
        <v>97</v>
      </c>
      <c r="P227" s="5" t="s">
        <v>97</v>
      </c>
      <c r="Q227" s="5" t="s">
        <v>97</v>
      </c>
      <c r="R227" s="5" t="s">
        <v>97</v>
      </c>
    </row>
    <row r="228" spans="1:18" s="6" customFormat="1" ht="13.9" customHeight="1" x14ac:dyDescent="0.25">
      <c r="A228" s="2" t="s">
        <v>103</v>
      </c>
      <c r="B228" s="8" t="s">
        <v>62</v>
      </c>
      <c r="C228" s="9" t="s">
        <v>546</v>
      </c>
      <c r="D228" s="11">
        <v>44894</v>
      </c>
      <c r="E228" s="5" t="s">
        <v>97</v>
      </c>
      <c r="F228" s="5" t="s">
        <v>97</v>
      </c>
      <c r="G228" s="5" t="s">
        <v>97</v>
      </c>
      <c r="H228" s="5" t="s">
        <v>97</v>
      </c>
      <c r="I228" s="5" t="s">
        <v>97</v>
      </c>
      <c r="J228" s="5" t="s">
        <v>97</v>
      </c>
      <c r="K228" s="5" t="s">
        <v>97</v>
      </c>
      <c r="L228" s="5" t="s">
        <v>97</v>
      </c>
      <c r="M228" s="5" t="s">
        <v>97</v>
      </c>
      <c r="N228" s="5" t="s">
        <v>97</v>
      </c>
      <c r="O228" s="5" t="s">
        <v>97</v>
      </c>
      <c r="P228" s="5" t="s">
        <v>97</v>
      </c>
      <c r="Q228" s="5" t="s">
        <v>97</v>
      </c>
      <c r="R228" s="5" t="s">
        <v>97</v>
      </c>
    </row>
    <row r="229" spans="1:18" s="6" customFormat="1" ht="13.9" customHeight="1" x14ac:dyDescent="0.25">
      <c r="A229" s="2" t="s">
        <v>102</v>
      </c>
      <c r="B229" s="8" t="s">
        <v>37</v>
      </c>
      <c r="C229" s="9" t="s">
        <v>606</v>
      </c>
      <c r="D229" s="11">
        <v>44895</v>
      </c>
      <c r="E229" s="5" t="s">
        <v>97</v>
      </c>
      <c r="F229" s="5" t="s">
        <v>97</v>
      </c>
      <c r="G229" s="5" t="s">
        <v>97</v>
      </c>
      <c r="H229" s="5" t="s">
        <v>97</v>
      </c>
      <c r="I229" s="5" t="s">
        <v>97</v>
      </c>
      <c r="J229" s="5" t="s">
        <v>97</v>
      </c>
      <c r="K229" s="5" t="s">
        <v>97</v>
      </c>
      <c r="L229" s="5" t="s">
        <v>97</v>
      </c>
      <c r="M229" s="5" t="s">
        <v>97</v>
      </c>
      <c r="N229" s="5" t="s">
        <v>97</v>
      </c>
      <c r="O229" s="5" t="s">
        <v>97</v>
      </c>
      <c r="P229" s="5" t="s">
        <v>97</v>
      </c>
      <c r="Q229" s="5" t="s">
        <v>97</v>
      </c>
      <c r="R229" s="5" t="s">
        <v>97</v>
      </c>
    </row>
    <row r="230" spans="1:18" s="6" customFormat="1" ht="13.9" customHeight="1" x14ac:dyDescent="0.25">
      <c r="A230" s="2" t="s">
        <v>102</v>
      </c>
      <c r="B230" s="8" t="s">
        <v>34</v>
      </c>
      <c r="C230" s="9" t="s">
        <v>213</v>
      </c>
      <c r="D230" s="11">
        <v>44900</v>
      </c>
      <c r="E230" s="5" t="s">
        <v>97</v>
      </c>
      <c r="F230" s="5" t="s">
        <v>97</v>
      </c>
      <c r="G230" s="5" t="s">
        <v>97</v>
      </c>
      <c r="H230" s="5" t="s">
        <v>97</v>
      </c>
      <c r="I230" s="5" t="s">
        <v>97</v>
      </c>
      <c r="J230" s="5" t="s">
        <v>97</v>
      </c>
      <c r="K230" s="5" t="s">
        <v>97</v>
      </c>
      <c r="L230" s="5" t="s">
        <v>97</v>
      </c>
      <c r="M230" s="5" t="s">
        <v>97</v>
      </c>
      <c r="N230" s="5" t="s">
        <v>97</v>
      </c>
      <c r="O230" s="5" t="s">
        <v>97</v>
      </c>
      <c r="P230" s="5" t="s">
        <v>97</v>
      </c>
      <c r="Q230" s="5" t="s">
        <v>97</v>
      </c>
      <c r="R230" s="5" t="s">
        <v>97</v>
      </c>
    </row>
    <row r="231" spans="1:18" s="6" customFormat="1" ht="13.9" customHeight="1" x14ac:dyDescent="0.25">
      <c r="A231" s="2" t="s">
        <v>104</v>
      </c>
      <c r="B231" s="8" t="s">
        <v>201</v>
      </c>
      <c r="C231" s="9" t="s">
        <v>141</v>
      </c>
      <c r="D231" s="11">
        <v>44901</v>
      </c>
      <c r="E231" s="5" t="s">
        <v>97</v>
      </c>
      <c r="F231" s="5" t="s">
        <v>97</v>
      </c>
      <c r="G231" s="5" t="s">
        <v>97</v>
      </c>
      <c r="H231" s="5" t="s">
        <v>97</v>
      </c>
      <c r="I231" s="5" t="s">
        <v>97</v>
      </c>
      <c r="J231" s="5" t="s">
        <v>97</v>
      </c>
      <c r="K231" s="5" t="s">
        <v>97</v>
      </c>
      <c r="L231" s="5" t="s">
        <v>97</v>
      </c>
      <c r="M231" s="5" t="s">
        <v>97</v>
      </c>
      <c r="N231" s="5" t="s">
        <v>97</v>
      </c>
      <c r="O231" s="5" t="s">
        <v>97</v>
      </c>
      <c r="P231" s="5" t="s">
        <v>97</v>
      </c>
      <c r="Q231" s="5" t="s">
        <v>97</v>
      </c>
      <c r="R231" s="5" t="s">
        <v>97</v>
      </c>
    </row>
    <row r="232" spans="1:18" s="6" customFormat="1" ht="13.9" customHeight="1" x14ac:dyDescent="0.25">
      <c r="A232" s="2" t="s">
        <v>102</v>
      </c>
      <c r="B232" s="8" t="s">
        <v>7</v>
      </c>
      <c r="C232" s="9" t="s">
        <v>307</v>
      </c>
      <c r="D232" s="11">
        <v>44908</v>
      </c>
      <c r="E232" s="5" t="s">
        <v>97</v>
      </c>
      <c r="F232" s="5" t="s">
        <v>97</v>
      </c>
      <c r="G232" s="5" t="s">
        <v>97</v>
      </c>
      <c r="H232" s="5" t="s">
        <v>97</v>
      </c>
      <c r="I232" s="5" t="s">
        <v>97</v>
      </c>
      <c r="J232" s="5" t="s">
        <v>97</v>
      </c>
      <c r="K232" s="5" t="s">
        <v>97</v>
      </c>
      <c r="L232" s="5" t="s">
        <v>97</v>
      </c>
      <c r="M232" s="5" t="s">
        <v>97</v>
      </c>
      <c r="N232" s="5" t="s">
        <v>97</v>
      </c>
      <c r="O232" s="5" t="s">
        <v>97</v>
      </c>
      <c r="P232" s="5" t="s">
        <v>97</v>
      </c>
      <c r="Q232" s="5" t="s">
        <v>97</v>
      </c>
      <c r="R232" s="5" t="s">
        <v>97</v>
      </c>
    </row>
    <row r="233" spans="1:18" s="6" customFormat="1" ht="13.9" customHeight="1" x14ac:dyDescent="0.25">
      <c r="A233" s="2" t="s">
        <v>102</v>
      </c>
      <c r="B233" s="8" t="s">
        <v>41</v>
      </c>
      <c r="C233" s="9" t="s">
        <v>649</v>
      </c>
      <c r="D233" s="11">
        <v>44935</v>
      </c>
      <c r="E233" s="5" t="s">
        <v>97</v>
      </c>
      <c r="F233" s="5" t="s">
        <v>97</v>
      </c>
      <c r="G233" s="5" t="s">
        <v>97</v>
      </c>
      <c r="H233" s="5" t="s">
        <v>97</v>
      </c>
      <c r="I233" s="5" t="s">
        <v>97</v>
      </c>
      <c r="J233" s="5" t="s">
        <v>97</v>
      </c>
      <c r="K233" s="5" t="s">
        <v>97</v>
      </c>
      <c r="L233" s="5" t="s">
        <v>97</v>
      </c>
      <c r="M233" s="5" t="s">
        <v>97</v>
      </c>
      <c r="N233" s="5" t="s">
        <v>97</v>
      </c>
      <c r="O233" s="5" t="s">
        <v>97</v>
      </c>
      <c r="P233" s="5" t="s">
        <v>97</v>
      </c>
      <c r="Q233" s="5" t="s">
        <v>97</v>
      </c>
      <c r="R233" s="5" t="s">
        <v>97</v>
      </c>
    </row>
    <row r="234" spans="1:18" s="6" customFormat="1" ht="13.9" customHeight="1" x14ac:dyDescent="0.25">
      <c r="A234" s="2" t="s">
        <v>103</v>
      </c>
      <c r="B234" s="8" t="s">
        <v>65</v>
      </c>
      <c r="C234" s="9" t="s">
        <v>650</v>
      </c>
      <c r="D234" s="11">
        <v>44937</v>
      </c>
      <c r="E234" s="5" t="s">
        <v>97</v>
      </c>
      <c r="F234" s="5" t="s">
        <v>97</v>
      </c>
      <c r="G234" s="5" t="s">
        <v>97</v>
      </c>
      <c r="H234" s="5" t="s">
        <v>97</v>
      </c>
      <c r="I234" s="5" t="s">
        <v>97</v>
      </c>
      <c r="J234" s="5" t="s">
        <v>97</v>
      </c>
      <c r="K234" s="5" t="s">
        <v>97</v>
      </c>
      <c r="L234" s="5" t="s">
        <v>97</v>
      </c>
      <c r="M234" s="5" t="s">
        <v>97</v>
      </c>
      <c r="N234" s="5" t="s">
        <v>97</v>
      </c>
      <c r="O234" s="5" t="s">
        <v>97</v>
      </c>
      <c r="P234" s="5" t="s">
        <v>97</v>
      </c>
      <c r="Q234" s="5" t="s">
        <v>97</v>
      </c>
      <c r="R234" s="5" t="s">
        <v>97</v>
      </c>
    </row>
    <row r="235" spans="1:18" s="6" customFormat="1" ht="13.9" customHeight="1" x14ac:dyDescent="0.25">
      <c r="A235" s="2" t="s">
        <v>103</v>
      </c>
      <c r="B235" s="8" t="s">
        <v>66</v>
      </c>
      <c r="C235" s="9" t="s">
        <v>651</v>
      </c>
      <c r="D235" s="11">
        <v>44937</v>
      </c>
      <c r="E235" s="5" t="s">
        <v>97</v>
      </c>
      <c r="F235" s="5" t="s">
        <v>97</v>
      </c>
      <c r="G235" s="5" t="s">
        <v>97</v>
      </c>
      <c r="H235" s="5" t="s">
        <v>97</v>
      </c>
      <c r="I235" s="5" t="s">
        <v>97</v>
      </c>
      <c r="J235" s="5" t="s">
        <v>97</v>
      </c>
      <c r="K235" s="5" t="s">
        <v>97</v>
      </c>
      <c r="L235" s="5" t="s">
        <v>97</v>
      </c>
      <c r="M235" s="5" t="s">
        <v>97</v>
      </c>
      <c r="N235" s="5" t="s">
        <v>97</v>
      </c>
      <c r="O235" s="5" t="s">
        <v>97</v>
      </c>
      <c r="P235" s="5" t="s">
        <v>97</v>
      </c>
      <c r="Q235" s="5" t="s">
        <v>97</v>
      </c>
      <c r="R235" s="5" t="s">
        <v>97</v>
      </c>
    </row>
    <row r="236" spans="1:18" s="6" customFormat="1" ht="13.9" customHeight="1" x14ac:dyDescent="0.25">
      <c r="A236" s="2" t="s">
        <v>103</v>
      </c>
      <c r="B236" s="8" t="s">
        <v>140</v>
      </c>
      <c r="C236" s="9" t="s">
        <v>267</v>
      </c>
      <c r="D236" s="11">
        <v>44938</v>
      </c>
      <c r="E236" s="5" t="s">
        <v>97</v>
      </c>
      <c r="F236" s="5" t="s">
        <v>97</v>
      </c>
      <c r="G236" s="5" t="s">
        <v>97</v>
      </c>
      <c r="H236" s="5" t="s">
        <v>97</v>
      </c>
      <c r="I236" s="5" t="s">
        <v>97</v>
      </c>
      <c r="J236" s="5" t="s">
        <v>97</v>
      </c>
      <c r="K236" s="5" t="s">
        <v>97</v>
      </c>
      <c r="L236" s="5" t="s">
        <v>97</v>
      </c>
      <c r="M236" s="5" t="s">
        <v>97</v>
      </c>
      <c r="N236" s="5" t="s">
        <v>97</v>
      </c>
      <c r="O236" s="5" t="s">
        <v>97</v>
      </c>
      <c r="P236" s="5" t="s">
        <v>97</v>
      </c>
      <c r="Q236" s="5" t="s">
        <v>97</v>
      </c>
      <c r="R236" s="5" t="s">
        <v>97</v>
      </c>
    </row>
    <row r="237" spans="1:18" s="6" customFormat="1" ht="13.9" customHeight="1" x14ac:dyDescent="0.25">
      <c r="A237" s="2" t="s">
        <v>103</v>
      </c>
      <c r="B237" s="8" t="s">
        <v>140</v>
      </c>
      <c r="C237" s="9" t="s">
        <v>411</v>
      </c>
      <c r="D237" s="11">
        <v>44938</v>
      </c>
      <c r="E237" s="5" t="s">
        <v>97</v>
      </c>
      <c r="F237" s="5" t="s">
        <v>97</v>
      </c>
      <c r="G237" s="5" t="s">
        <v>97</v>
      </c>
      <c r="H237" s="5" t="s">
        <v>97</v>
      </c>
      <c r="I237" s="5" t="s">
        <v>97</v>
      </c>
      <c r="J237" s="5" t="s">
        <v>97</v>
      </c>
      <c r="K237" s="5" t="s">
        <v>97</v>
      </c>
      <c r="L237" s="5" t="s">
        <v>97</v>
      </c>
      <c r="M237" s="5" t="s">
        <v>97</v>
      </c>
      <c r="N237" s="5" t="s">
        <v>97</v>
      </c>
      <c r="O237" s="5" t="s">
        <v>97</v>
      </c>
      <c r="P237" s="5" t="s">
        <v>97</v>
      </c>
      <c r="Q237" s="5" t="s">
        <v>97</v>
      </c>
      <c r="R237" s="5" t="s">
        <v>97</v>
      </c>
    </row>
    <row r="238" spans="1:18" s="6" customFormat="1" ht="13.9" customHeight="1" x14ac:dyDescent="0.25">
      <c r="A238" s="2" t="s">
        <v>103</v>
      </c>
      <c r="B238" s="8" t="s">
        <v>139</v>
      </c>
      <c r="C238" s="9" t="s">
        <v>168</v>
      </c>
      <c r="D238" s="11">
        <v>44938</v>
      </c>
      <c r="E238" s="5" t="s">
        <v>97</v>
      </c>
      <c r="F238" s="5" t="s">
        <v>97</v>
      </c>
      <c r="G238" s="5" t="s">
        <v>97</v>
      </c>
      <c r="H238" s="5" t="s">
        <v>97</v>
      </c>
      <c r="I238" s="5" t="s">
        <v>97</v>
      </c>
      <c r="J238" s="5" t="s">
        <v>97</v>
      </c>
      <c r="K238" s="5" t="s">
        <v>97</v>
      </c>
      <c r="L238" s="5" t="s">
        <v>97</v>
      </c>
      <c r="M238" s="5" t="s">
        <v>97</v>
      </c>
      <c r="N238" s="5" t="s">
        <v>97</v>
      </c>
      <c r="O238" s="5" t="s">
        <v>97</v>
      </c>
      <c r="P238" s="5" t="s">
        <v>97</v>
      </c>
      <c r="Q238" s="5" t="s">
        <v>97</v>
      </c>
      <c r="R238" s="5" t="s">
        <v>97</v>
      </c>
    </row>
    <row r="239" spans="1:18" s="6" customFormat="1" ht="13.9" customHeight="1" x14ac:dyDescent="0.25">
      <c r="A239" s="2" t="s">
        <v>101</v>
      </c>
      <c r="B239" s="8" t="s">
        <v>199</v>
      </c>
      <c r="C239" s="9" t="s">
        <v>364</v>
      </c>
      <c r="D239" s="11">
        <v>44945</v>
      </c>
      <c r="E239" s="5" t="s">
        <v>97</v>
      </c>
      <c r="F239" s="5" t="s">
        <v>97</v>
      </c>
      <c r="G239" s="5" t="s">
        <v>97</v>
      </c>
      <c r="H239" s="5" t="s">
        <v>97</v>
      </c>
      <c r="I239" s="5" t="s">
        <v>97</v>
      </c>
      <c r="J239" s="5" t="s">
        <v>97</v>
      </c>
      <c r="K239" s="5" t="s">
        <v>97</v>
      </c>
      <c r="L239" s="5" t="s">
        <v>97</v>
      </c>
      <c r="M239" s="5" t="s">
        <v>97</v>
      </c>
      <c r="N239" s="5" t="s">
        <v>97</v>
      </c>
      <c r="O239" s="5" t="s">
        <v>97</v>
      </c>
      <c r="P239" s="5" t="s">
        <v>97</v>
      </c>
      <c r="Q239" s="5" t="s">
        <v>97</v>
      </c>
      <c r="R239" s="5" t="s">
        <v>97</v>
      </c>
    </row>
    <row r="240" spans="1:18" s="6" customFormat="1" ht="13.9" customHeight="1" x14ac:dyDescent="0.25">
      <c r="A240" s="2" t="s">
        <v>101</v>
      </c>
      <c r="B240" s="8" t="s">
        <v>199</v>
      </c>
      <c r="C240" s="9" t="s">
        <v>547</v>
      </c>
      <c r="D240" s="11">
        <v>44945</v>
      </c>
      <c r="E240" s="5" t="s">
        <v>97</v>
      </c>
      <c r="F240" s="5" t="s">
        <v>97</v>
      </c>
      <c r="G240" s="5" t="s">
        <v>97</v>
      </c>
      <c r="H240" s="5" t="s">
        <v>97</v>
      </c>
      <c r="I240" s="5" t="s">
        <v>97</v>
      </c>
      <c r="J240" s="5" t="s">
        <v>97</v>
      </c>
      <c r="K240" s="5" t="s">
        <v>97</v>
      </c>
      <c r="L240" s="5" t="s">
        <v>97</v>
      </c>
      <c r="M240" s="5" t="s">
        <v>97</v>
      </c>
      <c r="N240" s="5" t="s">
        <v>97</v>
      </c>
      <c r="O240" s="5" t="s">
        <v>97</v>
      </c>
      <c r="P240" s="5" t="s">
        <v>97</v>
      </c>
      <c r="Q240" s="5" t="s">
        <v>97</v>
      </c>
      <c r="R240" s="5" t="s">
        <v>97</v>
      </c>
    </row>
    <row r="241" spans="1:18" s="6" customFormat="1" ht="13.9" customHeight="1" x14ac:dyDescent="0.25">
      <c r="A241" s="2" t="s">
        <v>101</v>
      </c>
      <c r="B241" s="8" t="s">
        <v>199</v>
      </c>
      <c r="C241" s="9" t="s">
        <v>412</v>
      </c>
      <c r="D241" s="11">
        <v>44945</v>
      </c>
      <c r="E241" s="5" t="s">
        <v>97</v>
      </c>
      <c r="F241" s="5" t="s">
        <v>97</v>
      </c>
      <c r="G241" s="5" t="s">
        <v>97</v>
      </c>
      <c r="H241" s="5" t="s">
        <v>97</v>
      </c>
      <c r="I241" s="5" t="s">
        <v>97</v>
      </c>
      <c r="J241" s="5" t="s">
        <v>97</v>
      </c>
      <c r="K241" s="5" t="s">
        <v>97</v>
      </c>
      <c r="L241" s="5" t="s">
        <v>97</v>
      </c>
      <c r="M241" s="5" t="s">
        <v>97</v>
      </c>
      <c r="N241" s="5" t="s">
        <v>97</v>
      </c>
      <c r="O241" s="5" t="s">
        <v>97</v>
      </c>
      <c r="P241" s="5" t="s">
        <v>97</v>
      </c>
      <c r="Q241" s="5" t="s">
        <v>97</v>
      </c>
      <c r="R241" s="5" t="s">
        <v>97</v>
      </c>
    </row>
    <row r="242" spans="1:18" s="6" customFormat="1" ht="13.9" customHeight="1" x14ac:dyDescent="0.25">
      <c r="A242" s="2" t="s">
        <v>101</v>
      </c>
      <c r="B242" s="8" t="s">
        <v>199</v>
      </c>
      <c r="C242" s="9" t="s">
        <v>363</v>
      </c>
      <c r="D242" s="11">
        <v>44945</v>
      </c>
      <c r="E242" s="5" t="s">
        <v>97</v>
      </c>
      <c r="F242" s="5" t="s">
        <v>97</v>
      </c>
      <c r="G242" s="5" t="s">
        <v>97</v>
      </c>
      <c r="H242" s="5" t="s">
        <v>97</v>
      </c>
      <c r="I242" s="5" t="s">
        <v>97</v>
      </c>
      <c r="J242" s="5" t="s">
        <v>97</v>
      </c>
      <c r="K242" s="5" t="s">
        <v>97</v>
      </c>
      <c r="L242" s="5" t="s">
        <v>97</v>
      </c>
      <c r="M242" s="5" t="s">
        <v>97</v>
      </c>
      <c r="N242" s="5" t="s">
        <v>97</v>
      </c>
      <c r="O242" s="5" t="s">
        <v>97</v>
      </c>
      <c r="P242" s="5" t="s">
        <v>97</v>
      </c>
      <c r="Q242" s="5" t="s">
        <v>97</v>
      </c>
      <c r="R242" s="5" t="s">
        <v>97</v>
      </c>
    </row>
    <row r="243" spans="1:18" s="6" customFormat="1" ht="13.9" customHeight="1" x14ac:dyDescent="0.25">
      <c r="A243" s="2" t="s">
        <v>101</v>
      </c>
      <c r="B243" s="8" t="s">
        <v>199</v>
      </c>
      <c r="C243" s="9" t="s">
        <v>413</v>
      </c>
      <c r="D243" s="11">
        <v>44945</v>
      </c>
      <c r="E243" s="5" t="s">
        <v>97</v>
      </c>
      <c r="F243" s="5" t="s">
        <v>97</v>
      </c>
      <c r="G243" s="5" t="s">
        <v>97</v>
      </c>
      <c r="H243" s="5" t="s">
        <v>97</v>
      </c>
      <c r="I243" s="5" t="s">
        <v>97</v>
      </c>
      <c r="J243" s="5" t="s">
        <v>97</v>
      </c>
      <c r="K243" s="5" t="s">
        <v>97</v>
      </c>
      <c r="L243" s="5" t="s">
        <v>97</v>
      </c>
      <c r="M243" s="5" t="s">
        <v>97</v>
      </c>
      <c r="N243" s="5" t="s">
        <v>97</v>
      </c>
      <c r="O243" s="5" t="s">
        <v>97</v>
      </c>
      <c r="P243" s="5" t="s">
        <v>97</v>
      </c>
      <c r="Q243" s="5" t="s">
        <v>97</v>
      </c>
      <c r="R243" s="5" t="s">
        <v>97</v>
      </c>
    </row>
    <row r="244" spans="1:18" s="6" customFormat="1" ht="13.9" customHeight="1" x14ac:dyDescent="0.25">
      <c r="A244" s="2" t="s">
        <v>101</v>
      </c>
      <c r="B244" s="8" t="s">
        <v>25</v>
      </c>
      <c r="C244" s="9" t="s">
        <v>356</v>
      </c>
      <c r="D244" s="11">
        <v>44946</v>
      </c>
      <c r="E244" s="5" t="s">
        <v>97</v>
      </c>
      <c r="F244" s="5" t="s">
        <v>97</v>
      </c>
      <c r="G244" s="5" t="s">
        <v>97</v>
      </c>
      <c r="H244" s="5" t="s">
        <v>97</v>
      </c>
      <c r="I244" s="5" t="s">
        <v>97</v>
      </c>
      <c r="J244" s="5" t="s">
        <v>97</v>
      </c>
      <c r="K244" s="5" t="s">
        <v>97</v>
      </c>
      <c r="L244" s="5" t="s">
        <v>97</v>
      </c>
      <c r="M244" s="5" t="s">
        <v>97</v>
      </c>
      <c r="N244" s="5" t="s">
        <v>97</v>
      </c>
      <c r="O244" s="5" t="s">
        <v>97</v>
      </c>
      <c r="P244" s="5" t="s">
        <v>97</v>
      </c>
      <c r="Q244" s="5" t="s">
        <v>97</v>
      </c>
      <c r="R244" s="5" t="s">
        <v>97</v>
      </c>
    </row>
    <row r="245" spans="1:18" s="6" customFormat="1" ht="13.9" customHeight="1" x14ac:dyDescent="0.25">
      <c r="A245" s="2" t="s">
        <v>102</v>
      </c>
      <c r="B245" s="8" t="s">
        <v>142</v>
      </c>
      <c r="C245" s="9" t="s">
        <v>414</v>
      </c>
      <c r="D245" s="11">
        <v>44951</v>
      </c>
      <c r="E245" s="5" t="s">
        <v>97</v>
      </c>
      <c r="F245" s="5" t="s">
        <v>97</v>
      </c>
      <c r="G245" s="5" t="s">
        <v>97</v>
      </c>
      <c r="H245" s="5" t="s">
        <v>97</v>
      </c>
      <c r="I245" s="5" t="s">
        <v>97</v>
      </c>
      <c r="J245" s="5" t="s">
        <v>97</v>
      </c>
      <c r="K245" s="5" t="s">
        <v>97</v>
      </c>
      <c r="L245" s="5" t="s">
        <v>97</v>
      </c>
      <c r="M245" s="5" t="s">
        <v>97</v>
      </c>
      <c r="N245" s="5" t="s">
        <v>97</v>
      </c>
      <c r="O245" s="5" t="s">
        <v>97</v>
      </c>
      <c r="P245" s="5" t="s">
        <v>97</v>
      </c>
      <c r="Q245" s="5" t="s">
        <v>97</v>
      </c>
      <c r="R245" s="5" t="s">
        <v>97</v>
      </c>
    </row>
    <row r="246" spans="1:18" s="6" customFormat="1" ht="13.9" customHeight="1" x14ac:dyDescent="0.25">
      <c r="A246" s="2" t="s">
        <v>101</v>
      </c>
      <c r="B246" s="8" t="s">
        <v>143</v>
      </c>
      <c r="C246" s="9" t="s">
        <v>548</v>
      </c>
      <c r="D246" s="11">
        <v>44951</v>
      </c>
      <c r="E246" s="5" t="s">
        <v>97</v>
      </c>
      <c r="F246" s="5" t="s">
        <v>97</v>
      </c>
      <c r="G246" s="5" t="s">
        <v>97</v>
      </c>
      <c r="H246" s="5" t="s">
        <v>97</v>
      </c>
      <c r="I246" s="5" t="s">
        <v>97</v>
      </c>
      <c r="J246" s="5" t="s">
        <v>97</v>
      </c>
      <c r="K246" s="5" t="s">
        <v>97</v>
      </c>
      <c r="L246" s="5" t="s">
        <v>97</v>
      </c>
      <c r="M246" s="5" t="s">
        <v>97</v>
      </c>
      <c r="N246" s="5" t="s">
        <v>97</v>
      </c>
      <c r="O246" s="5" t="s">
        <v>97</v>
      </c>
      <c r="P246" s="5" t="s">
        <v>97</v>
      </c>
      <c r="Q246" s="5" t="s">
        <v>97</v>
      </c>
      <c r="R246" s="5" t="s">
        <v>97</v>
      </c>
    </row>
    <row r="247" spans="1:18" s="6" customFormat="1" ht="13.9" customHeight="1" x14ac:dyDescent="0.25">
      <c r="A247" s="2" t="s">
        <v>102</v>
      </c>
      <c r="B247" s="8" t="s">
        <v>144</v>
      </c>
      <c r="C247" s="9" t="s">
        <v>549</v>
      </c>
      <c r="D247" s="11">
        <v>44956</v>
      </c>
      <c r="E247" s="5" t="s">
        <v>97</v>
      </c>
      <c r="F247" s="5" t="s">
        <v>97</v>
      </c>
      <c r="G247" s="5" t="s">
        <v>97</v>
      </c>
      <c r="H247" s="5" t="s">
        <v>97</v>
      </c>
      <c r="I247" s="5" t="s">
        <v>97</v>
      </c>
      <c r="J247" s="5" t="s">
        <v>97</v>
      </c>
      <c r="K247" s="5" t="s">
        <v>97</v>
      </c>
      <c r="L247" s="5" t="s">
        <v>97</v>
      </c>
      <c r="M247" s="5" t="s">
        <v>97</v>
      </c>
      <c r="N247" s="5" t="s">
        <v>97</v>
      </c>
      <c r="O247" s="5" t="s">
        <v>97</v>
      </c>
      <c r="P247" s="5" t="s">
        <v>97</v>
      </c>
      <c r="Q247" s="5" t="s">
        <v>97</v>
      </c>
      <c r="R247" s="5" t="s">
        <v>97</v>
      </c>
    </row>
    <row r="248" spans="1:18" s="6" customFormat="1" ht="13.9" customHeight="1" x14ac:dyDescent="0.25">
      <c r="A248" s="2" t="s">
        <v>102</v>
      </c>
      <c r="B248" s="8" t="s">
        <v>8</v>
      </c>
      <c r="C248" s="9" t="s">
        <v>358</v>
      </c>
      <c r="D248" s="11">
        <v>44956</v>
      </c>
      <c r="E248" s="5" t="s">
        <v>97</v>
      </c>
      <c r="F248" s="5" t="s">
        <v>97</v>
      </c>
      <c r="G248" s="5" t="s">
        <v>97</v>
      </c>
      <c r="H248" s="5" t="s">
        <v>97</v>
      </c>
      <c r="I248" s="5" t="s">
        <v>97</v>
      </c>
      <c r="J248" s="5" t="s">
        <v>97</v>
      </c>
      <c r="K248" s="5" t="s">
        <v>97</v>
      </c>
      <c r="L248" s="5" t="s">
        <v>97</v>
      </c>
      <c r="M248" s="5" t="s">
        <v>97</v>
      </c>
      <c r="N248" s="5" t="s">
        <v>97</v>
      </c>
      <c r="O248" s="5" t="s">
        <v>97</v>
      </c>
      <c r="P248" s="5" t="s">
        <v>97</v>
      </c>
      <c r="Q248" s="5" t="s">
        <v>97</v>
      </c>
      <c r="R248" s="5" t="s">
        <v>97</v>
      </c>
    </row>
    <row r="249" spans="1:18" s="6" customFormat="1" ht="13.9" customHeight="1" x14ac:dyDescent="0.25">
      <c r="A249" s="2" t="s">
        <v>102</v>
      </c>
      <c r="B249" s="8" t="s">
        <v>145</v>
      </c>
      <c r="C249" s="9" t="s">
        <v>550</v>
      </c>
      <c r="D249" s="11">
        <v>44957</v>
      </c>
      <c r="E249" s="5" t="s">
        <v>97</v>
      </c>
      <c r="F249" s="5" t="s">
        <v>97</v>
      </c>
      <c r="G249" s="5" t="s">
        <v>97</v>
      </c>
      <c r="H249" s="5" t="s">
        <v>97</v>
      </c>
      <c r="I249" s="5" t="s">
        <v>97</v>
      </c>
      <c r="J249" s="5" t="s">
        <v>97</v>
      </c>
      <c r="K249" s="5" t="s">
        <v>97</v>
      </c>
      <c r="L249" s="5" t="s">
        <v>97</v>
      </c>
      <c r="M249" s="5" t="s">
        <v>97</v>
      </c>
      <c r="N249" s="5" t="s">
        <v>97</v>
      </c>
      <c r="O249" s="5" t="s">
        <v>97</v>
      </c>
      <c r="P249" s="5" t="s">
        <v>97</v>
      </c>
      <c r="Q249" s="5" t="s">
        <v>97</v>
      </c>
      <c r="R249" s="5" t="s">
        <v>97</v>
      </c>
    </row>
    <row r="250" spans="1:18" s="6" customFormat="1" ht="13.9" customHeight="1" x14ac:dyDescent="0.25">
      <c r="A250" s="2" t="s">
        <v>101</v>
      </c>
      <c r="B250" s="8" t="s">
        <v>93</v>
      </c>
      <c r="C250" s="9" t="s">
        <v>415</v>
      </c>
      <c r="D250" s="11">
        <v>44957</v>
      </c>
      <c r="E250" s="5" t="s">
        <v>97</v>
      </c>
      <c r="F250" s="5" t="s">
        <v>97</v>
      </c>
      <c r="G250" s="5" t="s">
        <v>97</v>
      </c>
      <c r="H250" s="5" t="s">
        <v>97</v>
      </c>
      <c r="I250" s="5" t="s">
        <v>97</v>
      </c>
      <c r="J250" s="5" t="s">
        <v>97</v>
      </c>
      <c r="K250" s="5" t="s">
        <v>97</v>
      </c>
      <c r="L250" s="5" t="s">
        <v>97</v>
      </c>
      <c r="M250" s="5" t="s">
        <v>97</v>
      </c>
      <c r="N250" s="5" t="s">
        <v>97</v>
      </c>
      <c r="O250" s="5" t="s">
        <v>97</v>
      </c>
      <c r="P250" s="5" t="s">
        <v>97</v>
      </c>
      <c r="Q250" s="5" t="s">
        <v>97</v>
      </c>
      <c r="R250" s="5" t="s">
        <v>97</v>
      </c>
    </row>
    <row r="251" spans="1:18" s="6" customFormat="1" ht="13.9" customHeight="1" x14ac:dyDescent="0.25">
      <c r="A251" s="2" t="s">
        <v>102</v>
      </c>
      <c r="B251" s="8" t="s">
        <v>67</v>
      </c>
      <c r="C251" s="9" t="s">
        <v>212</v>
      </c>
      <c r="D251" s="11">
        <v>44963</v>
      </c>
      <c r="E251" s="5" t="s">
        <v>97</v>
      </c>
      <c r="F251" s="5" t="s">
        <v>97</v>
      </c>
      <c r="G251" s="5" t="s">
        <v>97</v>
      </c>
      <c r="H251" s="5" t="s">
        <v>97</v>
      </c>
      <c r="I251" s="5" t="s">
        <v>97</v>
      </c>
      <c r="J251" s="5" t="s">
        <v>97</v>
      </c>
      <c r="K251" s="5" t="s">
        <v>97</v>
      </c>
      <c r="L251" s="5" t="s">
        <v>97</v>
      </c>
      <c r="M251" s="5" t="s">
        <v>97</v>
      </c>
      <c r="N251" s="5" t="s">
        <v>97</v>
      </c>
      <c r="O251" s="5" t="s">
        <v>97</v>
      </c>
      <c r="P251" s="5" t="s">
        <v>97</v>
      </c>
      <c r="Q251" s="5" t="s">
        <v>97</v>
      </c>
      <c r="R251" s="5" t="s">
        <v>97</v>
      </c>
    </row>
    <row r="252" spans="1:18" s="6" customFormat="1" ht="13.9" customHeight="1" x14ac:dyDescent="0.25">
      <c r="A252" s="2" t="s">
        <v>101</v>
      </c>
      <c r="B252" s="8" t="s">
        <v>28</v>
      </c>
      <c r="C252" s="9" t="s">
        <v>624</v>
      </c>
      <c r="D252" s="11">
        <v>44964</v>
      </c>
      <c r="E252" s="5" t="s">
        <v>97</v>
      </c>
      <c r="F252" s="5" t="s">
        <v>97</v>
      </c>
      <c r="G252" s="5" t="s">
        <v>97</v>
      </c>
      <c r="H252" s="5" t="s">
        <v>97</v>
      </c>
      <c r="I252" s="5" t="s">
        <v>97</v>
      </c>
      <c r="J252" s="5" t="s">
        <v>97</v>
      </c>
      <c r="K252" s="5" t="s">
        <v>97</v>
      </c>
      <c r="L252" s="5" t="s">
        <v>97</v>
      </c>
      <c r="M252" s="5" t="s">
        <v>97</v>
      </c>
      <c r="N252" s="5" t="s">
        <v>97</v>
      </c>
      <c r="O252" s="5" t="s">
        <v>97</v>
      </c>
      <c r="P252" s="5" t="s">
        <v>97</v>
      </c>
      <c r="Q252" s="5" t="s">
        <v>97</v>
      </c>
      <c r="R252" s="5" t="s">
        <v>97</v>
      </c>
    </row>
    <row r="253" spans="1:18" s="6" customFormat="1" ht="13.9" customHeight="1" x14ac:dyDescent="0.25">
      <c r="A253" s="2" t="s">
        <v>101</v>
      </c>
      <c r="B253" s="8" t="s">
        <v>28</v>
      </c>
      <c r="C253" s="9" t="s">
        <v>525</v>
      </c>
      <c r="D253" s="11">
        <v>44964</v>
      </c>
      <c r="E253" s="5" t="s">
        <v>97</v>
      </c>
      <c r="F253" s="5" t="s">
        <v>97</v>
      </c>
      <c r="G253" s="5" t="s">
        <v>97</v>
      </c>
      <c r="H253" s="5" t="s">
        <v>97</v>
      </c>
      <c r="I253" s="5" t="s">
        <v>97</v>
      </c>
      <c r="J253" s="5" t="s">
        <v>97</v>
      </c>
      <c r="K253" s="5" t="s">
        <v>97</v>
      </c>
      <c r="L253" s="5" t="s">
        <v>97</v>
      </c>
      <c r="M253" s="5" t="s">
        <v>97</v>
      </c>
      <c r="N253" s="5" t="s">
        <v>97</v>
      </c>
      <c r="O253" s="5" t="s">
        <v>97</v>
      </c>
      <c r="P253" s="5" t="s">
        <v>97</v>
      </c>
      <c r="Q253" s="5" t="s">
        <v>97</v>
      </c>
      <c r="R253" s="5" t="s">
        <v>97</v>
      </c>
    </row>
    <row r="254" spans="1:18" s="6" customFormat="1" ht="13.9" customHeight="1" x14ac:dyDescent="0.25">
      <c r="A254" s="2" t="s">
        <v>101</v>
      </c>
      <c r="B254" s="8" t="s">
        <v>28</v>
      </c>
      <c r="C254" s="9" t="s">
        <v>625</v>
      </c>
      <c r="D254" s="11">
        <v>44964</v>
      </c>
      <c r="E254" s="5" t="s">
        <v>97</v>
      </c>
      <c r="F254" s="5" t="s">
        <v>97</v>
      </c>
      <c r="G254" s="5" t="s">
        <v>97</v>
      </c>
      <c r="H254" s="5" t="s">
        <v>97</v>
      </c>
      <c r="I254" s="5" t="s">
        <v>97</v>
      </c>
      <c r="J254" s="5" t="s">
        <v>97</v>
      </c>
      <c r="K254" s="5" t="s">
        <v>97</v>
      </c>
      <c r="L254" s="5" t="s">
        <v>97</v>
      </c>
      <c r="M254" s="5" t="s">
        <v>97</v>
      </c>
      <c r="N254" s="5" t="s">
        <v>97</v>
      </c>
      <c r="O254" s="5" t="s">
        <v>97</v>
      </c>
      <c r="P254" s="5" t="s">
        <v>97</v>
      </c>
      <c r="Q254" s="5" t="s">
        <v>97</v>
      </c>
      <c r="R254" s="5" t="s">
        <v>97</v>
      </c>
    </row>
    <row r="255" spans="1:18" s="6" customFormat="1" ht="13.9" customHeight="1" x14ac:dyDescent="0.25">
      <c r="A255" s="2" t="s">
        <v>101</v>
      </c>
      <c r="B255" s="8" t="s">
        <v>24</v>
      </c>
      <c r="C255" s="9" t="s">
        <v>353</v>
      </c>
      <c r="D255" s="11">
        <v>44964</v>
      </c>
      <c r="E255" s="5" t="s">
        <v>97</v>
      </c>
      <c r="F255" s="5" t="s">
        <v>97</v>
      </c>
      <c r="G255" s="5" t="s">
        <v>97</v>
      </c>
      <c r="H255" s="5" t="s">
        <v>97</v>
      </c>
      <c r="I255" s="5" t="s">
        <v>97</v>
      </c>
      <c r="J255" s="5" t="s">
        <v>97</v>
      </c>
      <c r="K255" s="5" t="s">
        <v>97</v>
      </c>
      <c r="L255" s="5" t="s">
        <v>97</v>
      </c>
      <c r="M255" s="5" t="s">
        <v>97</v>
      </c>
      <c r="N255" s="5" t="s">
        <v>97</v>
      </c>
      <c r="O255" s="5" t="s">
        <v>97</v>
      </c>
      <c r="P255" s="5" t="s">
        <v>97</v>
      </c>
      <c r="Q255" s="5" t="s">
        <v>97</v>
      </c>
      <c r="R255" s="5" t="s">
        <v>97</v>
      </c>
    </row>
    <row r="256" spans="1:18" s="6" customFormat="1" ht="13.9" customHeight="1" x14ac:dyDescent="0.25">
      <c r="A256" s="2" t="s">
        <v>101</v>
      </c>
      <c r="B256" s="8" t="s">
        <v>24</v>
      </c>
      <c r="C256" s="9" t="s">
        <v>416</v>
      </c>
      <c r="D256" s="11">
        <v>44964</v>
      </c>
      <c r="E256" s="5" t="s">
        <v>97</v>
      </c>
      <c r="F256" s="5" t="s">
        <v>97</v>
      </c>
      <c r="G256" s="5" t="s">
        <v>97</v>
      </c>
      <c r="H256" s="5" t="s">
        <v>97</v>
      </c>
      <c r="I256" s="5" t="s">
        <v>97</v>
      </c>
      <c r="J256" s="5" t="s">
        <v>97</v>
      </c>
      <c r="K256" s="5" t="s">
        <v>97</v>
      </c>
      <c r="L256" s="5" t="s">
        <v>97</v>
      </c>
      <c r="M256" s="5" t="s">
        <v>97</v>
      </c>
      <c r="N256" s="5" t="s">
        <v>97</v>
      </c>
      <c r="O256" s="5" t="s">
        <v>97</v>
      </c>
      <c r="P256" s="5" t="s">
        <v>97</v>
      </c>
      <c r="Q256" s="5" t="s">
        <v>97</v>
      </c>
      <c r="R256" s="5" t="s">
        <v>97</v>
      </c>
    </row>
    <row r="257" spans="1:18" s="6" customFormat="1" ht="13.9" customHeight="1" x14ac:dyDescent="0.25">
      <c r="A257" s="2" t="s">
        <v>101</v>
      </c>
      <c r="B257" s="8" t="s">
        <v>24</v>
      </c>
      <c r="C257" s="9" t="s">
        <v>417</v>
      </c>
      <c r="D257" s="11">
        <v>44964</v>
      </c>
      <c r="E257" s="5" t="s">
        <v>97</v>
      </c>
      <c r="F257" s="5" t="s">
        <v>97</v>
      </c>
      <c r="G257" s="5" t="s">
        <v>97</v>
      </c>
      <c r="H257" s="5" t="s">
        <v>97</v>
      </c>
      <c r="I257" s="5" t="s">
        <v>97</v>
      </c>
      <c r="J257" s="5" t="s">
        <v>97</v>
      </c>
      <c r="K257" s="5" t="s">
        <v>97</v>
      </c>
      <c r="L257" s="5" t="s">
        <v>97</v>
      </c>
      <c r="M257" s="5" t="s">
        <v>97</v>
      </c>
      <c r="N257" s="5" t="s">
        <v>97</v>
      </c>
      <c r="O257" s="5" t="s">
        <v>97</v>
      </c>
      <c r="P257" s="5" t="s">
        <v>97</v>
      </c>
      <c r="Q257" s="5" t="s">
        <v>97</v>
      </c>
      <c r="R257" s="5" t="s">
        <v>97</v>
      </c>
    </row>
    <row r="258" spans="1:18" s="6" customFormat="1" ht="13.9" customHeight="1" x14ac:dyDescent="0.25">
      <c r="A258" s="2" t="s">
        <v>101</v>
      </c>
      <c r="B258" s="8" t="s">
        <v>24</v>
      </c>
      <c r="C258" s="9" t="s">
        <v>407</v>
      </c>
      <c r="D258" s="11">
        <v>44964</v>
      </c>
      <c r="E258" s="5" t="s">
        <v>97</v>
      </c>
      <c r="F258" s="5" t="s">
        <v>97</v>
      </c>
      <c r="G258" s="5" t="s">
        <v>97</v>
      </c>
      <c r="H258" s="5" t="s">
        <v>97</v>
      </c>
      <c r="I258" s="5" t="s">
        <v>97</v>
      </c>
      <c r="J258" s="5" t="s">
        <v>97</v>
      </c>
      <c r="K258" s="5" t="s">
        <v>97</v>
      </c>
      <c r="L258" s="5" t="s">
        <v>97</v>
      </c>
      <c r="M258" s="5" t="s">
        <v>97</v>
      </c>
      <c r="N258" s="5" t="s">
        <v>97</v>
      </c>
      <c r="O258" s="5" t="s">
        <v>97</v>
      </c>
      <c r="P258" s="5" t="s">
        <v>97</v>
      </c>
      <c r="Q258" s="5" t="s">
        <v>97</v>
      </c>
      <c r="R258" s="5" t="s">
        <v>97</v>
      </c>
    </row>
    <row r="259" spans="1:18" s="6" customFormat="1" ht="13.9" customHeight="1" x14ac:dyDescent="0.25">
      <c r="A259" s="2" t="s">
        <v>102</v>
      </c>
      <c r="B259" s="8" t="s">
        <v>7</v>
      </c>
      <c r="C259" s="9" t="s">
        <v>533</v>
      </c>
      <c r="D259" s="11">
        <v>44964</v>
      </c>
      <c r="E259" s="5" t="s">
        <v>97</v>
      </c>
      <c r="F259" s="5" t="s">
        <v>97</v>
      </c>
      <c r="G259" s="5" t="s">
        <v>97</v>
      </c>
      <c r="H259" s="5" t="s">
        <v>97</v>
      </c>
      <c r="I259" s="5" t="s">
        <v>97</v>
      </c>
      <c r="J259" s="5" t="s">
        <v>97</v>
      </c>
      <c r="K259" s="5" t="s">
        <v>97</v>
      </c>
      <c r="L259" s="5" t="s">
        <v>97</v>
      </c>
      <c r="M259" s="5" t="s">
        <v>97</v>
      </c>
      <c r="N259" s="5" t="s">
        <v>97</v>
      </c>
      <c r="O259" s="5" t="s">
        <v>97</v>
      </c>
      <c r="P259" s="5" t="s">
        <v>97</v>
      </c>
      <c r="Q259" s="5" t="s">
        <v>97</v>
      </c>
      <c r="R259" s="5" t="s">
        <v>97</v>
      </c>
    </row>
    <row r="260" spans="1:18" s="6" customFormat="1" ht="13.9" customHeight="1" x14ac:dyDescent="0.25">
      <c r="A260" s="2" t="s">
        <v>101</v>
      </c>
      <c r="B260" s="8" t="s">
        <v>27</v>
      </c>
      <c r="C260" s="9" t="s">
        <v>359</v>
      </c>
      <c r="D260" s="11">
        <v>44965</v>
      </c>
      <c r="E260" s="5" t="s">
        <v>97</v>
      </c>
      <c r="F260" s="5" t="s">
        <v>97</v>
      </c>
      <c r="G260" s="5" t="s">
        <v>97</v>
      </c>
      <c r="H260" s="5" t="s">
        <v>97</v>
      </c>
      <c r="I260" s="5" t="s">
        <v>97</v>
      </c>
      <c r="J260" s="5" t="s">
        <v>97</v>
      </c>
      <c r="K260" s="5" t="s">
        <v>97</v>
      </c>
      <c r="L260" s="5" t="s">
        <v>97</v>
      </c>
      <c r="M260" s="5" t="s">
        <v>97</v>
      </c>
      <c r="N260" s="5" t="s">
        <v>97</v>
      </c>
      <c r="O260" s="5" t="s">
        <v>97</v>
      </c>
      <c r="P260" s="5" t="s">
        <v>97</v>
      </c>
      <c r="Q260" s="5" t="s">
        <v>97</v>
      </c>
      <c r="R260" s="5" t="s">
        <v>97</v>
      </c>
    </row>
    <row r="261" spans="1:18" s="6" customFormat="1" ht="13.9" customHeight="1" x14ac:dyDescent="0.25">
      <c r="A261" s="2" t="s">
        <v>103</v>
      </c>
      <c r="B261" s="8" t="s">
        <v>52</v>
      </c>
      <c r="C261" s="9" t="s">
        <v>551</v>
      </c>
      <c r="D261" s="11">
        <v>44966</v>
      </c>
      <c r="E261" s="5" t="s">
        <v>97</v>
      </c>
      <c r="F261" s="5" t="s">
        <v>97</v>
      </c>
      <c r="G261" s="5" t="s">
        <v>97</v>
      </c>
      <c r="H261" s="5" t="s">
        <v>97</v>
      </c>
      <c r="I261" s="5" t="s">
        <v>97</v>
      </c>
      <c r="J261" s="5" t="s">
        <v>97</v>
      </c>
      <c r="K261" s="5" t="s">
        <v>97</v>
      </c>
      <c r="L261" s="5" t="s">
        <v>97</v>
      </c>
      <c r="M261" s="5" t="s">
        <v>97</v>
      </c>
      <c r="N261" s="5" t="s">
        <v>97</v>
      </c>
      <c r="O261" s="5" t="s">
        <v>97</v>
      </c>
      <c r="P261" s="5" t="s">
        <v>97</v>
      </c>
      <c r="Q261" s="5" t="s">
        <v>97</v>
      </c>
      <c r="R261" s="5" t="s">
        <v>97</v>
      </c>
    </row>
    <row r="262" spans="1:18" s="6" customFormat="1" ht="13.9" customHeight="1" x14ac:dyDescent="0.25">
      <c r="A262" s="2" t="s">
        <v>103</v>
      </c>
      <c r="B262" s="8" t="s">
        <v>53</v>
      </c>
      <c r="C262" s="9" t="s">
        <v>146</v>
      </c>
      <c r="D262" s="11">
        <v>44966</v>
      </c>
      <c r="E262" s="5" t="s">
        <v>97</v>
      </c>
      <c r="F262" s="5" t="s">
        <v>97</v>
      </c>
      <c r="G262" s="5" t="s">
        <v>97</v>
      </c>
      <c r="H262" s="5" t="s">
        <v>97</v>
      </c>
      <c r="I262" s="5" t="s">
        <v>97</v>
      </c>
      <c r="J262" s="5" t="s">
        <v>97</v>
      </c>
      <c r="K262" s="5" t="s">
        <v>97</v>
      </c>
      <c r="L262" s="5" t="s">
        <v>97</v>
      </c>
      <c r="M262" s="5" t="s">
        <v>97</v>
      </c>
      <c r="N262" s="5" t="s">
        <v>97</v>
      </c>
      <c r="O262" s="5" t="s">
        <v>97</v>
      </c>
      <c r="P262" s="5" t="s">
        <v>97</v>
      </c>
      <c r="Q262" s="5" t="s">
        <v>97</v>
      </c>
      <c r="R262" s="5" t="s">
        <v>97</v>
      </c>
    </row>
    <row r="263" spans="1:18" s="6" customFormat="1" ht="13.9" customHeight="1" x14ac:dyDescent="0.25">
      <c r="A263" s="2" t="s">
        <v>101</v>
      </c>
      <c r="B263" s="8" t="s">
        <v>93</v>
      </c>
      <c r="C263" s="9" t="s">
        <v>418</v>
      </c>
      <c r="D263" s="11">
        <v>44967</v>
      </c>
      <c r="E263" s="5" t="s">
        <v>97</v>
      </c>
      <c r="F263" s="5" t="s">
        <v>97</v>
      </c>
      <c r="G263" s="5" t="s">
        <v>97</v>
      </c>
      <c r="H263" s="5" t="s">
        <v>97</v>
      </c>
      <c r="I263" s="5" t="s">
        <v>97</v>
      </c>
      <c r="J263" s="5" t="s">
        <v>97</v>
      </c>
      <c r="K263" s="5" t="s">
        <v>97</v>
      </c>
      <c r="L263" s="5" t="s">
        <v>97</v>
      </c>
      <c r="M263" s="5" t="s">
        <v>97</v>
      </c>
      <c r="N263" s="5" t="s">
        <v>97</v>
      </c>
      <c r="O263" s="5" t="s">
        <v>97</v>
      </c>
      <c r="P263" s="5" t="s">
        <v>97</v>
      </c>
      <c r="Q263" s="5" t="s">
        <v>97</v>
      </c>
      <c r="R263" s="5" t="s">
        <v>97</v>
      </c>
    </row>
    <row r="264" spans="1:18" s="6" customFormat="1" ht="13.9" customHeight="1" x14ac:dyDescent="0.25">
      <c r="A264" s="2" t="s">
        <v>102</v>
      </c>
      <c r="B264" s="8" t="s">
        <v>7</v>
      </c>
      <c r="C264" s="9" t="s">
        <v>383</v>
      </c>
      <c r="D264" s="11">
        <v>44970</v>
      </c>
      <c r="E264" s="5" t="s">
        <v>97</v>
      </c>
      <c r="F264" s="5" t="s">
        <v>97</v>
      </c>
      <c r="G264" s="5" t="s">
        <v>97</v>
      </c>
      <c r="H264" s="5" t="s">
        <v>97</v>
      </c>
      <c r="I264" s="5" t="s">
        <v>97</v>
      </c>
      <c r="J264" s="5" t="s">
        <v>97</v>
      </c>
      <c r="K264" s="5" t="s">
        <v>97</v>
      </c>
      <c r="L264" s="5" t="s">
        <v>97</v>
      </c>
      <c r="M264" s="5" t="s">
        <v>97</v>
      </c>
      <c r="N264" s="5" t="s">
        <v>97</v>
      </c>
      <c r="O264" s="5" t="s">
        <v>97</v>
      </c>
      <c r="P264" s="5" t="s">
        <v>97</v>
      </c>
      <c r="Q264" s="5" t="s">
        <v>97</v>
      </c>
      <c r="R264" s="5" t="s">
        <v>97</v>
      </c>
    </row>
    <row r="265" spans="1:18" s="6" customFormat="1" ht="13.9" customHeight="1" x14ac:dyDescent="0.25">
      <c r="A265" s="2" t="s">
        <v>102</v>
      </c>
      <c r="B265" s="8" t="s">
        <v>70</v>
      </c>
      <c r="C265" s="9" t="s">
        <v>147</v>
      </c>
      <c r="D265" s="11">
        <v>44971</v>
      </c>
      <c r="E265" s="5" t="s">
        <v>97</v>
      </c>
      <c r="F265" s="5" t="s">
        <v>97</v>
      </c>
      <c r="G265" s="5" t="s">
        <v>97</v>
      </c>
      <c r="H265" s="5" t="s">
        <v>97</v>
      </c>
      <c r="I265" s="5" t="s">
        <v>97</v>
      </c>
      <c r="J265" s="5" t="s">
        <v>97</v>
      </c>
      <c r="K265" s="5" t="s">
        <v>97</v>
      </c>
      <c r="L265" s="5" t="s">
        <v>97</v>
      </c>
      <c r="M265" s="5" t="s">
        <v>97</v>
      </c>
      <c r="N265" s="5" t="s">
        <v>97</v>
      </c>
      <c r="O265" s="5" t="s">
        <v>97</v>
      </c>
      <c r="P265" s="5" t="s">
        <v>97</v>
      </c>
      <c r="Q265" s="5" t="s">
        <v>97</v>
      </c>
      <c r="R265" s="5" t="s">
        <v>97</v>
      </c>
    </row>
    <row r="266" spans="1:18" s="6" customFormat="1" ht="13.9" customHeight="1" x14ac:dyDescent="0.25">
      <c r="A266" s="2" t="s">
        <v>101</v>
      </c>
      <c r="B266" s="8" t="s">
        <v>93</v>
      </c>
      <c r="C266" s="9" t="s">
        <v>419</v>
      </c>
      <c r="D266" s="11">
        <v>44972</v>
      </c>
      <c r="E266" s="5" t="s">
        <v>97</v>
      </c>
      <c r="F266" s="5" t="s">
        <v>97</v>
      </c>
      <c r="G266" s="5" t="s">
        <v>97</v>
      </c>
      <c r="H266" s="5" t="s">
        <v>97</v>
      </c>
      <c r="I266" s="5" t="s">
        <v>97</v>
      </c>
      <c r="J266" s="5" t="s">
        <v>97</v>
      </c>
      <c r="K266" s="5" t="s">
        <v>97</v>
      </c>
      <c r="L266" s="5" t="s">
        <v>97</v>
      </c>
      <c r="M266" s="5" t="s">
        <v>97</v>
      </c>
      <c r="N266" s="5" t="s">
        <v>97</v>
      </c>
      <c r="O266" s="5" t="s">
        <v>97</v>
      </c>
      <c r="P266" s="5" t="s">
        <v>97</v>
      </c>
      <c r="Q266" s="5" t="s">
        <v>97</v>
      </c>
      <c r="R266" s="5" t="s">
        <v>97</v>
      </c>
    </row>
    <row r="267" spans="1:18" s="6" customFormat="1" ht="13.9" customHeight="1" x14ac:dyDescent="0.25">
      <c r="A267" s="2" t="s">
        <v>103</v>
      </c>
      <c r="B267" s="8" t="s">
        <v>64</v>
      </c>
      <c r="C267" s="9" t="s">
        <v>149</v>
      </c>
      <c r="D267" s="11">
        <v>44973</v>
      </c>
      <c r="E267" s="5" t="s">
        <v>97</v>
      </c>
      <c r="F267" s="5" t="s">
        <v>97</v>
      </c>
      <c r="G267" s="5" t="s">
        <v>97</v>
      </c>
      <c r="H267" s="5" t="s">
        <v>97</v>
      </c>
      <c r="I267" s="5" t="s">
        <v>97</v>
      </c>
      <c r="J267" s="5" t="s">
        <v>97</v>
      </c>
      <c r="K267" s="5" t="s">
        <v>97</v>
      </c>
      <c r="L267" s="5" t="s">
        <v>97</v>
      </c>
      <c r="M267" s="5" t="s">
        <v>97</v>
      </c>
      <c r="N267" s="5" t="s">
        <v>97</v>
      </c>
      <c r="O267" s="5" t="s">
        <v>97</v>
      </c>
      <c r="P267" s="5" t="s">
        <v>97</v>
      </c>
      <c r="Q267" s="5" t="s">
        <v>97</v>
      </c>
      <c r="R267" s="5" t="s">
        <v>97</v>
      </c>
    </row>
    <row r="268" spans="1:18" s="6" customFormat="1" ht="13.9" customHeight="1" x14ac:dyDescent="0.25">
      <c r="A268" s="2" t="s">
        <v>103</v>
      </c>
      <c r="B268" s="8" t="s">
        <v>148</v>
      </c>
      <c r="C268" s="9" t="s">
        <v>420</v>
      </c>
      <c r="D268" s="11">
        <v>44973</v>
      </c>
      <c r="E268" s="5" t="s">
        <v>97</v>
      </c>
      <c r="F268" s="5" t="s">
        <v>97</v>
      </c>
      <c r="G268" s="5" t="s">
        <v>97</v>
      </c>
      <c r="H268" s="5" t="s">
        <v>97</v>
      </c>
      <c r="I268" s="5" t="s">
        <v>97</v>
      </c>
      <c r="J268" s="5" t="s">
        <v>97</v>
      </c>
      <c r="K268" s="5" t="s">
        <v>97</v>
      </c>
      <c r="L268" s="5" t="s">
        <v>97</v>
      </c>
      <c r="M268" s="5" t="s">
        <v>97</v>
      </c>
      <c r="N268" s="5" t="s">
        <v>97</v>
      </c>
      <c r="O268" s="5" t="s">
        <v>97</v>
      </c>
      <c r="P268" s="5" t="s">
        <v>97</v>
      </c>
      <c r="Q268" s="5" t="s">
        <v>97</v>
      </c>
      <c r="R268" s="5" t="s">
        <v>97</v>
      </c>
    </row>
    <row r="269" spans="1:18" s="6" customFormat="1" ht="13.9" customHeight="1" x14ac:dyDescent="0.25">
      <c r="A269" s="2" t="s">
        <v>103</v>
      </c>
      <c r="B269" s="8" t="s">
        <v>62</v>
      </c>
      <c r="C269" s="9" t="s">
        <v>552</v>
      </c>
      <c r="D269" s="11">
        <v>44973</v>
      </c>
      <c r="E269" s="5" t="s">
        <v>97</v>
      </c>
      <c r="F269" s="5" t="s">
        <v>97</v>
      </c>
      <c r="G269" s="5" t="s">
        <v>97</v>
      </c>
      <c r="H269" s="5" t="s">
        <v>97</v>
      </c>
      <c r="I269" s="5" t="s">
        <v>97</v>
      </c>
      <c r="J269" s="5" t="s">
        <v>97</v>
      </c>
      <c r="K269" s="5" t="s">
        <v>97</v>
      </c>
      <c r="L269" s="5" t="s">
        <v>97</v>
      </c>
      <c r="M269" s="5" t="s">
        <v>97</v>
      </c>
      <c r="N269" s="5" t="s">
        <v>97</v>
      </c>
      <c r="O269" s="5" t="s">
        <v>97</v>
      </c>
      <c r="P269" s="5" t="s">
        <v>97</v>
      </c>
      <c r="Q269" s="5" t="s">
        <v>97</v>
      </c>
      <c r="R269" s="5" t="s">
        <v>97</v>
      </c>
    </row>
    <row r="270" spans="1:18" ht="13.9" customHeight="1" x14ac:dyDescent="0.25">
      <c r="A270" s="2" t="s">
        <v>101</v>
      </c>
      <c r="B270" s="8" t="s">
        <v>199</v>
      </c>
      <c r="C270" s="9" t="s">
        <v>402</v>
      </c>
      <c r="D270" s="11">
        <v>44978</v>
      </c>
      <c r="E270" s="5" t="s">
        <v>97</v>
      </c>
      <c r="F270" s="5" t="s">
        <v>97</v>
      </c>
      <c r="G270" s="5" t="s">
        <v>97</v>
      </c>
      <c r="H270" s="5" t="s">
        <v>97</v>
      </c>
      <c r="I270" s="5" t="s">
        <v>97</v>
      </c>
      <c r="J270" s="5" t="s">
        <v>97</v>
      </c>
      <c r="K270" s="5" t="s">
        <v>97</v>
      </c>
      <c r="L270" s="5" t="s">
        <v>97</v>
      </c>
      <c r="M270" s="5" t="s">
        <v>97</v>
      </c>
      <c r="N270" s="5" t="s">
        <v>97</v>
      </c>
      <c r="O270" s="5" t="s">
        <v>97</v>
      </c>
      <c r="P270" s="5" t="s">
        <v>97</v>
      </c>
      <c r="Q270" s="5" t="s">
        <v>97</v>
      </c>
      <c r="R270" s="5" t="s">
        <v>97</v>
      </c>
    </row>
    <row r="271" spans="1:18" ht="13.9" customHeight="1" x14ac:dyDescent="0.25">
      <c r="A271" s="2" t="s">
        <v>101</v>
      </c>
      <c r="B271" s="8" t="s">
        <v>199</v>
      </c>
      <c r="C271" s="9" t="s">
        <v>150</v>
      </c>
      <c r="D271" s="11">
        <v>44978</v>
      </c>
      <c r="E271" s="5" t="s">
        <v>97</v>
      </c>
      <c r="F271" s="5" t="s">
        <v>97</v>
      </c>
      <c r="G271" s="5" t="s">
        <v>97</v>
      </c>
      <c r="H271" s="5" t="s">
        <v>97</v>
      </c>
      <c r="I271" s="5" t="s">
        <v>97</v>
      </c>
      <c r="J271" s="5" t="s">
        <v>97</v>
      </c>
      <c r="K271" s="5" t="s">
        <v>97</v>
      </c>
      <c r="L271" s="5" t="s">
        <v>97</v>
      </c>
      <c r="M271" s="5" t="s">
        <v>97</v>
      </c>
      <c r="N271" s="5" t="s">
        <v>97</v>
      </c>
      <c r="O271" s="5" t="s">
        <v>97</v>
      </c>
      <c r="P271" s="5" t="s">
        <v>97</v>
      </c>
      <c r="Q271" s="5" t="s">
        <v>97</v>
      </c>
      <c r="R271" s="5" t="s">
        <v>97</v>
      </c>
    </row>
    <row r="272" spans="1:18" ht="13.9" customHeight="1" x14ac:dyDescent="0.25">
      <c r="A272" s="2" t="s">
        <v>102</v>
      </c>
      <c r="B272" s="8" t="s">
        <v>151</v>
      </c>
      <c r="C272" s="9" t="s">
        <v>421</v>
      </c>
      <c r="D272" s="11">
        <v>44979</v>
      </c>
      <c r="E272" s="5" t="s">
        <v>97</v>
      </c>
      <c r="F272" s="5" t="s">
        <v>97</v>
      </c>
      <c r="G272" s="5" t="s">
        <v>97</v>
      </c>
      <c r="H272" s="5" t="s">
        <v>97</v>
      </c>
      <c r="I272" s="5" t="s">
        <v>97</v>
      </c>
      <c r="J272" s="5" t="s">
        <v>97</v>
      </c>
      <c r="K272" s="5" t="s">
        <v>97</v>
      </c>
      <c r="L272" s="5" t="s">
        <v>97</v>
      </c>
      <c r="M272" s="5" t="s">
        <v>97</v>
      </c>
      <c r="N272" s="5" t="s">
        <v>97</v>
      </c>
      <c r="O272" s="5" t="s">
        <v>97</v>
      </c>
      <c r="P272" s="5" t="s">
        <v>97</v>
      </c>
      <c r="Q272" s="5" t="s">
        <v>97</v>
      </c>
      <c r="R272" s="5" t="s">
        <v>97</v>
      </c>
    </row>
    <row r="273" spans="1:18" ht="13.9" customHeight="1" x14ac:dyDescent="0.25">
      <c r="A273" s="2" t="s">
        <v>101</v>
      </c>
      <c r="B273" s="8" t="s">
        <v>143</v>
      </c>
      <c r="C273" s="9" t="s">
        <v>548</v>
      </c>
      <c r="D273" s="11">
        <v>44981</v>
      </c>
      <c r="E273" s="5" t="s">
        <v>97</v>
      </c>
      <c r="F273" s="5" t="s">
        <v>97</v>
      </c>
      <c r="G273" s="5" t="s">
        <v>97</v>
      </c>
      <c r="H273" s="5" t="s">
        <v>97</v>
      </c>
      <c r="I273" s="5" t="s">
        <v>97</v>
      </c>
      <c r="J273" s="5" t="s">
        <v>97</v>
      </c>
      <c r="K273" s="5" t="s">
        <v>97</v>
      </c>
      <c r="L273" s="5" t="s">
        <v>97</v>
      </c>
      <c r="M273" s="5" t="s">
        <v>97</v>
      </c>
      <c r="N273" s="5" t="s">
        <v>97</v>
      </c>
      <c r="O273" s="5" t="s">
        <v>97</v>
      </c>
      <c r="P273" s="5" t="s">
        <v>97</v>
      </c>
      <c r="Q273" s="5" t="s">
        <v>97</v>
      </c>
      <c r="R273" s="5" t="s">
        <v>97</v>
      </c>
    </row>
    <row r="274" spans="1:18" ht="13.9" customHeight="1" x14ac:dyDescent="0.25">
      <c r="A274" s="2" t="s">
        <v>102</v>
      </c>
      <c r="B274" s="8" t="s">
        <v>7</v>
      </c>
      <c r="C274" s="9" t="s">
        <v>553</v>
      </c>
      <c r="D274" s="11">
        <v>44984</v>
      </c>
      <c r="E274" s="5" t="s">
        <v>97</v>
      </c>
      <c r="F274" s="5" t="s">
        <v>97</v>
      </c>
      <c r="G274" s="5" t="s">
        <v>97</v>
      </c>
      <c r="H274" s="5" t="s">
        <v>97</v>
      </c>
      <c r="I274" s="5" t="s">
        <v>97</v>
      </c>
      <c r="J274" s="5" t="s">
        <v>97</v>
      </c>
      <c r="K274" s="5" t="s">
        <v>97</v>
      </c>
      <c r="L274" s="5" t="s">
        <v>97</v>
      </c>
      <c r="M274" s="5" t="s">
        <v>97</v>
      </c>
      <c r="N274" s="5" t="s">
        <v>97</v>
      </c>
      <c r="O274" s="5" t="s">
        <v>97</v>
      </c>
      <c r="P274" s="5" t="s">
        <v>97</v>
      </c>
      <c r="Q274" s="5" t="s">
        <v>97</v>
      </c>
      <c r="R274" s="5" t="s">
        <v>97</v>
      </c>
    </row>
    <row r="275" spans="1:18" ht="13.9" customHeight="1" x14ac:dyDescent="0.25">
      <c r="A275" s="2" t="s">
        <v>101</v>
      </c>
      <c r="B275" s="8" t="s">
        <v>40</v>
      </c>
      <c r="C275" s="9" t="s">
        <v>632</v>
      </c>
      <c r="D275" s="11">
        <v>44985</v>
      </c>
      <c r="E275" s="5" t="s">
        <v>97</v>
      </c>
      <c r="F275" s="5" t="s">
        <v>97</v>
      </c>
      <c r="G275" s="5" t="s">
        <v>97</v>
      </c>
      <c r="H275" s="5" t="s">
        <v>97</v>
      </c>
      <c r="I275" s="5" t="s">
        <v>97</v>
      </c>
      <c r="J275" s="5" t="s">
        <v>97</v>
      </c>
      <c r="K275" s="5" t="s">
        <v>97</v>
      </c>
      <c r="L275" s="5" t="s">
        <v>97</v>
      </c>
      <c r="M275" s="5" t="s">
        <v>97</v>
      </c>
      <c r="N275" s="5" t="s">
        <v>97</v>
      </c>
      <c r="O275" s="5" t="s">
        <v>97</v>
      </c>
      <c r="P275" s="5" t="s">
        <v>97</v>
      </c>
      <c r="Q275" s="5" t="s">
        <v>97</v>
      </c>
      <c r="R275" s="5" t="s">
        <v>97</v>
      </c>
    </row>
    <row r="276" spans="1:18" ht="13.9" customHeight="1" x14ac:dyDescent="0.25">
      <c r="A276" s="2" t="s">
        <v>102</v>
      </c>
      <c r="B276" s="8" t="s">
        <v>0</v>
      </c>
      <c r="C276" s="9" t="s">
        <v>521</v>
      </c>
      <c r="D276" s="11">
        <v>44985</v>
      </c>
      <c r="E276" s="5" t="s">
        <v>97</v>
      </c>
      <c r="F276" s="5" t="s">
        <v>97</v>
      </c>
      <c r="G276" s="5" t="s">
        <v>97</v>
      </c>
      <c r="H276" s="5" t="s">
        <v>97</v>
      </c>
      <c r="I276" s="5" t="s">
        <v>97</v>
      </c>
      <c r="J276" s="5" t="s">
        <v>97</v>
      </c>
      <c r="K276" s="5" t="s">
        <v>97</v>
      </c>
      <c r="L276" s="5" t="s">
        <v>97</v>
      </c>
      <c r="M276" s="5" t="s">
        <v>97</v>
      </c>
      <c r="N276" s="5" t="s">
        <v>97</v>
      </c>
      <c r="O276" s="5" t="s">
        <v>97</v>
      </c>
      <c r="P276" s="5" t="s">
        <v>97</v>
      </c>
      <c r="Q276" s="5" t="s">
        <v>97</v>
      </c>
      <c r="R276" s="5" t="s">
        <v>97</v>
      </c>
    </row>
    <row r="277" spans="1:18" ht="13.9" customHeight="1" x14ac:dyDescent="0.25">
      <c r="A277" s="2" t="s">
        <v>101</v>
      </c>
      <c r="B277" s="8" t="s">
        <v>93</v>
      </c>
      <c r="C277" s="9" t="s">
        <v>418</v>
      </c>
      <c r="D277" s="11">
        <v>44986</v>
      </c>
      <c r="E277" s="5" t="s">
        <v>97</v>
      </c>
      <c r="F277" s="5" t="s">
        <v>97</v>
      </c>
      <c r="G277" s="5" t="s">
        <v>97</v>
      </c>
      <c r="H277" s="5" t="s">
        <v>97</v>
      </c>
      <c r="I277" s="5" t="s">
        <v>97</v>
      </c>
      <c r="J277" s="5" t="s">
        <v>97</v>
      </c>
      <c r="K277" s="5" t="s">
        <v>97</v>
      </c>
      <c r="L277" s="5" t="s">
        <v>97</v>
      </c>
      <c r="M277" s="5" t="s">
        <v>97</v>
      </c>
      <c r="N277" s="5" t="s">
        <v>97</v>
      </c>
      <c r="O277" s="5" t="s">
        <v>97</v>
      </c>
      <c r="P277" s="5" t="s">
        <v>97</v>
      </c>
      <c r="Q277" s="5" t="s">
        <v>97</v>
      </c>
      <c r="R277" s="5" t="s">
        <v>97</v>
      </c>
    </row>
    <row r="278" spans="1:18" ht="13.9" customHeight="1" x14ac:dyDescent="0.25">
      <c r="A278" s="2" t="s">
        <v>102</v>
      </c>
      <c r="B278" s="8" t="s">
        <v>7</v>
      </c>
      <c r="C278" s="9" t="s">
        <v>152</v>
      </c>
      <c r="D278" s="11">
        <v>44986</v>
      </c>
      <c r="E278" s="5" t="s">
        <v>97</v>
      </c>
      <c r="F278" s="5" t="s">
        <v>97</v>
      </c>
      <c r="G278" s="5" t="s">
        <v>97</v>
      </c>
      <c r="H278" s="5" t="s">
        <v>97</v>
      </c>
      <c r="I278" s="5" t="s">
        <v>97</v>
      </c>
      <c r="J278" s="5" t="s">
        <v>97</v>
      </c>
      <c r="K278" s="5" t="s">
        <v>97</v>
      </c>
      <c r="L278" s="5" t="s">
        <v>97</v>
      </c>
      <c r="M278" s="5" t="s">
        <v>97</v>
      </c>
      <c r="N278" s="5" t="s">
        <v>97</v>
      </c>
      <c r="O278" s="5" t="s">
        <v>97</v>
      </c>
      <c r="P278" s="5" t="s">
        <v>97</v>
      </c>
      <c r="Q278" s="5" t="s">
        <v>97</v>
      </c>
      <c r="R278" s="5" t="s">
        <v>97</v>
      </c>
    </row>
    <row r="279" spans="1:18" ht="13.9" customHeight="1" x14ac:dyDescent="0.25">
      <c r="A279" s="2" t="s">
        <v>102</v>
      </c>
      <c r="B279" s="8" t="s">
        <v>8</v>
      </c>
      <c r="C279" s="9" t="s">
        <v>554</v>
      </c>
      <c r="D279" s="11">
        <v>44986</v>
      </c>
      <c r="E279" s="5" t="s">
        <v>97</v>
      </c>
      <c r="F279" s="5" t="s">
        <v>97</v>
      </c>
      <c r="G279" s="5" t="s">
        <v>97</v>
      </c>
      <c r="H279" s="5" t="s">
        <v>97</v>
      </c>
      <c r="I279" s="5" t="s">
        <v>97</v>
      </c>
      <c r="J279" s="5" t="s">
        <v>97</v>
      </c>
      <c r="K279" s="5" t="s">
        <v>97</v>
      </c>
      <c r="L279" s="5" t="s">
        <v>97</v>
      </c>
      <c r="M279" s="5" t="s">
        <v>97</v>
      </c>
      <c r="N279" s="5" t="s">
        <v>97</v>
      </c>
      <c r="O279" s="5" t="s">
        <v>97</v>
      </c>
      <c r="P279" s="5" t="s">
        <v>97</v>
      </c>
      <c r="Q279" s="5" t="s">
        <v>97</v>
      </c>
      <c r="R279" s="5" t="s">
        <v>97</v>
      </c>
    </row>
    <row r="280" spans="1:18" ht="13.9" customHeight="1" x14ac:dyDescent="0.25">
      <c r="A280" s="2" t="s">
        <v>103</v>
      </c>
      <c r="B280" s="8" t="s">
        <v>21</v>
      </c>
      <c r="C280" s="9" t="s">
        <v>313</v>
      </c>
      <c r="D280" s="11">
        <v>44987</v>
      </c>
      <c r="E280" s="5" t="s">
        <v>97</v>
      </c>
      <c r="F280" s="5" t="s">
        <v>97</v>
      </c>
      <c r="G280" s="5" t="s">
        <v>97</v>
      </c>
      <c r="H280" s="5" t="s">
        <v>97</v>
      </c>
      <c r="I280" s="5" t="s">
        <v>97</v>
      </c>
      <c r="J280" s="5" t="s">
        <v>97</v>
      </c>
      <c r="K280" s="5" t="s">
        <v>97</v>
      </c>
      <c r="L280" s="5" t="s">
        <v>97</v>
      </c>
      <c r="M280" s="5" t="s">
        <v>97</v>
      </c>
      <c r="N280" s="5" t="s">
        <v>97</v>
      </c>
      <c r="O280" s="5" t="s">
        <v>97</v>
      </c>
      <c r="P280" s="5" t="s">
        <v>97</v>
      </c>
      <c r="Q280" s="5" t="s">
        <v>97</v>
      </c>
      <c r="R280" s="5" t="s">
        <v>97</v>
      </c>
    </row>
    <row r="281" spans="1:18" ht="13.9" customHeight="1" x14ac:dyDescent="0.25">
      <c r="A281" s="2" t="s">
        <v>103</v>
      </c>
      <c r="B281" s="8" t="s">
        <v>20</v>
      </c>
      <c r="C281" s="9" t="s">
        <v>555</v>
      </c>
      <c r="D281" s="11">
        <v>44987</v>
      </c>
      <c r="E281" s="5" t="s">
        <v>97</v>
      </c>
      <c r="F281" s="5" t="s">
        <v>97</v>
      </c>
      <c r="G281" s="5" t="s">
        <v>97</v>
      </c>
      <c r="H281" s="5" t="s">
        <v>97</v>
      </c>
      <c r="I281" s="5" t="s">
        <v>97</v>
      </c>
      <c r="J281" s="5" t="s">
        <v>97</v>
      </c>
      <c r="K281" s="5" t="s">
        <v>97</v>
      </c>
      <c r="L281" s="5" t="s">
        <v>97</v>
      </c>
      <c r="M281" s="5" t="s">
        <v>97</v>
      </c>
      <c r="N281" s="5" t="s">
        <v>97</v>
      </c>
      <c r="O281" s="5" t="s">
        <v>97</v>
      </c>
      <c r="P281" s="5" t="s">
        <v>97</v>
      </c>
      <c r="Q281" s="5" t="s">
        <v>97</v>
      </c>
      <c r="R281" s="5" t="s">
        <v>97</v>
      </c>
    </row>
    <row r="282" spans="1:18" ht="13.9" customHeight="1" x14ac:dyDescent="0.25">
      <c r="A282" s="2" t="s">
        <v>102</v>
      </c>
      <c r="B282" s="8" t="s">
        <v>153</v>
      </c>
      <c r="C282" s="9" t="s">
        <v>422</v>
      </c>
      <c r="D282" s="11">
        <v>44991</v>
      </c>
      <c r="E282" s="5" t="s">
        <v>97</v>
      </c>
      <c r="F282" s="5" t="s">
        <v>97</v>
      </c>
      <c r="G282" s="5" t="s">
        <v>97</v>
      </c>
      <c r="H282" s="5" t="s">
        <v>97</v>
      </c>
      <c r="I282" s="5" t="s">
        <v>97</v>
      </c>
      <c r="J282" s="5" t="s">
        <v>97</v>
      </c>
      <c r="K282" s="5" t="s">
        <v>97</v>
      </c>
      <c r="L282" s="5" t="s">
        <v>97</v>
      </c>
      <c r="M282" s="5" t="s">
        <v>97</v>
      </c>
      <c r="N282" s="5" t="s">
        <v>97</v>
      </c>
      <c r="O282" s="5" t="s">
        <v>97</v>
      </c>
      <c r="P282" s="5" t="s">
        <v>97</v>
      </c>
      <c r="Q282" s="5" t="s">
        <v>97</v>
      </c>
      <c r="R282" s="5" t="s">
        <v>97</v>
      </c>
    </row>
    <row r="283" spans="1:18" ht="13.9" customHeight="1" x14ac:dyDescent="0.25">
      <c r="A283" s="2" t="s">
        <v>101</v>
      </c>
      <c r="B283" s="8" t="s">
        <v>94</v>
      </c>
      <c r="C283" s="9" t="s">
        <v>408</v>
      </c>
      <c r="D283" s="11">
        <v>44992</v>
      </c>
      <c r="E283" s="5" t="s">
        <v>97</v>
      </c>
      <c r="F283" s="5" t="s">
        <v>97</v>
      </c>
      <c r="G283" s="5" t="s">
        <v>97</v>
      </c>
      <c r="H283" s="5" t="s">
        <v>97</v>
      </c>
      <c r="I283" s="5" t="s">
        <v>97</v>
      </c>
      <c r="J283" s="5" t="s">
        <v>97</v>
      </c>
      <c r="K283" s="5" t="s">
        <v>97</v>
      </c>
      <c r="L283" s="5" t="s">
        <v>97</v>
      </c>
      <c r="M283" s="5" t="s">
        <v>97</v>
      </c>
      <c r="N283" s="5" t="s">
        <v>97</v>
      </c>
      <c r="O283" s="5" t="s">
        <v>97</v>
      </c>
      <c r="P283" s="5" t="s">
        <v>97</v>
      </c>
      <c r="Q283" s="5" t="s">
        <v>97</v>
      </c>
      <c r="R283" s="5" t="s">
        <v>97</v>
      </c>
    </row>
    <row r="284" spans="1:18" ht="13.9" customHeight="1" x14ac:dyDescent="0.25">
      <c r="A284" s="2" t="s">
        <v>101</v>
      </c>
      <c r="B284" s="8" t="s">
        <v>196</v>
      </c>
      <c r="C284" s="9" t="s">
        <v>355</v>
      </c>
      <c r="D284" s="11">
        <v>44992</v>
      </c>
      <c r="E284" s="5" t="s">
        <v>97</v>
      </c>
      <c r="F284" s="5" t="s">
        <v>97</v>
      </c>
      <c r="G284" s="5" t="s">
        <v>97</v>
      </c>
      <c r="H284" s="5" t="s">
        <v>97</v>
      </c>
      <c r="I284" s="5" t="s">
        <v>97</v>
      </c>
      <c r="J284" s="5" t="s">
        <v>97</v>
      </c>
      <c r="K284" s="5" t="s">
        <v>97</v>
      </c>
      <c r="L284" s="5" t="s">
        <v>97</v>
      </c>
      <c r="M284" s="5" t="s">
        <v>97</v>
      </c>
      <c r="N284" s="5" t="s">
        <v>97</v>
      </c>
      <c r="O284" s="5" t="s">
        <v>97</v>
      </c>
      <c r="P284" s="5" t="s">
        <v>97</v>
      </c>
      <c r="Q284" s="5" t="s">
        <v>97</v>
      </c>
      <c r="R284" s="5" t="s">
        <v>97</v>
      </c>
    </row>
    <row r="285" spans="1:18" ht="13.9" customHeight="1" x14ac:dyDescent="0.25">
      <c r="A285" s="2" t="s">
        <v>101</v>
      </c>
      <c r="B285" s="8" t="s">
        <v>27</v>
      </c>
      <c r="C285" s="9" t="s">
        <v>359</v>
      </c>
      <c r="D285" s="11">
        <v>44995</v>
      </c>
      <c r="E285" s="5" t="s">
        <v>97</v>
      </c>
      <c r="F285" s="5" t="s">
        <v>97</v>
      </c>
      <c r="G285" s="5" t="s">
        <v>97</v>
      </c>
      <c r="H285" s="5" t="s">
        <v>97</v>
      </c>
      <c r="I285" s="5" t="s">
        <v>97</v>
      </c>
      <c r="J285" s="5" t="s">
        <v>97</v>
      </c>
      <c r="K285" s="5" t="s">
        <v>97</v>
      </c>
      <c r="L285" s="5" t="s">
        <v>97</v>
      </c>
      <c r="M285" s="5" t="s">
        <v>97</v>
      </c>
      <c r="N285" s="5" t="s">
        <v>97</v>
      </c>
      <c r="O285" s="5" t="s">
        <v>97</v>
      </c>
      <c r="P285" s="5" t="s">
        <v>97</v>
      </c>
      <c r="Q285" s="5" t="s">
        <v>97</v>
      </c>
      <c r="R285" s="5" t="s">
        <v>97</v>
      </c>
    </row>
    <row r="286" spans="1:18" ht="13.9" customHeight="1" x14ac:dyDescent="0.25">
      <c r="A286" s="2" t="s">
        <v>101</v>
      </c>
      <c r="B286" s="8" t="s">
        <v>30</v>
      </c>
      <c r="C286" s="9" t="s">
        <v>358</v>
      </c>
      <c r="D286" s="11">
        <v>44998</v>
      </c>
      <c r="E286" s="5" t="s">
        <v>97</v>
      </c>
      <c r="F286" s="5" t="s">
        <v>97</v>
      </c>
      <c r="G286" s="5" t="s">
        <v>97</v>
      </c>
      <c r="H286" s="5" t="s">
        <v>97</v>
      </c>
      <c r="I286" s="5" t="s">
        <v>97</v>
      </c>
      <c r="J286" s="5" t="s">
        <v>97</v>
      </c>
      <c r="K286" s="5" t="s">
        <v>97</v>
      </c>
      <c r="L286" s="5" t="s">
        <v>97</v>
      </c>
      <c r="M286" s="5" t="s">
        <v>97</v>
      </c>
      <c r="N286" s="5" t="s">
        <v>97</v>
      </c>
      <c r="O286" s="5" t="s">
        <v>97</v>
      </c>
      <c r="P286" s="5" t="s">
        <v>97</v>
      </c>
      <c r="Q286" s="5" t="s">
        <v>97</v>
      </c>
      <c r="R286" s="5" t="s">
        <v>97</v>
      </c>
    </row>
    <row r="287" spans="1:18" ht="13.9" customHeight="1" x14ac:dyDescent="0.25">
      <c r="A287" s="2" t="s">
        <v>101</v>
      </c>
      <c r="B287" s="8" t="s">
        <v>43</v>
      </c>
      <c r="C287" s="9" t="s">
        <v>423</v>
      </c>
      <c r="D287" s="11">
        <v>44998</v>
      </c>
      <c r="E287" s="5" t="s">
        <v>97</v>
      </c>
      <c r="F287" s="5" t="s">
        <v>97</v>
      </c>
      <c r="G287" s="5" t="s">
        <v>97</v>
      </c>
      <c r="H287" s="5" t="s">
        <v>97</v>
      </c>
      <c r="I287" s="5" t="s">
        <v>97</v>
      </c>
      <c r="J287" s="5" t="s">
        <v>97</v>
      </c>
      <c r="K287" s="5" t="s">
        <v>97</v>
      </c>
      <c r="L287" s="5" t="s">
        <v>97</v>
      </c>
      <c r="M287" s="5" t="s">
        <v>97</v>
      </c>
      <c r="N287" s="5" t="s">
        <v>97</v>
      </c>
      <c r="O287" s="5" t="s">
        <v>97</v>
      </c>
      <c r="P287" s="5" t="s">
        <v>97</v>
      </c>
      <c r="Q287" s="5" t="s">
        <v>97</v>
      </c>
      <c r="R287" s="5" t="s">
        <v>97</v>
      </c>
    </row>
    <row r="288" spans="1:18" ht="13.9" customHeight="1" x14ac:dyDescent="0.25">
      <c r="A288" s="2" t="s">
        <v>101</v>
      </c>
      <c r="B288" s="8" t="s">
        <v>43</v>
      </c>
      <c r="C288" s="9" t="s">
        <v>424</v>
      </c>
      <c r="D288" s="11">
        <v>44998</v>
      </c>
      <c r="E288" s="5" t="s">
        <v>97</v>
      </c>
      <c r="F288" s="5" t="s">
        <v>97</v>
      </c>
      <c r="G288" s="5" t="s">
        <v>97</v>
      </c>
      <c r="H288" s="5" t="s">
        <v>97</v>
      </c>
      <c r="I288" s="5" t="s">
        <v>97</v>
      </c>
      <c r="J288" s="5" t="s">
        <v>97</v>
      </c>
      <c r="K288" s="5" t="s">
        <v>97</v>
      </c>
      <c r="L288" s="5" t="s">
        <v>97</v>
      </c>
      <c r="M288" s="5" t="s">
        <v>97</v>
      </c>
      <c r="N288" s="5" t="s">
        <v>97</v>
      </c>
      <c r="O288" s="5" t="s">
        <v>97</v>
      </c>
      <c r="P288" s="5" t="s">
        <v>97</v>
      </c>
      <c r="Q288" s="5" t="s">
        <v>97</v>
      </c>
      <c r="R288" s="5" t="s">
        <v>97</v>
      </c>
    </row>
    <row r="289" spans="1:18" ht="13.9" customHeight="1" x14ac:dyDescent="0.25">
      <c r="A289" s="2" t="s">
        <v>101</v>
      </c>
      <c r="B289" s="8" t="s">
        <v>42</v>
      </c>
      <c r="C289" s="9" t="s">
        <v>633</v>
      </c>
      <c r="D289" s="11">
        <v>44998</v>
      </c>
      <c r="E289" s="5" t="s">
        <v>97</v>
      </c>
      <c r="F289" s="5" t="s">
        <v>97</v>
      </c>
      <c r="G289" s="5" t="s">
        <v>97</v>
      </c>
      <c r="H289" s="5" t="s">
        <v>97</v>
      </c>
      <c r="I289" s="5" t="s">
        <v>97</v>
      </c>
      <c r="J289" s="5" t="s">
        <v>97</v>
      </c>
      <c r="K289" s="5" t="s">
        <v>97</v>
      </c>
      <c r="L289" s="5" t="s">
        <v>97</v>
      </c>
      <c r="M289" s="5" t="s">
        <v>97</v>
      </c>
      <c r="N289" s="5" t="s">
        <v>97</v>
      </c>
      <c r="O289" s="5" t="s">
        <v>97</v>
      </c>
      <c r="P289" s="5" t="s">
        <v>97</v>
      </c>
      <c r="Q289" s="5" t="s">
        <v>97</v>
      </c>
      <c r="R289" s="5" t="s">
        <v>97</v>
      </c>
    </row>
    <row r="290" spans="1:18" ht="13.9" customHeight="1" x14ac:dyDescent="0.25">
      <c r="A290" s="2" t="s">
        <v>101</v>
      </c>
      <c r="B290" s="8" t="s">
        <v>42</v>
      </c>
      <c r="C290" s="9" t="s">
        <v>425</v>
      </c>
      <c r="D290" s="11">
        <v>44998</v>
      </c>
      <c r="E290" s="5" t="s">
        <v>97</v>
      </c>
      <c r="F290" s="5" t="s">
        <v>97</v>
      </c>
      <c r="G290" s="5" t="s">
        <v>97</v>
      </c>
      <c r="H290" s="5" t="s">
        <v>97</v>
      </c>
      <c r="I290" s="5" t="s">
        <v>97</v>
      </c>
      <c r="J290" s="5" t="s">
        <v>97</v>
      </c>
      <c r="K290" s="5" t="s">
        <v>97</v>
      </c>
      <c r="L290" s="5" t="s">
        <v>97</v>
      </c>
      <c r="M290" s="5" t="s">
        <v>97</v>
      </c>
      <c r="N290" s="5" t="s">
        <v>97</v>
      </c>
      <c r="O290" s="5" t="s">
        <v>97</v>
      </c>
      <c r="P290" s="5" t="s">
        <v>97</v>
      </c>
      <c r="Q290" s="5" t="s">
        <v>97</v>
      </c>
      <c r="R290" s="5" t="s">
        <v>97</v>
      </c>
    </row>
    <row r="291" spans="1:18" ht="13.9" customHeight="1" x14ac:dyDescent="0.25">
      <c r="A291" s="2" t="s">
        <v>101</v>
      </c>
      <c r="B291" s="8" t="s">
        <v>26</v>
      </c>
      <c r="C291" s="9" t="s">
        <v>491</v>
      </c>
      <c r="D291" s="11">
        <v>44998</v>
      </c>
      <c r="E291" s="5" t="s">
        <v>97</v>
      </c>
      <c r="F291" s="5" t="s">
        <v>97</v>
      </c>
      <c r="G291" s="5" t="s">
        <v>97</v>
      </c>
      <c r="H291" s="5" t="s">
        <v>97</v>
      </c>
      <c r="I291" s="5" t="s">
        <v>97</v>
      </c>
      <c r="J291" s="5" t="s">
        <v>97</v>
      </c>
      <c r="K291" s="5" t="s">
        <v>97</v>
      </c>
      <c r="L291" s="5" t="s">
        <v>97</v>
      </c>
      <c r="M291" s="5" t="s">
        <v>97</v>
      </c>
      <c r="N291" s="5" t="s">
        <v>97</v>
      </c>
      <c r="O291" s="5" t="s">
        <v>97</v>
      </c>
      <c r="P291" s="5" t="s">
        <v>97</v>
      </c>
      <c r="Q291" s="5" t="s">
        <v>97</v>
      </c>
      <c r="R291" s="5" t="s">
        <v>97</v>
      </c>
    </row>
    <row r="292" spans="1:18" ht="13.9" customHeight="1" x14ac:dyDescent="0.25">
      <c r="A292" s="2" t="s">
        <v>101</v>
      </c>
      <c r="B292" s="8" t="s">
        <v>26</v>
      </c>
      <c r="C292" s="9" t="s">
        <v>622</v>
      </c>
      <c r="D292" s="11">
        <v>44998</v>
      </c>
      <c r="E292" s="5" t="s">
        <v>97</v>
      </c>
      <c r="F292" s="5" t="s">
        <v>97</v>
      </c>
      <c r="G292" s="5" t="s">
        <v>97</v>
      </c>
      <c r="H292" s="5" t="s">
        <v>97</v>
      </c>
      <c r="I292" s="5" t="s">
        <v>97</v>
      </c>
      <c r="J292" s="5" t="s">
        <v>97</v>
      </c>
      <c r="K292" s="5" t="s">
        <v>97</v>
      </c>
      <c r="L292" s="5" t="s">
        <v>97</v>
      </c>
      <c r="M292" s="5" t="s">
        <v>97</v>
      </c>
      <c r="N292" s="5" t="s">
        <v>97</v>
      </c>
      <c r="O292" s="5" t="s">
        <v>97</v>
      </c>
      <c r="P292" s="5" t="s">
        <v>97</v>
      </c>
      <c r="Q292" s="5" t="s">
        <v>97</v>
      </c>
      <c r="R292" s="5" t="s">
        <v>97</v>
      </c>
    </row>
    <row r="293" spans="1:18" ht="13.9" customHeight="1" x14ac:dyDescent="0.25">
      <c r="A293" s="2" t="s">
        <v>101</v>
      </c>
      <c r="B293" s="8" t="s">
        <v>29</v>
      </c>
      <c r="C293" s="9" t="s">
        <v>268</v>
      </c>
      <c r="D293" s="11">
        <v>44998</v>
      </c>
      <c r="E293" s="5" t="s">
        <v>97</v>
      </c>
      <c r="F293" s="5" t="s">
        <v>97</v>
      </c>
      <c r="G293" s="5" t="s">
        <v>97</v>
      </c>
      <c r="H293" s="5" t="s">
        <v>97</v>
      </c>
      <c r="I293" s="5" t="s">
        <v>97</v>
      </c>
      <c r="J293" s="5" t="s">
        <v>97</v>
      </c>
      <c r="K293" s="5" t="s">
        <v>97</v>
      </c>
      <c r="L293" s="5" t="s">
        <v>97</v>
      </c>
      <c r="M293" s="5" t="s">
        <v>97</v>
      </c>
      <c r="N293" s="5" t="s">
        <v>97</v>
      </c>
      <c r="O293" s="5" t="s">
        <v>97</v>
      </c>
      <c r="P293" s="5" t="s">
        <v>97</v>
      </c>
      <c r="Q293" s="5" t="s">
        <v>97</v>
      </c>
      <c r="R293" s="5" t="s">
        <v>97</v>
      </c>
    </row>
    <row r="294" spans="1:18" ht="13.9" customHeight="1" x14ac:dyDescent="0.25">
      <c r="A294" s="2" t="s">
        <v>101</v>
      </c>
      <c r="B294" s="8" t="s">
        <v>93</v>
      </c>
      <c r="C294" s="9" t="s">
        <v>419</v>
      </c>
      <c r="D294" s="11">
        <v>45000</v>
      </c>
      <c r="E294" s="5" t="s">
        <v>97</v>
      </c>
      <c r="F294" s="5" t="s">
        <v>97</v>
      </c>
      <c r="G294" s="5" t="s">
        <v>97</v>
      </c>
      <c r="H294" s="5" t="s">
        <v>97</v>
      </c>
      <c r="I294" s="5" t="s">
        <v>97</v>
      </c>
      <c r="J294" s="5" t="s">
        <v>97</v>
      </c>
      <c r="K294" s="5" t="s">
        <v>97</v>
      </c>
      <c r="L294" s="5" t="s">
        <v>97</v>
      </c>
      <c r="M294" s="5" t="s">
        <v>97</v>
      </c>
      <c r="N294" s="5" t="s">
        <v>97</v>
      </c>
      <c r="O294" s="5" t="s">
        <v>97</v>
      </c>
      <c r="P294" s="5" t="s">
        <v>97</v>
      </c>
      <c r="Q294" s="5" t="s">
        <v>97</v>
      </c>
      <c r="R294" s="5" t="s">
        <v>97</v>
      </c>
    </row>
    <row r="295" spans="1:18" ht="13.9" customHeight="1" x14ac:dyDescent="0.25">
      <c r="A295" s="2" t="s">
        <v>102</v>
      </c>
      <c r="B295" s="8" t="s">
        <v>154</v>
      </c>
      <c r="C295" s="9" t="s">
        <v>426</v>
      </c>
      <c r="D295" s="11">
        <v>44998</v>
      </c>
      <c r="E295" s="5" t="s">
        <v>97</v>
      </c>
      <c r="F295" s="5" t="s">
        <v>97</v>
      </c>
      <c r="G295" s="5" t="s">
        <v>97</v>
      </c>
      <c r="H295" s="5" t="s">
        <v>97</v>
      </c>
      <c r="I295" s="5" t="s">
        <v>97</v>
      </c>
      <c r="J295" s="5" t="s">
        <v>97</v>
      </c>
      <c r="K295" s="5" t="s">
        <v>97</v>
      </c>
      <c r="L295" s="5" t="s">
        <v>97</v>
      </c>
      <c r="M295" s="5" t="s">
        <v>97</v>
      </c>
      <c r="N295" s="5" t="s">
        <v>97</v>
      </c>
      <c r="O295" s="5" t="s">
        <v>97</v>
      </c>
      <c r="P295" s="5" t="s">
        <v>97</v>
      </c>
      <c r="Q295" s="5" t="s">
        <v>97</v>
      </c>
      <c r="R295" s="5" t="s">
        <v>97</v>
      </c>
    </row>
    <row r="296" spans="1:18" ht="13.9" customHeight="1" x14ac:dyDescent="0.25">
      <c r="A296" s="2" t="s">
        <v>102</v>
      </c>
      <c r="B296" s="8" t="s">
        <v>155</v>
      </c>
      <c r="C296" s="9" t="s">
        <v>427</v>
      </c>
      <c r="D296" s="11">
        <v>44998</v>
      </c>
      <c r="E296" s="5" t="s">
        <v>97</v>
      </c>
      <c r="F296" s="5" t="s">
        <v>97</v>
      </c>
      <c r="G296" s="5" t="s">
        <v>97</v>
      </c>
      <c r="H296" s="5" t="s">
        <v>97</v>
      </c>
      <c r="I296" s="5" t="s">
        <v>97</v>
      </c>
      <c r="J296" s="5" t="s">
        <v>97</v>
      </c>
      <c r="K296" s="5" t="s">
        <v>97</v>
      </c>
      <c r="L296" s="5" t="s">
        <v>97</v>
      </c>
      <c r="M296" s="5" t="s">
        <v>97</v>
      </c>
      <c r="N296" s="5" t="s">
        <v>97</v>
      </c>
      <c r="O296" s="5" t="s">
        <v>97</v>
      </c>
      <c r="P296" s="5" t="s">
        <v>97</v>
      </c>
      <c r="Q296" s="5" t="s">
        <v>97</v>
      </c>
      <c r="R296" s="5" t="s">
        <v>97</v>
      </c>
    </row>
    <row r="297" spans="1:18" ht="13.9" customHeight="1" x14ac:dyDescent="0.25">
      <c r="A297" s="2" t="s">
        <v>102</v>
      </c>
      <c r="B297" s="8" t="s">
        <v>156</v>
      </c>
      <c r="C297" s="9" t="s">
        <v>428</v>
      </c>
      <c r="D297" s="11">
        <v>44998</v>
      </c>
      <c r="E297" s="5" t="s">
        <v>97</v>
      </c>
      <c r="F297" s="5" t="s">
        <v>97</v>
      </c>
      <c r="G297" s="5" t="s">
        <v>97</v>
      </c>
      <c r="H297" s="5" t="s">
        <v>97</v>
      </c>
      <c r="I297" s="5" t="s">
        <v>97</v>
      </c>
      <c r="J297" s="5" t="s">
        <v>97</v>
      </c>
      <c r="K297" s="5" t="s">
        <v>97</v>
      </c>
      <c r="L297" s="5" t="s">
        <v>97</v>
      </c>
      <c r="M297" s="5" t="s">
        <v>97</v>
      </c>
      <c r="N297" s="5" t="s">
        <v>97</v>
      </c>
      <c r="O297" s="5" t="s">
        <v>97</v>
      </c>
      <c r="P297" s="5" t="s">
        <v>97</v>
      </c>
      <c r="Q297" s="5" t="s">
        <v>97</v>
      </c>
      <c r="R297" s="5" t="s">
        <v>97</v>
      </c>
    </row>
    <row r="298" spans="1:18" ht="13.9" customHeight="1" x14ac:dyDescent="0.25">
      <c r="A298" s="2" t="s">
        <v>101</v>
      </c>
      <c r="B298" s="8" t="s">
        <v>40</v>
      </c>
      <c r="C298" s="9" t="s">
        <v>608</v>
      </c>
      <c r="D298" s="11">
        <v>45001</v>
      </c>
      <c r="E298" s="5" t="s">
        <v>97</v>
      </c>
      <c r="F298" s="5" t="s">
        <v>97</v>
      </c>
      <c r="G298" s="5" t="s">
        <v>97</v>
      </c>
      <c r="H298" s="5" t="s">
        <v>97</v>
      </c>
      <c r="I298" s="5" t="s">
        <v>97</v>
      </c>
      <c r="J298" s="5" t="s">
        <v>97</v>
      </c>
      <c r="K298" s="5" t="s">
        <v>97</v>
      </c>
      <c r="L298" s="5" t="s">
        <v>97</v>
      </c>
      <c r="M298" s="5" t="s">
        <v>97</v>
      </c>
      <c r="N298" s="5" t="s">
        <v>97</v>
      </c>
      <c r="O298" s="5" t="s">
        <v>97</v>
      </c>
      <c r="P298" s="5" t="s">
        <v>97</v>
      </c>
      <c r="Q298" s="5" t="s">
        <v>97</v>
      </c>
      <c r="R298" s="5" t="s">
        <v>97</v>
      </c>
    </row>
    <row r="299" spans="1:18" ht="13.9" customHeight="1" x14ac:dyDescent="0.25">
      <c r="A299" s="2" t="s">
        <v>101</v>
      </c>
      <c r="B299" s="8" t="s">
        <v>45</v>
      </c>
      <c r="C299" s="9" t="s">
        <v>556</v>
      </c>
      <c r="D299" s="11">
        <v>45001</v>
      </c>
      <c r="E299" s="5" t="s">
        <v>97</v>
      </c>
      <c r="F299" s="5" t="s">
        <v>97</v>
      </c>
      <c r="G299" s="5" t="s">
        <v>97</v>
      </c>
      <c r="H299" s="5" t="s">
        <v>97</v>
      </c>
      <c r="I299" s="5" t="s">
        <v>97</v>
      </c>
      <c r="J299" s="5" t="s">
        <v>97</v>
      </c>
      <c r="K299" s="5" t="s">
        <v>97</v>
      </c>
      <c r="L299" s="5" t="s">
        <v>97</v>
      </c>
      <c r="M299" s="5" t="s">
        <v>97</v>
      </c>
      <c r="N299" s="5" t="s">
        <v>97</v>
      </c>
      <c r="O299" s="5" t="s">
        <v>97</v>
      </c>
      <c r="P299" s="5" t="s">
        <v>97</v>
      </c>
      <c r="Q299" s="5" t="s">
        <v>97</v>
      </c>
      <c r="R299" s="5" t="s">
        <v>97</v>
      </c>
    </row>
    <row r="300" spans="1:18" ht="13.9" customHeight="1" x14ac:dyDescent="0.25">
      <c r="A300" s="2" t="s">
        <v>101</v>
      </c>
      <c r="B300" s="8" t="s">
        <v>25</v>
      </c>
      <c r="C300" s="9" t="s">
        <v>356</v>
      </c>
      <c r="D300" s="11">
        <v>45002</v>
      </c>
      <c r="E300" s="5" t="s">
        <v>97</v>
      </c>
      <c r="F300" s="5" t="s">
        <v>97</v>
      </c>
      <c r="G300" s="5" t="s">
        <v>97</v>
      </c>
      <c r="H300" s="5" t="s">
        <v>97</v>
      </c>
      <c r="I300" s="5" t="s">
        <v>97</v>
      </c>
      <c r="J300" s="5" t="s">
        <v>97</v>
      </c>
      <c r="K300" s="5" t="s">
        <v>97</v>
      </c>
      <c r="L300" s="5" t="s">
        <v>97</v>
      </c>
      <c r="M300" s="5" t="s">
        <v>97</v>
      </c>
      <c r="N300" s="5" t="s">
        <v>97</v>
      </c>
      <c r="O300" s="5" t="s">
        <v>97</v>
      </c>
      <c r="P300" s="5" t="s">
        <v>97</v>
      </c>
      <c r="Q300" s="5" t="s">
        <v>97</v>
      </c>
      <c r="R300" s="5" t="s">
        <v>97</v>
      </c>
    </row>
    <row r="301" spans="1:18" ht="13.9" customHeight="1" x14ac:dyDescent="0.25">
      <c r="A301" s="2" t="s">
        <v>102</v>
      </c>
      <c r="B301" s="8" t="s">
        <v>7</v>
      </c>
      <c r="C301" s="9" t="s">
        <v>214</v>
      </c>
      <c r="D301" s="11">
        <v>45007</v>
      </c>
      <c r="E301" s="5" t="s">
        <v>97</v>
      </c>
      <c r="F301" s="5" t="s">
        <v>97</v>
      </c>
      <c r="G301" s="5" t="s">
        <v>97</v>
      </c>
      <c r="H301" s="5" t="s">
        <v>97</v>
      </c>
      <c r="I301" s="5" t="s">
        <v>97</v>
      </c>
      <c r="J301" s="5" t="s">
        <v>97</v>
      </c>
      <c r="K301" s="5" t="s">
        <v>97</v>
      </c>
      <c r="L301" s="5" t="s">
        <v>97</v>
      </c>
      <c r="M301" s="5" t="s">
        <v>97</v>
      </c>
      <c r="N301" s="5" t="s">
        <v>97</v>
      </c>
      <c r="O301" s="5" t="s">
        <v>97</v>
      </c>
      <c r="P301" s="5" t="s">
        <v>97</v>
      </c>
      <c r="Q301" s="5" t="s">
        <v>97</v>
      </c>
      <c r="R301" s="5" t="s">
        <v>97</v>
      </c>
    </row>
    <row r="302" spans="1:18" ht="13.9" customHeight="1" x14ac:dyDescent="0.25">
      <c r="A302" s="2" t="s">
        <v>101</v>
      </c>
      <c r="B302" s="8" t="s">
        <v>143</v>
      </c>
      <c r="C302" s="9" t="s">
        <v>548</v>
      </c>
      <c r="D302" s="11">
        <v>45009</v>
      </c>
      <c r="E302" s="5" t="s">
        <v>97</v>
      </c>
      <c r="F302" s="5" t="s">
        <v>97</v>
      </c>
      <c r="G302" s="5" t="s">
        <v>97</v>
      </c>
      <c r="H302" s="5" t="s">
        <v>97</v>
      </c>
      <c r="I302" s="5" t="s">
        <v>97</v>
      </c>
      <c r="J302" s="5" t="s">
        <v>97</v>
      </c>
      <c r="K302" s="5" t="s">
        <v>97</v>
      </c>
      <c r="L302" s="5" t="s">
        <v>97</v>
      </c>
      <c r="M302" s="5" t="s">
        <v>97</v>
      </c>
      <c r="N302" s="5" t="s">
        <v>97</v>
      </c>
      <c r="O302" s="5" t="s">
        <v>97</v>
      </c>
      <c r="P302" s="5" t="s">
        <v>97</v>
      </c>
      <c r="Q302" s="5" t="s">
        <v>97</v>
      </c>
      <c r="R302" s="5" t="s">
        <v>97</v>
      </c>
    </row>
    <row r="303" spans="1:18" ht="13.9" customHeight="1" x14ac:dyDescent="0.25">
      <c r="A303" s="2" t="s">
        <v>102</v>
      </c>
      <c r="B303" s="8" t="s">
        <v>107</v>
      </c>
      <c r="C303" s="9" t="s">
        <v>557</v>
      </c>
      <c r="D303" s="11">
        <v>45013</v>
      </c>
      <c r="E303" s="5" t="s">
        <v>97</v>
      </c>
      <c r="F303" s="5" t="s">
        <v>97</v>
      </c>
      <c r="G303" s="5" t="s">
        <v>97</v>
      </c>
      <c r="H303" s="5" t="s">
        <v>97</v>
      </c>
      <c r="I303" s="5" t="s">
        <v>97</v>
      </c>
      <c r="J303" s="5" t="s">
        <v>97</v>
      </c>
      <c r="K303" s="5" t="s">
        <v>97</v>
      </c>
      <c r="L303" s="5" t="s">
        <v>97</v>
      </c>
      <c r="M303" s="5" t="s">
        <v>97</v>
      </c>
      <c r="N303" s="5" t="s">
        <v>97</v>
      </c>
      <c r="O303" s="5" t="s">
        <v>97</v>
      </c>
      <c r="P303" s="5" t="s">
        <v>97</v>
      </c>
      <c r="Q303" s="5" t="s">
        <v>97</v>
      </c>
      <c r="R303" s="5" t="s">
        <v>97</v>
      </c>
    </row>
    <row r="304" spans="1:18" ht="13.9" customHeight="1" x14ac:dyDescent="0.25">
      <c r="A304" s="2" t="s">
        <v>101</v>
      </c>
      <c r="B304" s="8" t="s">
        <v>93</v>
      </c>
      <c r="C304" s="9" t="s">
        <v>418</v>
      </c>
      <c r="D304" s="11">
        <v>45014</v>
      </c>
      <c r="E304" s="5" t="s">
        <v>97</v>
      </c>
      <c r="F304" s="5" t="s">
        <v>97</v>
      </c>
      <c r="G304" s="5" t="s">
        <v>97</v>
      </c>
      <c r="H304" s="5" t="s">
        <v>97</v>
      </c>
      <c r="I304" s="5" t="s">
        <v>97</v>
      </c>
      <c r="J304" s="5" t="s">
        <v>97</v>
      </c>
      <c r="K304" s="5" t="s">
        <v>97</v>
      </c>
      <c r="L304" s="5" t="s">
        <v>97</v>
      </c>
      <c r="M304" s="5" t="s">
        <v>97</v>
      </c>
      <c r="N304" s="5" t="s">
        <v>97</v>
      </c>
      <c r="O304" s="5" t="s">
        <v>97</v>
      </c>
      <c r="P304" s="5" t="s">
        <v>97</v>
      </c>
      <c r="Q304" s="5" t="s">
        <v>97</v>
      </c>
      <c r="R304" s="5" t="s">
        <v>97</v>
      </c>
    </row>
    <row r="305" spans="1:18" ht="13.9" customHeight="1" x14ac:dyDescent="0.25">
      <c r="A305" s="2" t="s">
        <v>102</v>
      </c>
      <c r="B305" s="8" t="s">
        <v>157</v>
      </c>
      <c r="C305" s="9" t="s">
        <v>558</v>
      </c>
      <c r="D305" s="11">
        <v>45020</v>
      </c>
      <c r="E305" s="5" t="s">
        <v>97</v>
      </c>
      <c r="F305" s="5" t="s">
        <v>97</v>
      </c>
      <c r="G305" s="5" t="s">
        <v>97</v>
      </c>
      <c r="H305" s="5" t="s">
        <v>97</v>
      </c>
      <c r="I305" s="5" t="s">
        <v>97</v>
      </c>
      <c r="J305" s="5" t="s">
        <v>97</v>
      </c>
      <c r="K305" s="5" t="s">
        <v>97</v>
      </c>
      <c r="L305" s="5" t="s">
        <v>97</v>
      </c>
      <c r="M305" s="5" t="s">
        <v>97</v>
      </c>
      <c r="N305" s="5" t="s">
        <v>97</v>
      </c>
      <c r="O305" s="5" t="s">
        <v>97</v>
      </c>
      <c r="P305" s="5" t="s">
        <v>97</v>
      </c>
      <c r="Q305" s="5" t="s">
        <v>97</v>
      </c>
      <c r="R305" s="5" t="s">
        <v>97</v>
      </c>
    </row>
    <row r="306" spans="1:18" ht="13.9" customHeight="1" x14ac:dyDescent="0.25">
      <c r="A306" s="2" t="s">
        <v>101</v>
      </c>
      <c r="B306" s="8" t="s">
        <v>45</v>
      </c>
      <c r="C306" s="9" t="s">
        <v>429</v>
      </c>
      <c r="D306" s="11">
        <v>45027</v>
      </c>
      <c r="E306" s="5" t="s">
        <v>97</v>
      </c>
      <c r="F306" s="5" t="s">
        <v>97</v>
      </c>
      <c r="G306" s="5" t="s">
        <v>97</v>
      </c>
      <c r="H306" s="5" t="s">
        <v>97</v>
      </c>
      <c r="I306" s="5" t="s">
        <v>97</v>
      </c>
      <c r="J306" s="5" t="s">
        <v>97</v>
      </c>
      <c r="K306" s="5" t="s">
        <v>97</v>
      </c>
      <c r="L306" s="5" t="s">
        <v>97</v>
      </c>
      <c r="M306" s="5" t="s">
        <v>97</v>
      </c>
      <c r="N306" s="5" t="s">
        <v>97</v>
      </c>
      <c r="O306" s="5" t="s">
        <v>97</v>
      </c>
      <c r="P306" s="5" t="s">
        <v>97</v>
      </c>
      <c r="Q306" s="5" t="s">
        <v>97</v>
      </c>
      <c r="R306" s="5" t="s">
        <v>97</v>
      </c>
    </row>
    <row r="307" spans="1:18" ht="13.9" customHeight="1" x14ac:dyDescent="0.25">
      <c r="A307" s="2" t="s">
        <v>101</v>
      </c>
      <c r="B307" s="8" t="s">
        <v>45</v>
      </c>
      <c r="C307" s="9" t="s">
        <v>531</v>
      </c>
      <c r="D307" s="11">
        <v>45027</v>
      </c>
      <c r="E307" s="5" t="s">
        <v>97</v>
      </c>
      <c r="F307" s="5" t="s">
        <v>97</v>
      </c>
      <c r="G307" s="5" t="s">
        <v>97</v>
      </c>
      <c r="H307" s="5" t="s">
        <v>97</v>
      </c>
      <c r="I307" s="5" t="s">
        <v>97</v>
      </c>
      <c r="J307" s="5" t="s">
        <v>97</v>
      </c>
      <c r="K307" s="5" t="s">
        <v>97</v>
      </c>
      <c r="L307" s="5" t="s">
        <v>97</v>
      </c>
      <c r="M307" s="5" t="s">
        <v>97</v>
      </c>
      <c r="N307" s="5" t="s">
        <v>97</v>
      </c>
      <c r="O307" s="5" t="s">
        <v>97</v>
      </c>
      <c r="P307" s="5" t="s">
        <v>97</v>
      </c>
      <c r="Q307" s="5" t="s">
        <v>97</v>
      </c>
      <c r="R307" s="5" t="s">
        <v>97</v>
      </c>
    </row>
    <row r="308" spans="1:18" ht="13.9" customHeight="1" x14ac:dyDescent="0.25">
      <c r="A308" s="2" t="s">
        <v>101</v>
      </c>
      <c r="B308" s="8" t="s">
        <v>45</v>
      </c>
      <c r="C308" s="9" t="s">
        <v>556</v>
      </c>
      <c r="D308" s="11">
        <v>45027</v>
      </c>
      <c r="E308" s="5" t="s">
        <v>97</v>
      </c>
      <c r="F308" s="5" t="s">
        <v>97</v>
      </c>
      <c r="G308" s="5" t="s">
        <v>97</v>
      </c>
      <c r="H308" s="5" t="s">
        <v>97</v>
      </c>
      <c r="I308" s="5" t="s">
        <v>97</v>
      </c>
      <c r="J308" s="5" t="s">
        <v>97</v>
      </c>
      <c r="K308" s="5" t="s">
        <v>97</v>
      </c>
      <c r="L308" s="5" t="s">
        <v>97</v>
      </c>
      <c r="M308" s="5" t="s">
        <v>97</v>
      </c>
      <c r="N308" s="5" t="s">
        <v>97</v>
      </c>
      <c r="O308" s="5" t="s">
        <v>97</v>
      </c>
      <c r="P308" s="5" t="s">
        <v>97</v>
      </c>
      <c r="Q308" s="5" t="s">
        <v>97</v>
      </c>
      <c r="R308" s="5" t="s">
        <v>97</v>
      </c>
    </row>
    <row r="309" spans="1:18" ht="13.9" customHeight="1" x14ac:dyDescent="0.25">
      <c r="A309" s="2" t="s">
        <v>103</v>
      </c>
      <c r="B309" s="8" t="s">
        <v>50</v>
      </c>
      <c r="C309" s="9" t="s">
        <v>534</v>
      </c>
      <c r="D309" s="11">
        <v>45027</v>
      </c>
      <c r="E309" s="5" t="s">
        <v>97</v>
      </c>
      <c r="F309" s="5" t="s">
        <v>97</v>
      </c>
      <c r="G309" s="5" t="s">
        <v>97</v>
      </c>
      <c r="H309" s="5" t="s">
        <v>97</v>
      </c>
      <c r="I309" s="5" t="s">
        <v>97</v>
      </c>
      <c r="J309" s="5" t="s">
        <v>97</v>
      </c>
      <c r="K309" s="5" t="s">
        <v>97</v>
      </c>
      <c r="L309" s="5" t="s">
        <v>97</v>
      </c>
      <c r="M309" s="5" t="s">
        <v>97</v>
      </c>
      <c r="N309" s="5" t="s">
        <v>97</v>
      </c>
      <c r="O309" s="5" t="s">
        <v>97</v>
      </c>
      <c r="P309" s="5" t="s">
        <v>97</v>
      </c>
      <c r="Q309" s="5" t="s">
        <v>97</v>
      </c>
      <c r="R309" s="5" t="s">
        <v>97</v>
      </c>
    </row>
    <row r="310" spans="1:18" ht="13.9" customHeight="1" x14ac:dyDescent="0.25">
      <c r="A310" s="2" t="s">
        <v>103</v>
      </c>
      <c r="B310" s="8" t="s">
        <v>51</v>
      </c>
      <c r="C310" s="9" t="s">
        <v>652</v>
      </c>
      <c r="D310" s="11">
        <v>45027</v>
      </c>
      <c r="E310" s="5" t="s">
        <v>97</v>
      </c>
      <c r="F310" s="5" t="s">
        <v>97</v>
      </c>
      <c r="G310" s="5" t="s">
        <v>97</v>
      </c>
      <c r="H310" s="5" t="s">
        <v>97</v>
      </c>
      <c r="I310" s="5" t="s">
        <v>97</v>
      </c>
      <c r="J310" s="5" t="s">
        <v>97</v>
      </c>
      <c r="K310" s="5" t="s">
        <v>97</v>
      </c>
      <c r="L310" s="5" t="s">
        <v>97</v>
      </c>
      <c r="M310" s="5" t="s">
        <v>97</v>
      </c>
      <c r="N310" s="5" t="s">
        <v>97</v>
      </c>
      <c r="O310" s="5" t="s">
        <v>97</v>
      </c>
      <c r="P310" s="5" t="s">
        <v>97</v>
      </c>
      <c r="Q310" s="5" t="s">
        <v>97</v>
      </c>
      <c r="R310" s="5" t="s">
        <v>97</v>
      </c>
    </row>
    <row r="311" spans="1:18" ht="13.9" customHeight="1" x14ac:dyDescent="0.25">
      <c r="A311" s="2" t="s">
        <v>103</v>
      </c>
      <c r="B311" s="8" t="s">
        <v>49</v>
      </c>
      <c r="C311" s="9" t="s">
        <v>290</v>
      </c>
      <c r="D311" s="11">
        <v>45027</v>
      </c>
      <c r="E311" s="5" t="s">
        <v>97</v>
      </c>
      <c r="F311" s="5" t="s">
        <v>97</v>
      </c>
      <c r="G311" s="5" t="s">
        <v>97</v>
      </c>
      <c r="H311" s="5" t="s">
        <v>97</v>
      </c>
      <c r="I311" s="5" t="s">
        <v>97</v>
      </c>
      <c r="J311" s="5" t="s">
        <v>97</v>
      </c>
      <c r="K311" s="5" t="s">
        <v>97</v>
      </c>
      <c r="L311" s="5" t="s">
        <v>97</v>
      </c>
      <c r="M311" s="5" t="s">
        <v>97</v>
      </c>
      <c r="N311" s="5" t="s">
        <v>97</v>
      </c>
      <c r="O311" s="5" t="s">
        <v>97</v>
      </c>
      <c r="P311" s="5" t="s">
        <v>97</v>
      </c>
      <c r="Q311" s="5" t="s">
        <v>97</v>
      </c>
      <c r="R311" s="5" t="s">
        <v>97</v>
      </c>
    </row>
    <row r="312" spans="1:18" ht="13.9" customHeight="1" x14ac:dyDescent="0.25">
      <c r="A312" s="2" t="s">
        <v>101</v>
      </c>
      <c r="B312" s="8" t="s">
        <v>199</v>
      </c>
      <c r="C312" s="9" t="s">
        <v>559</v>
      </c>
      <c r="D312" s="11">
        <v>45062</v>
      </c>
      <c r="E312" s="5" t="s">
        <v>97</v>
      </c>
      <c r="F312" s="5" t="s">
        <v>97</v>
      </c>
      <c r="G312" s="5" t="s">
        <v>97</v>
      </c>
      <c r="H312" s="5" t="s">
        <v>97</v>
      </c>
      <c r="I312" s="5" t="s">
        <v>97</v>
      </c>
      <c r="J312" s="5" t="s">
        <v>97</v>
      </c>
      <c r="K312" s="5" t="s">
        <v>97</v>
      </c>
      <c r="L312" s="5" t="s">
        <v>97</v>
      </c>
      <c r="M312" s="5" t="s">
        <v>97</v>
      </c>
      <c r="N312" s="5" t="s">
        <v>97</v>
      </c>
      <c r="O312" s="5" t="s">
        <v>97</v>
      </c>
      <c r="P312" s="5" t="s">
        <v>97</v>
      </c>
      <c r="Q312" s="5" t="s">
        <v>97</v>
      </c>
      <c r="R312" s="5" t="s">
        <v>97</v>
      </c>
    </row>
    <row r="313" spans="1:18" ht="13.9" customHeight="1" x14ac:dyDescent="0.25">
      <c r="A313" s="2" t="s">
        <v>101</v>
      </c>
      <c r="B313" s="8" t="s">
        <v>199</v>
      </c>
      <c r="C313" s="9" t="s">
        <v>364</v>
      </c>
      <c r="D313" s="11">
        <v>45062</v>
      </c>
      <c r="E313" s="5" t="s">
        <v>97</v>
      </c>
      <c r="F313" s="5" t="s">
        <v>97</v>
      </c>
      <c r="G313" s="5" t="s">
        <v>97</v>
      </c>
      <c r="H313" s="5" t="s">
        <v>97</v>
      </c>
      <c r="I313" s="5" t="s">
        <v>97</v>
      </c>
      <c r="J313" s="5" t="s">
        <v>97</v>
      </c>
      <c r="K313" s="5" t="s">
        <v>97</v>
      </c>
      <c r="L313" s="5" t="s">
        <v>97</v>
      </c>
      <c r="M313" s="5" t="s">
        <v>97</v>
      </c>
      <c r="N313" s="5" t="s">
        <v>97</v>
      </c>
      <c r="O313" s="5" t="s">
        <v>97</v>
      </c>
      <c r="P313" s="5" t="s">
        <v>97</v>
      </c>
      <c r="Q313" s="5" t="s">
        <v>97</v>
      </c>
      <c r="R313" s="5" t="s">
        <v>97</v>
      </c>
    </row>
    <row r="314" spans="1:18" ht="13.9" customHeight="1" x14ac:dyDescent="0.25">
      <c r="A314" s="2" t="s">
        <v>101</v>
      </c>
      <c r="B314" s="8" t="s">
        <v>199</v>
      </c>
      <c r="C314" s="9" t="s">
        <v>362</v>
      </c>
      <c r="D314" s="11">
        <v>45062</v>
      </c>
      <c r="E314" s="5" t="s">
        <v>97</v>
      </c>
      <c r="F314" s="5" t="s">
        <v>97</v>
      </c>
      <c r="G314" s="5" t="s">
        <v>97</v>
      </c>
      <c r="H314" s="5" t="s">
        <v>97</v>
      </c>
      <c r="I314" s="5" t="s">
        <v>97</v>
      </c>
      <c r="J314" s="5" t="s">
        <v>97</v>
      </c>
      <c r="K314" s="5" t="s">
        <v>97</v>
      </c>
      <c r="L314" s="5" t="s">
        <v>97</v>
      </c>
      <c r="M314" s="5" t="s">
        <v>97</v>
      </c>
      <c r="N314" s="5" t="s">
        <v>97</v>
      </c>
      <c r="O314" s="5" t="s">
        <v>97</v>
      </c>
      <c r="P314" s="5" t="s">
        <v>97</v>
      </c>
      <c r="Q314" s="5" t="s">
        <v>97</v>
      </c>
      <c r="R314" s="5" t="s">
        <v>97</v>
      </c>
    </row>
    <row r="315" spans="1:18" ht="13.9" customHeight="1" x14ac:dyDescent="0.25">
      <c r="A315" s="2" t="s">
        <v>101</v>
      </c>
      <c r="B315" s="8" t="s">
        <v>199</v>
      </c>
      <c r="C315" s="9" t="s">
        <v>413</v>
      </c>
      <c r="D315" s="11">
        <v>45062</v>
      </c>
      <c r="E315" s="5" t="s">
        <v>97</v>
      </c>
      <c r="F315" s="5" t="s">
        <v>97</v>
      </c>
      <c r="G315" s="5" t="s">
        <v>97</v>
      </c>
      <c r="H315" s="5" t="s">
        <v>97</v>
      </c>
      <c r="I315" s="5" t="s">
        <v>97</v>
      </c>
      <c r="J315" s="5" t="s">
        <v>97</v>
      </c>
      <c r="K315" s="5" t="s">
        <v>97</v>
      </c>
      <c r="L315" s="5" t="s">
        <v>97</v>
      </c>
      <c r="M315" s="5" t="s">
        <v>97</v>
      </c>
      <c r="N315" s="5" t="s">
        <v>97</v>
      </c>
      <c r="O315" s="5" t="s">
        <v>97</v>
      </c>
      <c r="P315" s="5" t="s">
        <v>97</v>
      </c>
      <c r="Q315" s="5" t="s">
        <v>97</v>
      </c>
      <c r="R315" s="5" t="s">
        <v>97</v>
      </c>
    </row>
    <row r="316" spans="1:18" ht="13.9" customHeight="1" x14ac:dyDescent="0.25">
      <c r="A316" s="2" t="s">
        <v>102</v>
      </c>
      <c r="B316" s="8" t="s">
        <v>158</v>
      </c>
      <c r="C316" s="9" t="s">
        <v>560</v>
      </c>
      <c r="D316" s="11">
        <v>45063</v>
      </c>
      <c r="E316" s="5" t="s">
        <v>97</v>
      </c>
      <c r="F316" s="5" t="s">
        <v>97</v>
      </c>
      <c r="G316" s="5" t="s">
        <v>97</v>
      </c>
      <c r="H316" s="5" t="s">
        <v>97</v>
      </c>
      <c r="I316" s="5" t="s">
        <v>97</v>
      </c>
      <c r="J316" s="5" t="s">
        <v>97</v>
      </c>
      <c r="K316" s="5" t="s">
        <v>97</v>
      </c>
      <c r="L316" s="5" t="s">
        <v>97</v>
      </c>
      <c r="M316" s="5" t="s">
        <v>97</v>
      </c>
      <c r="N316" s="5" t="s">
        <v>97</v>
      </c>
      <c r="O316" s="5" t="s">
        <v>97</v>
      </c>
      <c r="P316" s="5" t="s">
        <v>97</v>
      </c>
      <c r="Q316" s="5" t="s">
        <v>97</v>
      </c>
      <c r="R316" s="5" t="s">
        <v>97</v>
      </c>
    </row>
    <row r="317" spans="1:18" ht="13.9" customHeight="1" x14ac:dyDescent="0.25">
      <c r="A317" s="2" t="s">
        <v>102</v>
      </c>
      <c r="B317" s="8" t="s">
        <v>159</v>
      </c>
      <c r="C317" s="9" t="s">
        <v>346</v>
      </c>
      <c r="D317" s="11">
        <v>45068</v>
      </c>
      <c r="E317" s="5" t="s">
        <v>97</v>
      </c>
      <c r="F317" s="5" t="s">
        <v>97</v>
      </c>
      <c r="G317" s="5" t="s">
        <v>97</v>
      </c>
      <c r="H317" s="5" t="s">
        <v>97</v>
      </c>
      <c r="I317" s="5" t="s">
        <v>97</v>
      </c>
      <c r="J317" s="5" t="s">
        <v>97</v>
      </c>
      <c r="K317" s="5" t="s">
        <v>97</v>
      </c>
      <c r="L317" s="5" t="s">
        <v>97</v>
      </c>
      <c r="M317" s="5" t="s">
        <v>97</v>
      </c>
      <c r="N317" s="5" t="s">
        <v>97</v>
      </c>
      <c r="O317" s="5" t="s">
        <v>97</v>
      </c>
      <c r="P317" s="5" t="s">
        <v>97</v>
      </c>
      <c r="Q317" s="5" t="s">
        <v>97</v>
      </c>
      <c r="R317" s="5" t="s">
        <v>97</v>
      </c>
    </row>
    <row r="318" spans="1:18" ht="13.9" customHeight="1" x14ac:dyDescent="0.25">
      <c r="A318" s="2" t="s">
        <v>103</v>
      </c>
      <c r="B318" s="8" t="s">
        <v>75</v>
      </c>
      <c r="C318" s="9" t="s">
        <v>430</v>
      </c>
      <c r="D318" s="11">
        <v>45071</v>
      </c>
      <c r="E318" s="5" t="s">
        <v>97</v>
      </c>
      <c r="F318" s="5" t="s">
        <v>97</v>
      </c>
      <c r="G318" s="5" t="s">
        <v>97</v>
      </c>
      <c r="H318" s="5" t="s">
        <v>97</v>
      </c>
      <c r="I318" s="5" t="s">
        <v>97</v>
      </c>
      <c r="J318" s="5" t="s">
        <v>97</v>
      </c>
      <c r="K318" s="5" t="s">
        <v>97</v>
      </c>
      <c r="L318" s="5" t="s">
        <v>97</v>
      </c>
      <c r="M318" s="5" t="s">
        <v>97</v>
      </c>
      <c r="N318" s="5" t="s">
        <v>97</v>
      </c>
      <c r="O318" s="5" t="s">
        <v>97</v>
      </c>
      <c r="P318" s="5" t="s">
        <v>97</v>
      </c>
      <c r="Q318" s="5" t="s">
        <v>97</v>
      </c>
      <c r="R318" s="5" t="s">
        <v>97</v>
      </c>
    </row>
    <row r="319" spans="1:18" ht="13.9" customHeight="1" x14ac:dyDescent="0.25">
      <c r="A319" s="2" t="s">
        <v>103</v>
      </c>
      <c r="B319" s="8" t="s">
        <v>12</v>
      </c>
      <c r="C319" s="9" t="s">
        <v>431</v>
      </c>
      <c r="D319" s="11">
        <v>45071</v>
      </c>
      <c r="E319" s="5" t="s">
        <v>97</v>
      </c>
      <c r="F319" s="5" t="s">
        <v>97</v>
      </c>
      <c r="G319" s="5" t="s">
        <v>97</v>
      </c>
      <c r="H319" s="5" t="s">
        <v>97</v>
      </c>
      <c r="I319" s="22">
        <v>6</v>
      </c>
      <c r="J319" s="5" t="s">
        <v>97</v>
      </c>
      <c r="K319" s="5" t="s">
        <v>97</v>
      </c>
      <c r="L319" s="5" t="s">
        <v>97</v>
      </c>
      <c r="M319" s="5" t="s">
        <v>97</v>
      </c>
      <c r="N319" s="5" t="s">
        <v>97</v>
      </c>
      <c r="O319" s="5" t="s">
        <v>97</v>
      </c>
      <c r="P319" s="5" t="s">
        <v>97</v>
      </c>
      <c r="Q319" s="5" t="s">
        <v>97</v>
      </c>
      <c r="R319" s="5" t="s">
        <v>97</v>
      </c>
    </row>
    <row r="320" spans="1:18" ht="13.9" customHeight="1" x14ac:dyDescent="0.25">
      <c r="A320" s="2" t="s">
        <v>103</v>
      </c>
      <c r="B320" s="8" t="s">
        <v>160</v>
      </c>
      <c r="C320" s="9" t="s">
        <v>432</v>
      </c>
      <c r="D320" s="11">
        <v>45071</v>
      </c>
      <c r="E320" s="5" t="s">
        <v>97</v>
      </c>
      <c r="F320" s="5" t="s">
        <v>97</v>
      </c>
      <c r="G320" s="5" t="s">
        <v>97</v>
      </c>
      <c r="H320" s="5" t="s">
        <v>97</v>
      </c>
      <c r="I320" s="5" t="s">
        <v>97</v>
      </c>
      <c r="J320" s="5" t="s">
        <v>97</v>
      </c>
      <c r="K320" s="5" t="s">
        <v>97</v>
      </c>
      <c r="L320" s="5" t="s">
        <v>97</v>
      </c>
      <c r="M320" s="5" t="s">
        <v>97</v>
      </c>
      <c r="N320" s="5" t="s">
        <v>97</v>
      </c>
      <c r="O320" s="5" t="s">
        <v>97</v>
      </c>
      <c r="P320" s="5" t="s">
        <v>97</v>
      </c>
      <c r="Q320" s="5" t="s">
        <v>97</v>
      </c>
      <c r="R320" s="5" t="s">
        <v>97</v>
      </c>
    </row>
    <row r="321" spans="1:18" ht="13.9" customHeight="1" x14ac:dyDescent="0.25">
      <c r="A321" s="2" t="s">
        <v>103</v>
      </c>
      <c r="B321" s="8" t="s">
        <v>161</v>
      </c>
      <c r="C321" s="9" t="s">
        <v>561</v>
      </c>
      <c r="D321" s="11">
        <v>45071</v>
      </c>
      <c r="E321" s="5" t="s">
        <v>97</v>
      </c>
      <c r="F321" s="5" t="s">
        <v>97</v>
      </c>
      <c r="G321" s="5" t="s">
        <v>97</v>
      </c>
      <c r="H321" s="5" t="s">
        <v>97</v>
      </c>
      <c r="I321" s="5" t="s">
        <v>97</v>
      </c>
      <c r="J321" s="5" t="s">
        <v>97</v>
      </c>
      <c r="K321" s="5" t="s">
        <v>97</v>
      </c>
      <c r="L321" s="5" t="s">
        <v>97</v>
      </c>
      <c r="M321" s="5" t="s">
        <v>97</v>
      </c>
      <c r="N321" s="5" t="s">
        <v>97</v>
      </c>
      <c r="O321" s="5" t="s">
        <v>97</v>
      </c>
      <c r="P321" s="5" t="s">
        <v>97</v>
      </c>
      <c r="Q321" s="5" t="s">
        <v>97</v>
      </c>
      <c r="R321" s="5" t="s">
        <v>97</v>
      </c>
    </row>
    <row r="322" spans="1:18" ht="13.9" customHeight="1" x14ac:dyDescent="0.25">
      <c r="A322" s="2" t="s">
        <v>103</v>
      </c>
      <c r="B322" s="8" t="s">
        <v>162</v>
      </c>
      <c r="C322" s="9" t="s">
        <v>562</v>
      </c>
      <c r="D322" s="11">
        <v>45071</v>
      </c>
      <c r="E322" s="5" t="s">
        <v>97</v>
      </c>
      <c r="F322" s="5" t="s">
        <v>97</v>
      </c>
      <c r="G322" s="5" t="s">
        <v>97</v>
      </c>
      <c r="H322" s="5" t="s">
        <v>97</v>
      </c>
      <c r="I322" s="5" t="s">
        <v>97</v>
      </c>
      <c r="J322" s="5" t="s">
        <v>97</v>
      </c>
      <c r="K322" s="5" t="s">
        <v>97</v>
      </c>
      <c r="L322" s="5" t="s">
        <v>97</v>
      </c>
      <c r="M322" s="5" t="s">
        <v>97</v>
      </c>
      <c r="N322" s="5" t="s">
        <v>97</v>
      </c>
      <c r="O322" s="5" t="s">
        <v>97</v>
      </c>
      <c r="P322" s="5" t="s">
        <v>97</v>
      </c>
      <c r="Q322" s="5" t="s">
        <v>97</v>
      </c>
      <c r="R322" s="5" t="s">
        <v>97</v>
      </c>
    </row>
    <row r="323" spans="1:18" ht="13.9" customHeight="1" x14ac:dyDescent="0.25">
      <c r="A323" s="2" t="s">
        <v>102</v>
      </c>
      <c r="B323" s="8" t="s">
        <v>163</v>
      </c>
      <c r="C323" s="9" t="s">
        <v>563</v>
      </c>
      <c r="D323" s="11">
        <v>45075</v>
      </c>
      <c r="E323" s="5" t="s">
        <v>97</v>
      </c>
      <c r="F323" s="5" t="s">
        <v>97</v>
      </c>
      <c r="G323" s="5" t="s">
        <v>97</v>
      </c>
      <c r="H323" s="5" t="s">
        <v>97</v>
      </c>
      <c r="I323" s="5" t="s">
        <v>97</v>
      </c>
      <c r="J323" s="5" t="s">
        <v>97</v>
      </c>
      <c r="K323" s="5" t="s">
        <v>97</v>
      </c>
      <c r="L323" s="5" t="s">
        <v>97</v>
      </c>
      <c r="M323" s="5" t="s">
        <v>97</v>
      </c>
      <c r="N323" s="5" t="s">
        <v>97</v>
      </c>
      <c r="O323" s="5" t="s">
        <v>97</v>
      </c>
      <c r="P323" s="5" t="s">
        <v>97</v>
      </c>
      <c r="Q323" s="5" t="s">
        <v>97</v>
      </c>
      <c r="R323" s="5" t="s">
        <v>97</v>
      </c>
    </row>
    <row r="324" spans="1:18" ht="13.9" customHeight="1" x14ac:dyDescent="0.25">
      <c r="A324" s="2" t="s">
        <v>101</v>
      </c>
      <c r="B324" s="8" t="s">
        <v>24</v>
      </c>
      <c r="C324" s="9" t="s">
        <v>564</v>
      </c>
      <c r="D324" s="11">
        <v>45083</v>
      </c>
      <c r="E324" s="5" t="s">
        <v>97</v>
      </c>
      <c r="F324" s="5" t="s">
        <v>97</v>
      </c>
      <c r="G324" s="5" t="s">
        <v>97</v>
      </c>
      <c r="H324" s="5" t="s">
        <v>97</v>
      </c>
      <c r="I324" s="5" t="s">
        <v>97</v>
      </c>
      <c r="J324" s="5" t="s">
        <v>97</v>
      </c>
      <c r="K324" s="5" t="s">
        <v>97</v>
      </c>
      <c r="L324" s="5" t="s">
        <v>97</v>
      </c>
      <c r="M324" s="5" t="s">
        <v>97</v>
      </c>
      <c r="N324" s="5" t="s">
        <v>97</v>
      </c>
      <c r="O324" s="5" t="s">
        <v>97</v>
      </c>
      <c r="P324" s="5" t="s">
        <v>97</v>
      </c>
      <c r="Q324" s="5" t="s">
        <v>97</v>
      </c>
      <c r="R324" s="5" t="s">
        <v>97</v>
      </c>
    </row>
    <row r="325" spans="1:18" ht="13.9" customHeight="1" x14ac:dyDescent="0.25">
      <c r="A325" s="2" t="s">
        <v>101</v>
      </c>
      <c r="B325" s="8" t="s">
        <v>24</v>
      </c>
      <c r="C325" s="9" t="s">
        <v>416</v>
      </c>
      <c r="D325" s="11">
        <v>45083</v>
      </c>
      <c r="E325" s="5" t="s">
        <v>97</v>
      </c>
      <c r="F325" s="5" t="s">
        <v>97</v>
      </c>
      <c r="G325" s="5" t="s">
        <v>97</v>
      </c>
      <c r="H325" s="5" t="s">
        <v>97</v>
      </c>
      <c r="I325" s="5" t="s">
        <v>97</v>
      </c>
      <c r="J325" s="5" t="s">
        <v>97</v>
      </c>
      <c r="K325" s="5" t="s">
        <v>97</v>
      </c>
      <c r="L325" s="5" t="s">
        <v>97</v>
      </c>
      <c r="M325" s="5" t="s">
        <v>97</v>
      </c>
      <c r="N325" s="5" t="s">
        <v>97</v>
      </c>
      <c r="O325" s="5" t="s">
        <v>97</v>
      </c>
      <c r="P325" s="5" t="s">
        <v>97</v>
      </c>
      <c r="Q325" s="5" t="s">
        <v>97</v>
      </c>
      <c r="R325" s="5" t="s">
        <v>97</v>
      </c>
    </row>
    <row r="326" spans="1:18" ht="13.9" customHeight="1" x14ac:dyDescent="0.25">
      <c r="A326" s="2" t="s">
        <v>101</v>
      </c>
      <c r="B326" s="8" t="s">
        <v>24</v>
      </c>
      <c r="C326" s="9" t="s">
        <v>407</v>
      </c>
      <c r="D326" s="11">
        <v>45083</v>
      </c>
      <c r="E326" s="5" t="s">
        <v>97</v>
      </c>
      <c r="F326" s="5" t="s">
        <v>97</v>
      </c>
      <c r="G326" s="5" t="s">
        <v>97</v>
      </c>
      <c r="H326" s="5" t="s">
        <v>97</v>
      </c>
      <c r="I326" s="5" t="s">
        <v>97</v>
      </c>
      <c r="J326" s="5" t="s">
        <v>97</v>
      </c>
      <c r="K326" s="5" t="s">
        <v>97</v>
      </c>
      <c r="L326" s="5" t="s">
        <v>97</v>
      </c>
      <c r="M326" s="5" t="s">
        <v>97</v>
      </c>
      <c r="N326" s="5" t="s">
        <v>97</v>
      </c>
      <c r="O326" s="5" t="s">
        <v>97</v>
      </c>
      <c r="P326" s="5" t="s">
        <v>97</v>
      </c>
      <c r="Q326" s="5" t="s">
        <v>97</v>
      </c>
      <c r="R326" s="5" t="s">
        <v>97</v>
      </c>
    </row>
    <row r="327" spans="1:18" ht="13.9" customHeight="1" x14ac:dyDescent="0.25">
      <c r="A327" s="2" t="s">
        <v>101</v>
      </c>
      <c r="B327" s="8" t="s">
        <v>196</v>
      </c>
      <c r="C327" s="9" t="s">
        <v>355</v>
      </c>
      <c r="D327" s="11">
        <v>45083</v>
      </c>
      <c r="E327" s="5" t="s">
        <v>97</v>
      </c>
      <c r="F327" s="5" t="s">
        <v>97</v>
      </c>
      <c r="G327" s="5" t="s">
        <v>97</v>
      </c>
      <c r="H327" s="5" t="s">
        <v>97</v>
      </c>
      <c r="I327" s="5" t="s">
        <v>97</v>
      </c>
      <c r="J327" s="5" t="s">
        <v>97</v>
      </c>
      <c r="K327" s="5" t="s">
        <v>97</v>
      </c>
      <c r="L327" s="5" t="s">
        <v>97</v>
      </c>
      <c r="M327" s="5" t="s">
        <v>97</v>
      </c>
      <c r="N327" s="5" t="s">
        <v>97</v>
      </c>
      <c r="O327" s="5" t="s">
        <v>97</v>
      </c>
      <c r="P327" s="5" t="s">
        <v>97</v>
      </c>
      <c r="Q327" s="5" t="s">
        <v>97</v>
      </c>
      <c r="R327" s="5" t="s">
        <v>97</v>
      </c>
    </row>
    <row r="328" spans="1:18" ht="13.9" customHeight="1" x14ac:dyDescent="0.25">
      <c r="A328" s="2" t="s">
        <v>104</v>
      </c>
      <c r="B328" s="8" t="s">
        <v>5</v>
      </c>
      <c r="C328" s="9" t="s">
        <v>321</v>
      </c>
      <c r="D328" s="11">
        <v>45084</v>
      </c>
      <c r="E328" s="5" t="s">
        <v>97</v>
      </c>
      <c r="F328" s="5" t="s">
        <v>97</v>
      </c>
      <c r="G328" s="5" t="s">
        <v>97</v>
      </c>
      <c r="H328" s="5" t="s">
        <v>97</v>
      </c>
      <c r="I328" s="5" t="s">
        <v>97</v>
      </c>
      <c r="J328" s="5" t="s">
        <v>97</v>
      </c>
      <c r="K328" s="5" t="s">
        <v>97</v>
      </c>
      <c r="L328" s="5" t="s">
        <v>97</v>
      </c>
      <c r="M328" s="5" t="s">
        <v>97</v>
      </c>
      <c r="N328" s="5" t="s">
        <v>97</v>
      </c>
      <c r="O328" s="5" t="s">
        <v>97</v>
      </c>
      <c r="P328" s="5" t="s">
        <v>97</v>
      </c>
      <c r="Q328" s="5" t="s">
        <v>97</v>
      </c>
      <c r="R328" s="5" t="s">
        <v>97</v>
      </c>
    </row>
    <row r="329" spans="1:18" ht="13.9" customHeight="1" x14ac:dyDescent="0.25">
      <c r="A329" s="2" t="s">
        <v>102</v>
      </c>
      <c r="B329" s="8" t="s">
        <v>34</v>
      </c>
      <c r="C329" s="9" t="s">
        <v>611</v>
      </c>
      <c r="D329" s="11">
        <v>45084</v>
      </c>
      <c r="E329" s="5" t="s">
        <v>97</v>
      </c>
      <c r="F329" s="5" t="s">
        <v>97</v>
      </c>
      <c r="G329" s="5" t="s">
        <v>97</v>
      </c>
      <c r="H329" s="5" t="s">
        <v>97</v>
      </c>
      <c r="I329" s="5" t="s">
        <v>97</v>
      </c>
      <c r="J329" s="5" t="s">
        <v>97</v>
      </c>
      <c r="K329" s="5" t="s">
        <v>97</v>
      </c>
      <c r="L329" s="5" t="s">
        <v>97</v>
      </c>
      <c r="M329" s="5" t="s">
        <v>97</v>
      </c>
      <c r="N329" s="5" t="s">
        <v>97</v>
      </c>
      <c r="O329" s="5" t="s">
        <v>97</v>
      </c>
      <c r="P329" s="5" t="s">
        <v>97</v>
      </c>
      <c r="Q329" s="5" t="s">
        <v>97</v>
      </c>
      <c r="R329" s="5" t="s">
        <v>97</v>
      </c>
    </row>
    <row r="330" spans="1:18" ht="13.9" customHeight="1" x14ac:dyDescent="0.25">
      <c r="A330" s="2" t="s">
        <v>101</v>
      </c>
      <c r="B330" s="8" t="s">
        <v>28</v>
      </c>
      <c r="C330" s="9" t="s">
        <v>625</v>
      </c>
      <c r="D330" s="11">
        <v>45090</v>
      </c>
      <c r="E330" s="5" t="s">
        <v>97</v>
      </c>
      <c r="F330" s="5" t="s">
        <v>97</v>
      </c>
      <c r="G330" s="5" t="s">
        <v>97</v>
      </c>
      <c r="H330" s="5" t="s">
        <v>97</v>
      </c>
      <c r="I330" s="5" t="s">
        <v>97</v>
      </c>
      <c r="J330" s="5" t="s">
        <v>97</v>
      </c>
      <c r="K330" s="5" t="s">
        <v>97</v>
      </c>
      <c r="L330" s="5" t="s">
        <v>97</v>
      </c>
      <c r="M330" s="5" t="s">
        <v>97</v>
      </c>
      <c r="N330" s="5" t="s">
        <v>97</v>
      </c>
      <c r="O330" s="5" t="s">
        <v>97</v>
      </c>
      <c r="P330" s="5" t="s">
        <v>97</v>
      </c>
      <c r="Q330" s="5" t="s">
        <v>97</v>
      </c>
      <c r="R330" s="5" t="s">
        <v>97</v>
      </c>
    </row>
    <row r="331" spans="1:18" ht="13.9" customHeight="1" x14ac:dyDescent="0.25">
      <c r="A331" s="2" t="s">
        <v>101</v>
      </c>
      <c r="B331" s="8" t="s">
        <v>28</v>
      </c>
      <c r="C331" s="9" t="s">
        <v>525</v>
      </c>
      <c r="D331" s="11">
        <v>45090</v>
      </c>
      <c r="E331" s="5" t="s">
        <v>97</v>
      </c>
      <c r="F331" s="5" t="s">
        <v>97</v>
      </c>
      <c r="G331" s="5" t="s">
        <v>97</v>
      </c>
      <c r="H331" s="5" t="s">
        <v>97</v>
      </c>
      <c r="I331" s="5" t="s">
        <v>97</v>
      </c>
      <c r="J331" s="5" t="s">
        <v>97</v>
      </c>
      <c r="K331" s="5" t="s">
        <v>97</v>
      </c>
      <c r="L331" s="5" t="s">
        <v>97</v>
      </c>
      <c r="M331" s="5" t="s">
        <v>97</v>
      </c>
      <c r="N331" s="5" t="s">
        <v>97</v>
      </c>
      <c r="O331" s="5" t="s">
        <v>97</v>
      </c>
      <c r="P331" s="5" t="s">
        <v>97</v>
      </c>
      <c r="Q331" s="5" t="s">
        <v>97</v>
      </c>
      <c r="R331" s="5" t="s">
        <v>97</v>
      </c>
    </row>
    <row r="332" spans="1:18" ht="13.9" customHeight="1" x14ac:dyDescent="0.25">
      <c r="A332" s="2" t="s">
        <v>101</v>
      </c>
      <c r="B332" s="8" t="s">
        <v>28</v>
      </c>
      <c r="C332" s="9" t="s">
        <v>624</v>
      </c>
      <c r="D332" s="11">
        <v>45090</v>
      </c>
      <c r="E332" s="5" t="s">
        <v>97</v>
      </c>
      <c r="F332" s="5" t="s">
        <v>97</v>
      </c>
      <c r="G332" s="5" t="s">
        <v>97</v>
      </c>
      <c r="H332" s="5" t="s">
        <v>97</v>
      </c>
      <c r="I332" s="5" t="s">
        <v>97</v>
      </c>
      <c r="J332" s="5" t="s">
        <v>97</v>
      </c>
      <c r="K332" s="5" t="s">
        <v>97</v>
      </c>
      <c r="L332" s="5" t="s">
        <v>97</v>
      </c>
      <c r="M332" s="5" t="s">
        <v>97</v>
      </c>
      <c r="N332" s="5" t="s">
        <v>97</v>
      </c>
      <c r="O332" s="5" t="s">
        <v>97</v>
      </c>
      <c r="P332" s="5" t="s">
        <v>97</v>
      </c>
      <c r="Q332" s="5" t="s">
        <v>97</v>
      </c>
      <c r="R332" s="5" t="s">
        <v>97</v>
      </c>
    </row>
    <row r="333" spans="1:18" ht="13.9" customHeight="1" x14ac:dyDescent="0.25">
      <c r="A333" s="2" t="s">
        <v>104</v>
      </c>
      <c r="B333" s="8" t="s">
        <v>90</v>
      </c>
      <c r="C333" s="9" t="s">
        <v>164</v>
      </c>
      <c r="D333" s="11">
        <v>45092</v>
      </c>
      <c r="E333" s="5" t="s">
        <v>97</v>
      </c>
      <c r="F333" s="5" t="s">
        <v>97</v>
      </c>
      <c r="G333" s="5" t="s">
        <v>97</v>
      </c>
      <c r="H333" s="5" t="s">
        <v>97</v>
      </c>
      <c r="I333" s="5" t="s">
        <v>97</v>
      </c>
      <c r="J333" s="5" t="s">
        <v>97</v>
      </c>
      <c r="K333" s="5" t="s">
        <v>97</v>
      </c>
      <c r="L333" s="5" t="s">
        <v>97</v>
      </c>
      <c r="M333" s="5" t="s">
        <v>97</v>
      </c>
      <c r="N333" s="5" t="s">
        <v>97</v>
      </c>
      <c r="O333" s="5" t="s">
        <v>97</v>
      </c>
      <c r="P333" s="5" t="s">
        <v>97</v>
      </c>
      <c r="Q333" s="5" t="s">
        <v>97</v>
      </c>
      <c r="R333" s="5" t="s">
        <v>97</v>
      </c>
    </row>
    <row r="334" spans="1:18" ht="13.9" customHeight="1" x14ac:dyDescent="0.25">
      <c r="A334" s="2" t="s">
        <v>102</v>
      </c>
      <c r="B334" s="8" t="s">
        <v>165</v>
      </c>
      <c r="C334" s="9" t="s">
        <v>166</v>
      </c>
      <c r="D334" s="11">
        <v>45091</v>
      </c>
      <c r="E334" s="5" t="s">
        <v>97</v>
      </c>
      <c r="F334" s="5" t="s">
        <v>97</v>
      </c>
      <c r="G334" s="5" t="s">
        <v>97</v>
      </c>
      <c r="H334" s="5" t="s">
        <v>97</v>
      </c>
      <c r="I334" s="5" t="s">
        <v>97</v>
      </c>
      <c r="J334" s="5" t="s">
        <v>97</v>
      </c>
      <c r="K334" s="5" t="s">
        <v>97</v>
      </c>
      <c r="L334" s="5" t="s">
        <v>97</v>
      </c>
      <c r="M334" s="5" t="s">
        <v>97</v>
      </c>
      <c r="N334" s="5" t="s">
        <v>97</v>
      </c>
      <c r="O334" s="5" t="s">
        <v>97</v>
      </c>
      <c r="P334" s="5" t="s">
        <v>97</v>
      </c>
      <c r="Q334" s="5" t="s">
        <v>97</v>
      </c>
      <c r="R334" s="5" t="s">
        <v>97</v>
      </c>
    </row>
    <row r="335" spans="1:18" ht="13.9" customHeight="1" x14ac:dyDescent="0.25">
      <c r="A335" s="2" t="s">
        <v>102</v>
      </c>
      <c r="B335" s="8" t="s">
        <v>167</v>
      </c>
      <c r="C335" s="9" t="s">
        <v>433</v>
      </c>
      <c r="D335" s="11">
        <v>45091</v>
      </c>
      <c r="E335" s="5" t="s">
        <v>97</v>
      </c>
      <c r="F335" s="5" t="s">
        <v>97</v>
      </c>
      <c r="G335" s="5" t="s">
        <v>97</v>
      </c>
      <c r="H335" s="5" t="s">
        <v>97</v>
      </c>
      <c r="I335" s="5" t="s">
        <v>97</v>
      </c>
      <c r="J335" s="5" t="s">
        <v>97</v>
      </c>
      <c r="K335" s="5" t="s">
        <v>97</v>
      </c>
      <c r="L335" s="5" t="s">
        <v>97</v>
      </c>
      <c r="M335" s="5" t="s">
        <v>97</v>
      </c>
      <c r="N335" s="5" t="s">
        <v>97</v>
      </c>
      <c r="O335" s="5" t="s">
        <v>97</v>
      </c>
      <c r="P335" s="5" t="s">
        <v>97</v>
      </c>
      <c r="Q335" s="5" t="s">
        <v>97</v>
      </c>
      <c r="R335" s="5" t="s">
        <v>97</v>
      </c>
    </row>
    <row r="336" spans="1:18" ht="13.9" customHeight="1" x14ac:dyDescent="0.25">
      <c r="A336" s="2" t="s">
        <v>101</v>
      </c>
      <c r="B336" s="8" t="s">
        <v>45</v>
      </c>
      <c r="C336" s="9" t="s">
        <v>565</v>
      </c>
      <c r="D336" s="11">
        <v>45092</v>
      </c>
      <c r="E336" s="5" t="s">
        <v>97</v>
      </c>
      <c r="F336" s="5" t="s">
        <v>97</v>
      </c>
      <c r="G336" s="5" t="s">
        <v>97</v>
      </c>
      <c r="H336" s="5" t="s">
        <v>97</v>
      </c>
      <c r="I336" s="5" t="s">
        <v>97</v>
      </c>
      <c r="J336" s="5" t="s">
        <v>97</v>
      </c>
      <c r="K336" s="5" t="s">
        <v>97</v>
      </c>
      <c r="L336" s="5" t="s">
        <v>97</v>
      </c>
      <c r="M336" s="5" t="s">
        <v>97</v>
      </c>
      <c r="N336" s="5" t="s">
        <v>97</v>
      </c>
      <c r="O336" s="5" t="s">
        <v>97</v>
      </c>
      <c r="P336" s="5" t="s">
        <v>97</v>
      </c>
      <c r="Q336" s="5" t="s">
        <v>97</v>
      </c>
      <c r="R336" s="5" t="s">
        <v>97</v>
      </c>
    </row>
    <row r="337" spans="1:18" ht="13.9" customHeight="1" x14ac:dyDescent="0.25">
      <c r="A337" s="2" t="s">
        <v>101</v>
      </c>
      <c r="B337" s="8" t="s">
        <v>45</v>
      </c>
      <c r="C337" s="9" t="s">
        <v>531</v>
      </c>
      <c r="D337" s="11">
        <v>45092</v>
      </c>
      <c r="E337" s="5" t="s">
        <v>97</v>
      </c>
      <c r="F337" s="5" t="s">
        <v>97</v>
      </c>
      <c r="G337" s="5" t="s">
        <v>97</v>
      </c>
      <c r="H337" s="5" t="s">
        <v>97</v>
      </c>
      <c r="I337" s="5" t="s">
        <v>97</v>
      </c>
      <c r="J337" s="5" t="s">
        <v>97</v>
      </c>
      <c r="K337" s="5" t="s">
        <v>97</v>
      </c>
      <c r="L337" s="5" t="s">
        <v>97</v>
      </c>
      <c r="M337" s="5" t="s">
        <v>97</v>
      </c>
      <c r="N337" s="5" t="s">
        <v>97</v>
      </c>
      <c r="O337" s="5" t="s">
        <v>97</v>
      </c>
      <c r="P337" s="5" t="s">
        <v>97</v>
      </c>
      <c r="Q337" s="5" t="s">
        <v>97</v>
      </c>
      <c r="R337" s="5" t="s">
        <v>97</v>
      </c>
    </row>
    <row r="338" spans="1:18" ht="13.9" customHeight="1" x14ac:dyDescent="0.25">
      <c r="A338" s="2" t="s">
        <v>101</v>
      </c>
      <c r="B338" s="8" t="s">
        <v>40</v>
      </c>
      <c r="C338" s="9" t="s">
        <v>434</v>
      </c>
      <c r="D338" s="11">
        <v>45092</v>
      </c>
      <c r="E338" s="5" t="s">
        <v>97</v>
      </c>
      <c r="F338" s="5" t="s">
        <v>97</v>
      </c>
      <c r="G338" s="5" t="s">
        <v>97</v>
      </c>
      <c r="H338" s="5" t="s">
        <v>97</v>
      </c>
      <c r="I338" s="5" t="s">
        <v>97</v>
      </c>
      <c r="J338" s="5" t="s">
        <v>97</v>
      </c>
      <c r="K338" s="5" t="s">
        <v>97</v>
      </c>
      <c r="L338" s="5" t="s">
        <v>97</v>
      </c>
      <c r="M338" s="5" t="s">
        <v>97</v>
      </c>
      <c r="N338" s="5" t="s">
        <v>97</v>
      </c>
      <c r="O338" s="5" t="s">
        <v>97</v>
      </c>
      <c r="P338" s="5" t="s">
        <v>97</v>
      </c>
      <c r="Q338" s="5" t="s">
        <v>97</v>
      </c>
      <c r="R338" s="5" t="s">
        <v>97</v>
      </c>
    </row>
    <row r="339" spans="1:18" ht="13.9" customHeight="1" x14ac:dyDescent="0.25">
      <c r="A339" s="2" t="s">
        <v>101</v>
      </c>
      <c r="B339" s="8" t="s">
        <v>40</v>
      </c>
      <c r="C339" s="9" t="s">
        <v>349</v>
      </c>
      <c r="D339" s="11">
        <v>45092</v>
      </c>
      <c r="E339" s="5" t="s">
        <v>97</v>
      </c>
      <c r="F339" s="5" t="s">
        <v>97</v>
      </c>
      <c r="G339" s="5" t="s">
        <v>97</v>
      </c>
      <c r="H339" s="5" t="s">
        <v>97</v>
      </c>
      <c r="I339" s="5" t="s">
        <v>97</v>
      </c>
      <c r="J339" s="5" t="s">
        <v>97</v>
      </c>
      <c r="K339" s="5" t="s">
        <v>97</v>
      </c>
      <c r="L339" s="5" t="s">
        <v>97</v>
      </c>
      <c r="M339" s="5" t="s">
        <v>97</v>
      </c>
      <c r="N339" s="5" t="s">
        <v>97</v>
      </c>
      <c r="O339" s="5" t="s">
        <v>97</v>
      </c>
      <c r="P339" s="5" t="s">
        <v>97</v>
      </c>
      <c r="Q339" s="5" t="s">
        <v>97</v>
      </c>
      <c r="R339" s="5" t="s">
        <v>97</v>
      </c>
    </row>
    <row r="340" spans="1:18" ht="13.9" customHeight="1" x14ac:dyDescent="0.25">
      <c r="A340" s="2" t="s">
        <v>101</v>
      </c>
      <c r="B340" s="8" t="s">
        <v>40</v>
      </c>
      <c r="C340" s="9" t="s">
        <v>632</v>
      </c>
      <c r="D340" s="11">
        <v>45092</v>
      </c>
      <c r="E340" s="5" t="s">
        <v>97</v>
      </c>
      <c r="F340" s="5" t="s">
        <v>97</v>
      </c>
      <c r="G340" s="5" t="s">
        <v>97</v>
      </c>
      <c r="H340" s="5" t="s">
        <v>97</v>
      </c>
      <c r="I340" s="5" t="s">
        <v>97</v>
      </c>
      <c r="J340" s="5" t="s">
        <v>97</v>
      </c>
      <c r="K340" s="5" t="s">
        <v>97</v>
      </c>
      <c r="L340" s="5" t="s">
        <v>97</v>
      </c>
      <c r="M340" s="5" t="s">
        <v>97</v>
      </c>
      <c r="N340" s="5" t="s">
        <v>97</v>
      </c>
      <c r="O340" s="5" t="s">
        <v>97</v>
      </c>
      <c r="P340" s="5" t="s">
        <v>97</v>
      </c>
      <c r="Q340" s="5" t="s">
        <v>97</v>
      </c>
      <c r="R340" s="5" t="s">
        <v>97</v>
      </c>
    </row>
    <row r="341" spans="1:18" ht="13.9" customHeight="1" x14ac:dyDescent="0.25">
      <c r="A341" s="2" t="s">
        <v>101</v>
      </c>
      <c r="B341" s="8" t="s">
        <v>45</v>
      </c>
      <c r="C341" s="9" t="s">
        <v>429</v>
      </c>
      <c r="D341" s="11">
        <v>45092</v>
      </c>
      <c r="E341" s="5" t="s">
        <v>97</v>
      </c>
      <c r="F341" s="5" t="s">
        <v>97</v>
      </c>
      <c r="G341" s="5" t="s">
        <v>97</v>
      </c>
      <c r="H341" s="5" t="s">
        <v>97</v>
      </c>
      <c r="I341" s="5" t="s">
        <v>97</v>
      </c>
      <c r="J341" s="5" t="s">
        <v>97</v>
      </c>
      <c r="K341" s="5" t="s">
        <v>97</v>
      </c>
      <c r="L341" s="5" t="s">
        <v>97</v>
      </c>
      <c r="M341" s="5" t="s">
        <v>97</v>
      </c>
      <c r="N341" s="5" t="s">
        <v>97</v>
      </c>
      <c r="O341" s="5" t="s">
        <v>97</v>
      </c>
      <c r="P341" s="5" t="s">
        <v>97</v>
      </c>
      <c r="Q341" s="5" t="s">
        <v>97</v>
      </c>
      <c r="R341" s="5" t="s">
        <v>97</v>
      </c>
    </row>
    <row r="342" spans="1:18" ht="13.9" customHeight="1" x14ac:dyDescent="0.25">
      <c r="A342" s="2" t="s">
        <v>103</v>
      </c>
      <c r="B342" s="8" t="s">
        <v>65</v>
      </c>
      <c r="C342" s="9" t="s">
        <v>435</v>
      </c>
      <c r="D342" s="11">
        <v>45092</v>
      </c>
      <c r="E342" s="5" t="s">
        <v>97</v>
      </c>
      <c r="F342" s="5" t="s">
        <v>97</v>
      </c>
      <c r="G342" s="5" t="s">
        <v>97</v>
      </c>
      <c r="H342" s="5" t="s">
        <v>97</v>
      </c>
      <c r="I342" s="5" t="s">
        <v>97</v>
      </c>
      <c r="J342" s="5" t="s">
        <v>97</v>
      </c>
      <c r="K342" s="5" t="s">
        <v>97</v>
      </c>
      <c r="L342" s="5" t="s">
        <v>97</v>
      </c>
      <c r="M342" s="5" t="s">
        <v>97</v>
      </c>
      <c r="N342" s="5" t="s">
        <v>97</v>
      </c>
      <c r="O342" s="5" t="s">
        <v>97</v>
      </c>
      <c r="P342" s="5" t="s">
        <v>97</v>
      </c>
      <c r="Q342" s="5" t="s">
        <v>97</v>
      </c>
      <c r="R342" s="5" t="s">
        <v>97</v>
      </c>
    </row>
    <row r="343" spans="1:18" ht="13.9" customHeight="1" x14ac:dyDescent="0.25">
      <c r="A343" s="2" t="s">
        <v>103</v>
      </c>
      <c r="B343" s="8" t="s">
        <v>52</v>
      </c>
      <c r="C343" s="9" t="s">
        <v>551</v>
      </c>
      <c r="D343" s="11">
        <v>45092</v>
      </c>
      <c r="E343" s="5" t="s">
        <v>97</v>
      </c>
      <c r="F343" s="5" t="s">
        <v>97</v>
      </c>
      <c r="G343" s="5" t="s">
        <v>97</v>
      </c>
      <c r="H343" s="5" t="s">
        <v>97</v>
      </c>
      <c r="I343" s="5" t="s">
        <v>97</v>
      </c>
      <c r="J343" s="5" t="s">
        <v>97</v>
      </c>
      <c r="K343" s="5" t="s">
        <v>97</v>
      </c>
      <c r="L343" s="5" t="s">
        <v>97</v>
      </c>
      <c r="M343" s="5" t="s">
        <v>97</v>
      </c>
      <c r="N343" s="5" t="s">
        <v>97</v>
      </c>
      <c r="O343" s="5" t="s">
        <v>97</v>
      </c>
      <c r="P343" s="5" t="s">
        <v>97</v>
      </c>
      <c r="Q343" s="5" t="s">
        <v>97</v>
      </c>
      <c r="R343" s="5" t="s">
        <v>97</v>
      </c>
    </row>
    <row r="344" spans="1:18" ht="13.9" customHeight="1" x14ac:dyDescent="0.25">
      <c r="A344" s="2" t="s">
        <v>103</v>
      </c>
      <c r="B344" s="8" t="s">
        <v>53</v>
      </c>
      <c r="C344" s="9" t="s">
        <v>323</v>
      </c>
      <c r="D344" s="11">
        <v>45092</v>
      </c>
      <c r="E344" s="5" t="s">
        <v>97</v>
      </c>
      <c r="F344" s="5" t="s">
        <v>97</v>
      </c>
      <c r="G344" s="5" t="s">
        <v>97</v>
      </c>
      <c r="H344" s="5" t="s">
        <v>97</v>
      </c>
      <c r="I344" s="5" t="s">
        <v>97</v>
      </c>
      <c r="J344" s="5" t="s">
        <v>97</v>
      </c>
      <c r="K344" s="5" t="s">
        <v>97</v>
      </c>
      <c r="L344" s="5" t="s">
        <v>97</v>
      </c>
      <c r="M344" s="5" t="s">
        <v>97</v>
      </c>
      <c r="N344" s="5" t="s">
        <v>97</v>
      </c>
      <c r="O344" s="5" t="s">
        <v>97</v>
      </c>
      <c r="P344" s="5" t="s">
        <v>97</v>
      </c>
      <c r="Q344" s="5" t="s">
        <v>97</v>
      </c>
      <c r="R344" s="5" t="s">
        <v>97</v>
      </c>
    </row>
    <row r="345" spans="1:18" ht="13.9" customHeight="1" x14ac:dyDescent="0.25">
      <c r="A345" s="2" t="s">
        <v>103</v>
      </c>
      <c r="B345" s="8" t="s">
        <v>66</v>
      </c>
      <c r="C345" s="9" t="s">
        <v>653</v>
      </c>
      <c r="D345" s="11">
        <v>45092</v>
      </c>
      <c r="E345" s="5" t="s">
        <v>97</v>
      </c>
      <c r="F345" s="5" t="s">
        <v>97</v>
      </c>
      <c r="G345" s="5" t="s">
        <v>97</v>
      </c>
      <c r="H345" s="5" t="s">
        <v>97</v>
      </c>
      <c r="I345" s="5" t="s">
        <v>97</v>
      </c>
      <c r="J345" s="5" t="s">
        <v>97</v>
      </c>
      <c r="K345" s="5" t="s">
        <v>97</v>
      </c>
      <c r="L345" s="5" t="s">
        <v>97</v>
      </c>
      <c r="M345" s="5" t="s">
        <v>97</v>
      </c>
      <c r="N345" s="5" t="s">
        <v>97</v>
      </c>
      <c r="O345" s="5" t="s">
        <v>97</v>
      </c>
      <c r="P345" s="5" t="s">
        <v>97</v>
      </c>
      <c r="Q345" s="5" t="s">
        <v>97</v>
      </c>
      <c r="R345" s="5" t="s">
        <v>97</v>
      </c>
    </row>
    <row r="346" spans="1:18" ht="13.9" customHeight="1" x14ac:dyDescent="0.25">
      <c r="A346" s="2" t="s">
        <v>103</v>
      </c>
      <c r="B346" s="8" t="s">
        <v>139</v>
      </c>
      <c r="C346" s="9" t="s">
        <v>168</v>
      </c>
      <c r="D346" s="11">
        <v>45092</v>
      </c>
      <c r="E346" s="5" t="s">
        <v>97</v>
      </c>
      <c r="F346" s="5" t="s">
        <v>97</v>
      </c>
      <c r="G346" s="5" t="s">
        <v>97</v>
      </c>
      <c r="H346" s="5" t="s">
        <v>97</v>
      </c>
      <c r="I346" s="5" t="s">
        <v>97</v>
      </c>
      <c r="J346" s="5" t="s">
        <v>97</v>
      </c>
      <c r="K346" s="5" t="s">
        <v>97</v>
      </c>
      <c r="L346" s="5" t="s">
        <v>97</v>
      </c>
      <c r="M346" s="5" t="s">
        <v>97</v>
      </c>
      <c r="N346" s="5" t="s">
        <v>97</v>
      </c>
      <c r="O346" s="5" t="s">
        <v>97</v>
      </c>
      <c r="P346" s="5" t="s">
        <v>97</v>
      </c>
      <c r="Q346" s="5" t="s">
        <v>97</v>
      </c>
      <c r="R346" s="5" t="s">
        <v>97</v>
      </c>
    </row>
    <row r="347" spans="1:18" ht="13.9" customHeight="1" x14ac:dyDescent="0.25">
      <c r="A347" s="2" t="s">
        <v>102</v>
      </c>
      <c r="B347" s="8" t="s">
        <v>38</v>
      </c>
      <c r="C347" s="9" t="s">
        <v>524</v>
      </c>
      <c r="D347" s="11">
        <v>45105</v>
      </c>
      <c r="E347" s="5" t="s">
        <v>97</v>
      </c>
      <c r="F347" s="5" t="s">
        <v>97</v>
      </c>
      <c r="G347" s="5" t="s">
        <v>97</v>
      </c>
      <c r="H347" s="5" t="s">
        <v>97</v>
      </c>
      <c r="I347" s="5" t="s">
        <v>97</v>
      </c>
      <c r="J347" s="5" t="s">
        <v>97</v>
      </c>
      <c r="K347" s="5" t="s">
        <v>97</v>
      </c>
      <c r="L347" s="5" t="s">
        <v>97</v>
      </c>
      <c r="M347" s="5" t="s">
        <v>97</v>
      </c>
      <c r="N347" s="5" t="s">
        <v>97</v>
      </c>
      <c r="O347" s="5" t="s">
        <v>97</v>
      </c>
      <c r="P347" s="5" t="s">
        <v>97</v>
      </c>
      <c r="Q347" s="5" t="s">
        <v>97</v>
      </c>
      <c r="R347" s="5" t="s">
        <v>97</v>
      </c>
    </row>
    <row r="348" spans="1:18" ht="13.9" customHeight="1" x14ac:dyDescent="0.25">
      <c r="A348" s="2" t="s">
        <v>102</v>
      </c>
      <c r="B348" s="8" t="s">
        <v>169</v>
      </c>
      <c r="C348" s="9" t="s">
        <v>436</v>
      </c>
      <c r="D348" s="11">
        <v>45105</v>
      </c>
      <c r="E348" s="5" t="s">
        <v>97</v>
      </c>
      <c r="F348" s="5" t="s">
        <v>97</v>
      </c>
      <c r="G348" s="5" t="s">
        <v>97</v>
      </c>
      <c r="H348" s="5" t="s">
        <v>97</v>
      </c>
      <c r="I348" s="5" t="s">
        <v>97</v>
      </c>
      <c r="J348" s="5" t="s">
        <v>97</v>
      </c>
      <c r="K348" s="5" t="s">
        <v>97</v>
      </c>
      <c r="L348" s="5" t="s">
        <v>97</v>
      </c>
      <c r="M348" s="5" t="s">
        <v>97</v>
      </c>
      <c r="N348" s="5" t="s">
        <v>97</v>
      </c>
      <c r="O348" s="5" t="s">
        <v>97</v>
      </c>
      <c r="P348" s="5" t="s">
        <v>97</v>
      </c>
      <c r="Q348" s="5" t="s">
        <v>97</v>
      </c>
      <c r="R348" s="5" t="s">
        <v>97</v>
      </c>
    </row>
    <row r="349" spans="1:18" ht="13.9" customHeight="1" x14ac:dyDescent="0.25">
      <c r="A349" s="2" t="s">
        <v>101</v>
      </c>
      <c r="B349" s="8" t="s">
        <v>196</v>
      </c>
      <c r="C349" s="9" t="s">
        <v>355</v>
      </c>
      <c r="D349" s="11">
        <v>45111</v>
      </c>
      <c r="E349" s="5" t="s">
        <v>97</v>
      </c>
      <c r="F349" s="5" t="s">
        <v>97</v>
      </c>
      <c r="G349" s="5" t="s">
        <v>97</v>
      </c>
      <c r="H349" s="5" t="s">
        <v>97</v>
      </c>
      <c r="I349" s="5" t="s">
        <v>97</v>
      </c>
      <c r="J349" s="5" t="s">
        <v>97</v>
      </c>
      <c r="K349" s="5" t="s">
        <v>97</v>
      </c>
      <c r="L349" s="5" t="s">
        <v>97</v>
      </c>
      <c r="M349" s="5" t="s">
        <v>97</v>
      </c>
      <c r="N349" s="5" t="s">
        <v>97</v>
      </c>
      <c r="O349" s="5" t="s">
        <v>97</v>
      </c>
      <c r="P349" s="5" t="s">
        <v>97</v>
      </c>
      <c r="Q349" s="5" t="s">
        <v>97</v>
      </c>
      <c r="R349" s="5" t="s">
        <v>97</v>
      </c>
    </row>
    <row r="350" spans="1:18" ht="13.9" customHeight="1" x14ac:dyDescent="0.25">
      <c r="A350" s="2" t="s">
        <v>101</v>
      </c>
      <c r="B350" s="8" t="s">
        <v>94</v>
      </c>
      <c r="C350" s="9" t="s">
        <v>408</v>
      </c>
      <c r="D350" s="11">
        <v>45111</v>
      </c>
      <c r="E350" s="5" t="s">
        <v>97</v>
      </c>
      <c r="F350" s="5" t="s">
        <v>97</v>
      </c>
      <c r="G350" s="5" t="s">
        <v>97</v>
      </c>
      <c r="H350" s="5" t="s">
        <v>97</v>
      </c>
      <c r="I350" s="5" t="s">
        <v>97</v>
      </c>
      <c r="J350" s="5" t="s">
        <v>97</v>
      </c>
      <c r="K350" s="5" t="s">
        <v>97</v>
      </c>
      <c r="L350" s="5" t="s">
        <v>97</v>
      </c>
      <c r="M350" s="5" t="s">
        <v>97</v>
      </c>
      <c r="N350" s="5" t="s">
        <v>97</v>
      </c>
      <c r="O350" s="5" t="s">
        <v>97</v>
      </c>
      <c r="P350" s="5" t="s">
        <v>97</v>
      </c>
      <c r="Q350" s="5" t="s">
        <v>97</v>
      </c>
      <c r="R350" s="5" t="s">
        <v>97</v>
      </c>
    </row>
    <row r="351" spans="1:18" ht="13.9" customHeight="1" x14ac:dyDescent="0.25">
      <c r="A351" s="2" t="s">
        <v>101</v>
      </c>
      <c r="B351" s="8" t="s">
        <v>28</v>
      </c>
      <c r="C351" s="9" t="s">
        <v>625</v>
      </c>
      <c r="D351" s="11">
        <v>45111</v>
      </c>
      <c r="E351" s="5" t="s">
        <v>97</v>
      </c>
      <c r="F351" s="5" t="s">
        <v>97</v>
      </c>
      <c r="G351" s="5" t="s">
        <v>97</v>
      </c>
      <c r="H351" s="5" t="s">
        <v>97</v>
      </c>
      <c r="I351" s="5" t="s">
        <v>97</v>
      </c>
      <c r="J351" s="5" t="s">
        <v>97</v>
      </c>
      <c r="K351" s="5" t="s">
        <v>97</v>
      </c>
      <c r="L351" s="5" t="s">
        <v>97</v>
      </c>
      <c r="M351" s="5" t="s">
        <v>97</v>
      </c>
      <c r="N351" s="5" t="s">
        <v>97</v>
      </c>
      <c r="O351" s="5" t="s">
        <v>97</v>
      </c>
      <c r="P351" s="5" t="s">
        <v>97</v>
      </c>
      <c r="Q351" s="5" t="s">
        <v>97</v>
      </c>
      <c r="R351" s="5" t="s">
        <v>97</v>
      </c>
    </row>
    <row r="352" spans="1:18" ht="13.9" customHeight="1" x14ac:dyDescent="0.25">
      <c r="A352" s="2" t="s">
        <v>102</v>
      </c>
      <c r="B352" s="8" t="s">
        <v>153</v>
      </c>
      <c r="C352" s="9" t="s">
        <v>566</v>
      </c>
      <c r="D352" s="11">
        <v>45110</v>
      </c>
      <c r="E352" s="5" t="s">
        <v>97</v>
      </c>
      <c r="F352" s="5" t="s">
        <v>97</v>
      </c>
      <c r="G352" s="5" t="s">
        <v>97</v>
      </c>
      <c r="H352" s="5" t="s">
        <v>97</v>
      </c>
      <c r="I352" s="5" t="s">
        <v>97</v>
      </c>
      <c r="J352" s="5" t="s">
        <v>97</v>
      </c>
      <c r="K352" s="5" t="s">
        <v>97</v>
      </c>
      <c r="L352" s="5" t="s">
        <v>97</v>
      </c>
      <c r="M352" s="5" t="s">
        <v>97</v>
      </c>
      <c r="N352" s="5" t="s">
        <v>97</v>
      </c>
      <c r="O352" s="5" t="s">
        <v>97</v>
      </c>
      <c r="P352" s="5" t="s">
        <v>97</v>
      </c>
      <c r="Q352" s="5" t="s">
        <v>97</v>
      </c>
      <c r="R352" s="5" t="s">
        <v>97</v>
      </c>
    </row>
    <row r="353" spans="1:18" ht="13.9" customHeight="1" x14ac:dyDescent="0.25">
      <c r="A353" s="2" t="s">
        <v>102</v>
      </c>
      <c r="B353" s="8" t="s">
        <v>154</v>
      </c>
      <c r="C353" s="9" t="s">
        <v>437</v>
      </c>
      <c r="D353" s="11">
        <v>45111</v>
      </c>
      <c r="E353" s="5" t="s">
        <v>97</v>
      </c>
      <c r="F353" s="5" t="s">
        <v>97</v>
      </c>
      <c r="G353" s="5" t="s">
        <v>97</v>
      </c>
      <c r="H353" s="5" t="s">
        <v>97</v>
      </c>
      <c r="I353" s="5" t="s">
        <v>97</v>
      </c>
      <c r="J353" s="5" t="s">
        <v>97</v>
      </c>
      <c r="K353" s="5" t="s">
        <v>97</v>
      </c>
      <c r="L353" s="5" t="s">
        <v>97</v>
      </c>
      <c r="M353" s="5" t="s">
        <v>97</v>
      </c>
      <c r="N353" s="5" t="s">
        <v>97</v>
      </c>
      <c r="O353" s="5" t="s">
        <v>97</v>
      </c>
      <c r="P353" s="5" t="s">
        <v>97</v>
      </c>
      <c r="Q353" s="5" t="s">
        <v>97</v>
      </c>
      <c r="R353" s="5" t="s">
        <v>97</v>
      </c>
    </row>
    <row r="354" spans="1:18" ht="13.9" customHeight="1" x14ac:dyDescent="0.25">
      <c r="A354" s="2" t="s">
        <v>102</v>
      </c>
      <c r="B354" s="8" t="s">
        <v>34</v>
      </c>
      <c r="C354" s="9" t="s">
        <v>170</v>
      </c>
      <c r="D354" s="11">
        <v>45112</v>
      </c>
      <c r="E354" s="5" t="s">
        <v>97</v>
      </c>
      <c r="F354" s="5" t="s">
        <v>97</v>
      </c>
      <c r="G354" s="5" t="s">
        <v>97</v>
      </c>
      <c r="H354" s="5" t="s">
        <v>97</v>
      </c>
      <c r="I354" s="5" t="s">
        <v>97</v>
      </c>
      <c r="J354" s="5" t="s">
        <v>97</v>
      </c>
      <c r="K354" s="5" t="s">
        <v>97</v>
      </c>
      <c r="L354" s="5" t="s">
        <v>97</v>
      </c>
      <c r="M354" s="5" t="s">
        <v>97</v>
      </c>
      <c r="N354" s="5" t="s">
        <v>97</v>
      </c>
      <c r="O354" s="5" t="s">
        <v>97</v>
      </c>
      <c r="P354" s="5" t="s">
        <v>97</v>
      </c>
      <c r="Q354" s="5" t="s">
        <v>97</v>
      </c>
      <c r="R354" s="5" t="s">
        <v>97</v>
      </c>
    </row>
    <row r="355" spans="1:18" ht="13.9" customHeight="1" x14ac:dyDescent="0.25">
      <c r="A355" s="2" t="s">
        <v>101</v>
      </c>
      <c r="B355" s="8" t="s">
        <v>24</v>
      </c>
      <c r="C355" s="9" t="s">
        <v>416</v>
      </c>
      <c r="D355" s="11">
        <v>45113</v>
      </c>
      <c r="E355" s="5" t="s">
        <v>97</v>
      </c>
      <c r="F355" s="5" t="s">
        <v>97</v>
      </c>
      <c r="G355" s="5" t="s">
        <v>97</v>
      </c>
      <c r="H355" s="5" t="s">
        <v>97</v>
      </c>
      <c r="I355" s="5" t="s">
        <v>97</v>
      </c>
      <c r="J355" s="5" t="s">
        <v>97</v>
      </c>
      <c r="K355" s="5" t="s">
        <v>97</v>
      </c>
      <c r="L355" s="5" t="s">
        <v>97</v>
      </c>
      <c r="M355" s="5" t="s">
        <v>97</v>
      </c>
      <c r="N355" s="5" t="s">
        <v>97</v>
      </c>
      <c r="O355" s="5" t="s">
        <v>97</v>
      </c>
      <c r="P355" s="5" t="s">
        <v>97</v>
      </c>
      <c r="Q355" s="5" t="s">
        <v>97</v>
      </c>
      <c r="R355" s="5" t="s">
        <v>97</v>
      </c>
    </row>
    <row r="356" spans="1:18" ht="13.9" customHeight="1" x14ac:dyDescent="0.25">
      <c r="A356" s="2" t="s">
        <v>101</v>
      </c>
      <c r="B356" s="8" t="s">
        <v>24</v>
      </c>
      <c r="C356" s="9" t="s">
        <v>407</v>
      </c>
      <c r="D356" s="11">
        <v>45113</v>
      </c>
      <c r="E356" s="5" t="s">
        <v>97</v>
      </c>
      <c r="F356" s="5" t="s">
        <v>97</v>
      </c>
      <c r="G356" s="5" t="s">
        <v>97</v>
      </c>
      <c r="H356" s="5" t="s">
        <v>97</v>
      </c>
      <c r="I356" s="5" t="s">
        <v>97</v>
      </c>
      <c r="J356" s="5" t="s">
        <v>97</v>
      </c>
      <c r="K356" s="5" t="s">
        <v>97</v>
      </c>
      <c r="L356" s="5" t="s">
        <v>97</v>
      </c>
      <c r="M356" s="5" t="s">
        <v>97</v>
      </c>
      <c r="N356" s="5" t="s">
        <v>97</v>
      </c>
      <c r="O356" s="5" t="s">
        <v>97</v>
      </c>
      <c r="P356" s="5" t="s">
        <v>97</v>
      </c>
      <c r="Q356" s="5" t="s">
        <v>97</v>
      </c>
      <c r="R356" s="5" t="s">
        <v>97</v>
      </c>
    </row>
    <row r="357" spans="1:18" ht="13.9" customHeight="1" x14ac:dyDescent="0.25">
      <c r="A357" s="2" t="s">
        <v>101</v>
      </c>
      <c r="B357" s="8" t="s">
        <v>24</v>
      </c>
      <c r="C357" s="9" t="s">
        <v>417</v>
      </c>
      <c r="D357" s="11">
        <v>45113</v>
      </c>
      <c r="E357" s="5" t="s">
        <v>97</v>
      </c>
      <c r="F357" s="5" t="s">
        <v>97</v>
      </c>
      <c r="G357" s="5" t="s">
        <v>97</v>
      </c>
      <c r="H357" s="5" t="s">
        <v>97</v>
      </c>
      <c r="I357" s="5" t="s">
        <v>97</v>
      </c>
      <c r="J357" s="5" t="s">
        <v>97</v>
      </c>
      <c r="K357" s="5" t="s">
        <v>97</v>
      </c>
      <c r="L357" s="5" t="s">
        <v>97</v>
      </c>
      <c r="M357" s="5" t="s">
        <v>97</v>
      </c>
      <c r="N357" s="5" t="s">
        <v>97</v>
      </c>
      <c r="O357" s="5" t="s">
        <v>97</v>
      </c>
      <c r="P357" s="5" t="s">
        <v>97</v>
      </c>
      <c r="Q357" s="5" t="s">
        <v>97</v>
      </c>
      <c r="R357" s="5" t="s">
        <v>97</v>
      </c>
    </row>
    <row r="358" spans="1:18" ht="13.9" customHeight="1" x14ac:dyDescent="0.25">
      <c r="A358" s="2" t="s">
        <v>102</v>
      </c>
      <c r="B358" s="8" t="s">
        <v>171</v>
      </c>
      <c r="C358" s="9" t="s">
        <v>654</v>
      </c>
      <c r="D358" s="11">
        <v>45117</v>
      </c>
      <c r="E358" s="5" t="s">
        <v>97</v>
      </c>
      <c r="F358" s="5" t="s">
        <v>97</v>
      </c>
      <c r="G358" s="5" t="s">
        <v>97</v>
      </c>
      <c r="H358" s="5" t="s">
        <v>97</v>
      </c>
      <c r="I358" s="5" t="s">
        <v>97</v>
      </c>
      <c r="J358" s="5" t="s">
        <v>97</v>
      </c>
      <c r="K358" s="5" t="s">
        <v>97</v>
      </c>
      <c r="L358" s="5" t="s">
        <v>97</v>
      </c>
      <c r="M358" s="5" t="s">
        <v>97</v>
      </c>
      <c r="N358" s="5" t="s">
        <v>97</v>
      </c>
      <c r="O358" s="5" t="s">
        <v>97</v>
      </c>
      <c r="P358" s="5" t="s">
        <v>97</v>
      </c>
      <c r="Q358" s="5" t="s">
        <v>97</v>
      </c>
      <c r="R358" s="5" t="s">
        <v>97</v>
      </c>
    </row>
    <row r="359" spans="1:18" ht="13.9" customHeight="1" x14ac:dyDescent="0.25">
      <c r="A359" s="2" t="s">
        <v>102</v>
      </c>
      <c r="B359" s="8" t="s">
        <v>171</v>
      </c>
      <c r="C359" s="9" t="s">
        <v>172</v>
      </c>
      <c r="D359" s="11">
        <v>45117</v>
      </c>
      <c r="E359" s="5" t="s">
        <v>97</v>
      </c>
      <c r="F359" s="5" t="s">
        <v>97</v>
      </c>
      <c r="G359" s="5" t="s">
        <v>97</v>
      </c>
      <c r="H359" s="5" t="s">
        <v>97</v>
      </c>
      <c r="I359" s="5" t="s">
        <v>97</v>
      </c>
      <c r="J359" s="5" t="s">
        <v>97</v>
      </c>
      <c r="K359" s="5" t="s">
        <v>97</v>
      </c>
      <c r="L359" s="5" t="s">
        <v>97</v>
      </c>
      <c r="M359" s="5" t="s">
        <v>97</v>
      </c>
      <c r="N359" s="5" t="s">
        <v>97</v>
      </c>
      <c r="O359" s="5" t="s">
        <v>97</v>
      </c>
      <c r="P359" s="5" t="s">
        <v>97</v>
      </c>
      <c r="Q359" s="5" t="s">
        <v>97</v>
      </c>
      <c r="R359" s="5" t="s">
        <v>97</v>
      </c>
    </row>
    <row r="360" spans="1:18" ht="13.9" customHeight="1" x14ac:dyDescent="0.25">
      <c r="A360" s="2" t="s">
        <v>101</v>
      </c>
      <c r="B360" s="8" t="s">
        <v>27</v>
      </c>
      <c r="C360" s="9" t="s">
        <v>173</v>
      </c>
      <c r="D360" s="11">
        <v>45119</v>
      </c>
      <c r="E360" s="5" t="s">
        <v>97</v>
      </c>
      <c r="F360" s="5" t="s">
        <v>97</v>
      </c>
      <c r="G360" s="5" t="s">
        <v>97</v>
      </c>
      <c r="H360" s="5" t="s">
        <v>97</v>
      </c>
      <c r="I360" s="5" t="s">
        <v>97</v>
      </c>
      <c r="J360" s="5" t="s">
        <v>97</v>
      </c>
      <c r="K360" s="5" t="s">
        <v>97</v>
      </c>
      <c r="L360" s="5" t="s">
        <v>97</v>
      </c>
      <c r="M360" s="5" t="s">
        <v>97</v>
      </c>
      <c r="N360" s="5" t="s">
        <v>97</v>
      </c>
      <c r="O360" s="5" t="s">
        <v>97</v>
      </c>
      <c r="P360" s="5" t="s">
        <v>97</v>
      </c>
      <c r="Q360" s="5" t="s">
        <v>97</v>
      </c>
      <c r="R360" s="5" t="s">
        <v>97</v>
      </c>
    </row>
    <row r="361" spans="1:18" ht="13.9" customHeight="1" x14ac:dyDescent="0.25">
      <c r="A361" s="2" t="s">
        <v>102</v>
      </c>
      <c r="B361" s="8" t="s">
        <v>7</v>
      </c>
      <c r="C361" s="9" t="s">
        <v>438</v>
      </c>
      <c r="D361" s="11">
        <v>45118</v>
      </c>
      <c r="E361" s="5" t="s">
        <v>97</v>
      </c>
      <c r="F361" s="5" t="s">
        <v>97</v>
      </c>
      <c r="G361" s="5" t="s">
        <v>97</v>
      </c>
      <c r="H361" s="5" t="s">
        <v>97</v>
      </c>
      <c r="I361" s="5" t="s">
        <v>97</v>
      </c>
      <c r="J361" s="5" t="s">
        <v>97</v>
      </c>
      <c r="K361" s="5" t="s">
        <v>97</v>
      </c>
      <c r="L361" s="5" t="s">
        <v>97</v>
      </c>
      <c r="M361" s="5" t="s">
        <v>97</v>
      </c>
      <c r="N361" s="5" t="s">
        <v>97</v>
      </c>
      <c r="O361" s="5" t="s">
        <v>97</v>
      </c>
      <c r="P361" s="5" t="s">
        <v>97</v>
      </c>
      <c r="Q361" s="5" t="s">
        <v>97</v>
      </c>
      <c r="R361" s="5" t="s">
        <v>97</v>
      </c>
    </row>
    <row r="362" spans="1:18" ht="13.9" customHeight="1" x14ac:dyDescent="0.25">
      <c r="A362" s="2" t="s">
        <v>102</v>
      </c>
      <c r="B362" s="8" t="s">
        <v>92</v>
      </c>
      <c r="C362" s="9" t="s">
        <v>567</v>
      </c>
      <c r="D362" s="11">
        <v>45119</v>
      </c>
      <c r="E362" s="5" t="s">
        <v>97</v>
      </c>
      <c r="F362" s="5" t="s">
        <v>97</v>
      </c>
      <c r="G362" s="5" t="s">
        <v>97</v>
      </c>
      <c r="H362" s="5" t="s">
        <v>97</v>
      </c>
      <c r="I362" s="5" t="s">
        <v>97</v>
      </c>
      <c r="J362" s="5" t="s">
        <v>97</v>
      </c>
      <c r="K362" s="5" t="s">
        <v>97</v>
      </c>
      <c r="L362" s="5" t="s">
        <v>97</v>
      </c>
      <c r="M362" s="5" t="s">
        <v>97</v>
      </c>
      <c r="N362" s="5" t="s">
        <v>97</v>
      </c>
      <c r="O362" s="5" t="s">
        <v>97</v>
      </c>
      <c r="P362" s="5" t="s">
        <v>97</v>
      </c>
      <c r="Q362" s="5" t="s">
        <v>97</v>
      </c>
      <c r="R362" s="5" t="s">
        <v>97</v>
      </c>
    </row>
    <row r="363" spans="1:18" ht="13.9" customHeight="1" x14ac:dyDescent="0.25">
      <c r="A363" s="2" t="s">
        <v>101</v>
      </c>
      <c r="B363" s="8" t="s">
        <v>45</v>
      </c>
      <c r="C363" s="9" t="s">
        <v>429</v>
      </c>
      <c r="D363" s="11">
        <v>45120</v>
      </c>
      <c r="E363" s="5" t="s">
        <v>97</v>
      </c>
      <c r="F363" s="5" t="s">
        <v>97</v>
      </c>
      <c r="G363" s="5" t="s">
        <v>97</v>
      </c>
      <c r="H363" s="5" t="s">
        <v>97</v>
      </c>
      <c r="I363" s="5" t="s">
        <v>97</v>
      </c>
      <c r="J363" s="5" t="s">
        <v>97</v>
      </c>
      <c r="K363" s="5" t="s">
        <v>97</v>
      </c>
      <c r="L363" s="5" t="s">
        <v>97</v>
      </c>
      <c r="M363" s="5" t="s">
        <v>97</v>
      </c>
      <c r="N363" s="5" t="s">
        <v>97</v>
      </c>
      <c r="O363" s="5" t="s">
        <v>97</v>
      </c>
      <c r="P363" s="5" t="s">
        <v>97</v>
      </c>
      <c r="Q363" s="5" t="s">
        <v>97</v>
      </c>
      <c r="R363" s="5" t="s">
        <v>97</v>
      </c>
    </row>
    <row r="364" spans="1:18" ht="13.9" customHeight="1" x14ac:dyDescent="0.25">
      <c r="A364" s="2" t="s">
        <v>101</v>
      </c>
      <c r="B364" s="8" t="s">
        <v>40</v>
      </c>
      <c r="C364" s="9" t="s">
        <v>632</v>
      </c>
      <c r="D364" s="11">
        <v>45120</v>
      </c>
      <c r="E364" s="5" t="s">
        <v>97</v>
      </c>
      <c r="F364" s="5" t="s">
        <v>97</v>
      </c>
      <c r="G364" s="5" t="s">
        <v>97</v>
      </c>
      <c r="H364" s="5" t="s">
        <v>97</v>
      </c>
      <c r="I364" s="5" t="s">
        <v>97</v>
      </c>
      <c r="J364" s="5" t="s">
        <v>97</v>
      </c>
      <c r="K364" s="5" t="s">
        <v>97</v>
      </c>
      <c r="L364" s="5" t="s">
        <v>97</v>
      </c>
      <c r="M364" s="5" t="s">
        <v>97</v>
      </c>
      <c r="N364" s="5" t="s">
        <v>97</v>
      </c>
      <c r="O364" s="5" t="s">
        <v>97</v>
      </c>
      <c r="P364" s="5" t="s">
        <v>97</v>
      </c>
      <c r="Q364" s="5" t="s">
        <v>97</v>
      </c>
      <c r="R364" s="5" t="s">
        <v>97</v>
      </c>
    </row>
    <row r="365" spans="1:18" ht="13.9" customHeight="1" x14ac:dyDescent="0.25">
      <c r="A365" s="2" t="s">
        <v>101</v>
      </c>
      <c r="B365" s="8" t="s">
        <v>40</v>
      </c>
      <c r="C365" s="9" t="s">
        <v>608</v>
      </c>
      <c r="D365" s="11">
        <v>45120</v>
      </c>
      <c r="E365" s="5" t="s">
        <v>97</v>
      </c>
      <c r="F365" s="5" t="s">
        <v>97</v>
      </c>
      <c r="G365" s="5" t="s">
        <v>97</v>
      </c>
      <c r="H365" s="5" t="s">
        <v>97</v>
      </c>
      <c r="I365" s="5" t="s">
        <v>97</v>
      </c>
      <c r="J365" s="5" t="s">
        <v>97</v>
      </c>
      <c r="K365" s="5" t="s">
        <v>97</v>
      </c>
      <c r="L365" s="5" t="s">
        <v>97</v>
      </c>
      <c r="M365" s="5" t="s">
        <v>97</v>
      </c>
      <c r="N365" s="5" t="s">
        <v>97</v>
      </c>
      <c r="O365" s="5" t="s">
        <v>97</v>
      </c>
      <c r="P365" s="5" t="s">
        <v>97</v>
      </c>
      <c r="Q365" s="5" t="s">
        <v>97</v>
      </c>
      <c r="R365" s="5" t="s">
        <v>97</v>
      </c>
    </row>
    <row r="366" spans="1:18" ht="13.9" customHeight="1" x14ac:dyDescent="0.25">
      <c r="A366" s="2" t="s">
        <v>101</v>
      </c>
      <c r="B366" s="8" t="s">
        <v>93</v>
      </c>
      <c r="C366" s="9" t="s">
        <v>419</v>
      </c>
      <c r="D366" s="11">
        <v>45121</v>
      </c>
      <c r="E366" s="5" t="s">
        <v>97</v>
      </c>
      <c r="F366" s="5" t="s">
        <v>97</v>
      </c>
      <c r="G366" s="5" t="s">
        <v>97</v>
      </c>
      <c r="H366" s="5" t="s">
        <v>97</v>
      </c>
      <c r="I366" s="5" t="s">
        <v>97</v>
      </c>
      <c r="J366" s="5" t="s">
        <v>97</v>
      </c>
      <c r="K366" s="5" t="s">
        <v>97</v>
      </c>
      <c r="L366" s="5" t="s">
        <v>97</v>
      </c>
      <c r="M366" s="5" t="s">
        <v>97</v>
      </c>
      <c r="N366" s="5" t="s">
        <v>97</v>
      </c>
      <c r="O366" s="5" t="s">
        <v>97</v>
      </c>
      <c r="P366" s="5" t="s">
        <v>97</v>
      </c>
      <c r="Q366" s="5" t="s">
        <v>97</v>
      </c>
      <c r="R366" s="5" t="s">
        <v>97</v>
      </c>
    </row>
    <row r="367" spans="1:18" ht="13.9" customHeight="1" x14ac:dyDescent="0.25">
      <c r="A367" s="2" t="s">
        <v>101</v>
      </c>
      <c r="B367" s="8" t="s">
        <v>93</v>
      </c>
      <c r="C367" s="9" t="s">
        <v>415</v>
      </c>
      <c r="D367" s="11">
        <v>45126</v>
      </c>
      <c r="E367" s="5" t="s">
        <v>97</v>
      </c>
      <c r="F367" s="5" t="s">
        <v>97</v>
      </c>
      <c r="G367" s="5" t="s">
        <v>97</v>
      </c>
      <c r="H367" s="5" t="s">
        <v>97</v>
      </c>
      <c r="I367" s="5" t="s">
        <v>97</v>
      </c>
      <c r="J367" s="5" t="s">
        <v>97</v>
      </c>
      <c r="K367" s="5" t="s">
        <v>97</v>
      </c>
      <c r="L367" s="5" t="s">
        <v>97</v>
      </c>
      <c r="M367" s="5" t="s">
        <v>97</v>
      </c>
      <c r="N367" s="5" t="s">
        <v>97</v>
      </c>
      <c r="O367" s="5" t="s">
        <v>97</v>
      </c>
      <c r="P367" s="5" t="s">
        <v>97</v>
      </c>
      <c r="Q367" s="5" t="s">
        <v>97</v>
      </c>
      <c r="R367" s="5" t="s">
        <v>97</v>
      </c>
    </row>
    <row r="368" spans="1:18" ht="13.9" customHeight="1" x14ac:dyDescent="0.25">
      <c r="A368" s="2" t="s">
        <v>101</v>
      </c>
      <c r="B368" s="8" t="s">
        <v>45</v>
      </c>
      <c r="C368" s="9" t="s">
        <v>704</v>
      </c>
      <c r="D368" s="11">
        <v>45132</v>
      </c>
      <c r="E368" s="5" t="s">
        <v>97</v>
      </c>
      <c r="F368" s="5" t="s">
        <v>97</v>
      </c>
      <c r="G368" s="5" t="s">
        <v>97</v>
      </c>
      <c r="H368" s="5" t="s">
        <v>97</v>
      </c>
      <c r="I368" s="5" t="s">
        <v>97</v>
      </c>
      <c r="J368" s="5" t="s">
        <v>97</v>
      </c>
      <c r="K368" s="5" t="s">
        <v>97</v>
      </c>
      <c r="L368" s="5" t="s">
        <v>97</v>
      </c>
      <c r="M368" s="5" t="s">
        <v>97</v>
      </c>
      <c r="N368" s="5" t="s">
        <v>97</v>
      </c>
      <c r="O368" s="5" t="s">
        <v>97</v>
      </c>
      <c r="P368" s="5" t="s">
        <v>97</v>
      </c>
      <c r="Q368" s="5" t="s">
        <v>97</v>
      </c>
      <c r="R368" s="5" t="s">
        <v>97</v>
      </c>
    </row>
    <row r="369" spans="1:18" ht="13.9" customHeight="1" x14ac:dyDescent="0.25">
      <c r="A369" s="2" t="s">
        <v>101</v>
      </c>
      <c r="B369" s="8" t="s">
        <v>25</v>
      </c>
      <c r="C369" s="9" t="s">
        <v>439</v>
      </c>
      <c r="D369" s="11">
        <v>45132</v>
      </c>
      <c r="E369" s="5" t="s">
        <v>97</v>
      </c>
      <c r="F369" s="5" t="s">
        <v>97</v>
      </c>
      <c r="G369" s="5" t="s">
        <v>97</v>
      </c>
      <c r="H369" s="5" t="s">
        <v>97</v>
      </c>
      <c r="I369" s="5" t="s">
        <v>97</v>
      </c>
      <c r="J369" s="5" t="s">
        <v>97</v>
      </c>
      <c r="K369" s="5" t="s">
        <v>97</v>
      </c>
      <c r="L369" s="5" t="s">
        <v>97</v>
      </c>
      <c r="M369" s="5" t="s">
        <v>97</v>
      </c>
      <c r="N369" s="5" t="s">
        <v>97</v>
      </c>
      <c r="O369" s="5" t="s">
        <v>97</v>
      </c>
      <c r="P369" s="5" t="s">
        <v>97</v>
      </c>
      <c r="Q369" s="5" t="s">
        <v>97</v>
      </c>
      <c r="R369" s="5" t="s">
        <v>97</v>
      </c>
    </row>
    <row r="370" spans="1:18" ht="13.9" customHeight="1" x14ac:dyDescent="0.25">
      <c r="A370" s="2" t="s">
        <v>101</v>
      </c>
      <c r="B370" s="8" t="s">
        <v>45</v>
      </c>
      <c r="C370" s="9" t="s">
        <v>531</v>
      </c>
      <c r="D370" s="11">
        <v>45132</v>
      </c>
      <c r="E370" s="5" t="s">
        <v>97</v>
      </c>
      <c r="F370" s="5" t="s">
        <v>97</v>
      </c>
      <c r="G370" s="5" t="s">
        <v>97</v>
      </c>
      <c r="H370" s="5" t="s">
        <v>97</v>
      </c>
      <c r="I370" s="5" t="s">
        <v>97</v>
      </c>
      <c r="J370" s="5" t="s">
        <v>97</v>
      </c>
      <c r="K370" s="5" t="s">
        <v>97</v>
      </c>
      <c r="L370" s="5" t="s">
        <v>97</v>
      </c>
      <c r="M370" s="5" t="s">
        <v>97</v>
      </c>
      <c r="N370" s="5" t="s">
        <v>97</v>
      </c>
      <c r="O370" s="5" t="s">
        <v>97</v>
      </c>
      <c r="P370" s="5" t="s">
        <v>97</v>
      </c>
      <c r="Q370" s="5" t="s">
        <v>97</v>
      </c>
      <c r="R370" s="5" t="s">
        <v>97</v>
      </c>
    </row>
    <row r="371" spans="1:18" ht="13.9" customHeight="1" x14ac:dyDescent="0.25">
      <c r="A371" s="2" t="s">
        <v>101</v>
      </c>
      <c r="B371" s="8" t="s">
        <v>199</v>
      </c>
      <c r="C371" s="9" t="s">
        <v>413</v>
      </c>
      <c r="D371" s="11">
        <v>45132</v>
      </c>
      <c r="E371" s="5" t="s">
        <v>97</v>
      </c>
      <c r="F371" s="5" t="s">
        <v>97</v>
      </c>
      <c r="G371" s="5" t="s">
        <v>97</v>
      </c>
      <c r="H371" s="5" t="s">
        <v>97</v>
      </c>
      <c r="I371" s="5" t="s">
        <v>97</v>
      </c>
      <c r="J371" s="5" t="s">
        <v>97</v>
      </c>
      <c r="K371" s="5" t="s">
        <v>97</v>
      </c>
      <c r="L371" s="5" t="s">
        <v>97</v>
      </c>
      <c r="M371" s="5" t="s">
        <v>97</v>
      </c>
      <c r="N371" s="5" t="s">
        <v>97</v>
      </c>
      <c r="O371" s="5" t="s">
        <v>97</v>
      </c>
      <c r="P371" s="5" t="s">
        <v>97</v>
      </c>
      <c r="Q371" s="5" t="s">
        <v>97</v>
      </c>
      <c r="R371" s="5" t="s">
        <v>97</v>
      </c>
    </row>
    <row r="372" spans="1:18" ht="13.9" customHeight="1" x14ac:dyDescent="0.25">
      <c r="A372" s="2" t="s">
        <v>101</v>
      </c>
      <c r="B372" s="8" t="s">
        <v>199</v>
      </c>
      <c r="C372" s="9" t="s">
        <v>362</v>
      </c>
      <c r="D372" s="11">
        <v>45132</v>
      </c>
      <c r="E372" s="5" t="s">
        <v>97</v>
      </c>
      <c r="F372" s="5" t="s">
        <v>97</v>
      </c>
      <c r="G372" s="5" t="s">
        <v>97</v>
      </c>
      <c r="H372" s="5" t="s">
        <v>97</v>
      </c>
      <c r="I372" s="5" t="s">
        <v>97</v>
      </c>
      <c r="J372" s="5" t="s">
        <v>97</v>
      </c>
      <c r="K372" s="5" t="s">
        <v>97</v>
      </c>
      <c r="L372" s="5" t="s">
        <v>97</v>
      </c>
      <c r="M372" s="5" t="s">
        <v>97</v>
      </c>
      <c r="N372" s="5" t="s">
        <v>97</v>
      </c>
      <c r="O372" s="5" t="s">
        <v>97</v>
      </c>
      <c r="P372" s="5" t="s">
        <v>97</v>
      </c>
      <c r="Q372" s="5" t="s">
        <v>97</v>
      </c>
      <c r="R372" s="5" t="s">
        <v>97</v>
      </c>
    </row>
    <row r="373" spans="1:18" ht="13.9" customHeight="1" x14ac:dyDescent="0.25">
      <c r="A373" s="2" t="s">
        <v>101</v>
      </c>
      <c r="B373" s="8" t="s">
        <v>199</v>
      </c>
      <c r="C373" s="9" t="s">
        <v>364</v>
      </c>
      <c r="D373" s="11">
        <v>45132</v>
      </c>
      <c r="E373" s="5" t="s">
        <v>97</v>
      </c>
      <c r="F373" s="5" t="s">
        <v>97</v>
      </c>
      <c r="G373" s="5" t="s">
        <v>97</v>
      </c>
      <c r="H373" s="5" t="s">
        <v>97</v>
      </c>
      <c r="I373" s="5" t="s">
        <v>97</v>
      </c>
      <c r="J373" s="5" t="s">
        <v>97</v>
      </c>
      <c r="K373" s="5" t="s">
        <v>97</v>
      </c>
      <c r="L373" s="5" t="s">
        <v>97</v>
      </c>
      <c r="M373" s="5" t="s">
        <v>97</v>
      </c>
      <c r="N373" s="5" t="s">
        <v>97</v>
      </c>
      <c r="O373" s="5" t="s">
        <v>97</v>
      </c>
      <c r="P373" s="5" t="s">
        <v>97</v>
      </c>
      <c r="Q373" s="5" t="s">
        <v>97</v>
      </c>
      <c r="R373" s="5" t="s">
        <v>97</v>
      </c>
    </row>
    <row r="374" spans="1:18" ht="13.9" customHeight="1" x14ac:dyDescent="0.25">
      <c r="A374" s="2" t="s">
        <v>101</v>
      </c>
      <c r="B374" s="8" t="s">
        <v>199</v>
      </c>
      <c r="C374" s="9" t="s">
        <v>547</v>
      </c>
      <c r="D374" s="11">
        <v>45132</v>
      </c>
      <c r="E374" s="5" t="s">
        <v>97</v>
      </c>
      <c r="F374" s="5" t="s">
        <v>97</v>
      </c>
      <c r="G374" s="5" t="s">
        <v>97</v>
      </c>
      <c r="H374" s="5" t="s">
        <v>97</v>
      </c>
      <c r="I374" s="5" t="s">
        <v>97</v>
      </c>
      <c r="J374" s="5" t="s">
        <v>97</v>
      </c>
      <c r="K374" s="5" t="s">
        <v>97</v>
      </c>
      <c r="L374" s="5" t="s">
        <v>97</v>
      </c>
      <c r="M374" s="5" t="s">
        <v>97</v>
      </c>
      <c r="N374" s="5" t="s">
        <v>97</v>
      </c>
      <c r="O374" s="5" t="s">
        <v>97</v>
      </c>
      <c r="P374" s="5" t="s">
        <v>97</v>
      </c>
      <c r="Q374" s="5" t="s">
        <v>97</v>
      </c>
      <c r="R374" s="5" t="s">
        <v>97</v>
      </c>
    </row>
    <row r="375" spans="1:18" ht="13.9" customHeight="1" x14ac:dyDescent="0.25">
      <c r="A375" s="2" t="s">
        <v>102</v>
      </c>
      <c r="B375" s="8" t="s">
        <v>7</v>
      </c>
      <c r="C375" s="9" t="s">
        <v>269</v>
      </c>
      <c r="D375" s="11">
        <v>45131</v>
      </c>
      <c r="E375" s="5" t="s">
        <v>97</v>
      </c>
      <c r="F375" s="5" t="s">
        <v>97</v>
      </c>
      <c r="G375" s="5" t="s">
        <v>97</v>
      </c>
      <c r="H375" s="5" t="s">
        <v>97</v>
      </c>
      <c r="I375" s="5" t="s">
        <v>97</v>
      </c>
      <c r="J375" s="5" t="s">
        <v>97</v>
      </c>
      <c r="K375" s="5" t="s">
        <v>97</v>
      </c>
      <c r="L375" s="5" t="s">
        <v>97</v>
      </c>
      <c r="M375" s="5" t="s">
        <v>97</v>
      </c>
      <c r="N375" s="5" t="s">
        <v>97</v>
      </c>
      <c r="O375" s="5" t="s">
        <v>97</v>
      </c>
      <c r="P375" s="5" t="s">
        <v>97</v>
      </c>
      <c r="Q375" s="5" t="s">
        <v>97</v>
      </c>
      <c r="R375" s="5" t="s">
        <v>97</v>
      </c>
    </row>
    <row r="376" spans="1:18" ht="13.9" customHeight="1" x14ac:dyDescent="0.25">
      <c r="A376" s="2" t="s">
        <v>102</v>
      </c>
      <c r="B376" s="8" t="s">
        <v>156</v>
      </c>
      <c r="C376" s="9" t="s">
        <v>440</v>
      </c>
      <c r="D376" s="11">
        <v>45133</v>
      </c>
      <c r="E376" s="5" t="s">
        <v>97</v>
      </c>
      <c r="F376" s="5" t="s">
        <v>97</v>
      </c>
      <c r="G376" s="5" t="s">
        <v>97</v>
      </c>
      <c r="H376" s="5" t="s">
        <v>97</v>
      </c>
      <c r="I376" s="5" t="s">
        <v>97</v>
      </c>
      <c r="J376" s="5" t="s">
        <v>97</v>
      </c>
      <c r="K376" s="5" t="s">
        <v>97</v>
      </c>
      <c r="L376" s="5" t="s">
        <v>97</v>
      </c>
      <c r="M376" s="5" t="s">
        <v>97</v>
      </c>
      <c r="N376" s="5" t="s">
        <v>97</v>
      </c>
      <c r="O376" s="5" t="s">
        <v>97</v>
      </c>
      <c r="P376" s="5" t="s">
        <v>97</v>
      </c>
      <c r="Q376" s="5" t="s">
        <v>97</v>
      </c>
      <c r="R376" s="5" t="s">
        <v>97</v>
      </c>
    </row>
    <row r="377" spans="1:18" ht="13.9" customHeight="1" x14ac:dyDescent="0.25">
      <c r="A377" s="2" t="s">
        <v>101</v>
      </c>
      <c r="B377" s="8" t="s">
        <v>26</v>
      </c>
      <c r="C377" s="9" t="s">
        <v>491</v>
      </c>
      <c r="D377" s="11">
        <v>45138</v>
      </c>
      <c r="E377" s="5" t="s">
        <v>97</v>
      </c>
      <c r="F377" s="5" t="s">
        <v>97</v>
      </c>
      <c r="G377" s="5" t="s">
        <v>97</v>
      </c>
      <c r="H377" s="5" t="s">
        <v>97</v>
      </c>
      <c r="I377" s="5" t="s">
        <v>97</v>
      </c>
      <c r="J377" s="5" t="s">
        <v>97</v>
      </c>
      <c r="K377" s="5" t="s">
        <v>97</v>
      </c>
      <c r="L377" s="5" t="s">
        <v>97</v>
      </c>
      <c r="M377" s="5" t="s">
        <v>97</v>
      </c>
      <c r="N377" s="5" t="s">
        <v>97</v>
      </c>
      <c r="O377" s="5" t="s">
        <v>97</v>
      </c>
      <c r="P377" s="5" t="s">
        <v>97</v>
      </c>
      <c r="Q377" s="5" t="s">
        <v>97</v>
      </c>
      <c r="R377" s="5" t="s">
        <v>97</v>
      </c>
    </row>
    <row r="378" spans="1:18" ht="13.9" customHeight="1" x14ac:dyDescent="0.25">
      <c r="A378" s="2" t="s">
        <v>101</v>
      </c>
      <c r="B378" s="8" t="s">
        <v>26</v>
      </c>
      <c r="C378" s="9" t="s">
        <v>622</v>
      </c>
      <c r="D378" s="11">
        <v>45138</v>
      </c>
      <c r="E378" s="5" t="s">
        <v>97</v>
      </c>
      <c r="F378" s="5" t="s">
        <v>97</v>
      </c>
      <c r="G378" s="5" t="s">
        <v>97</v>
      </c>
      <c r="H378" s="5" t="s">
        <v>97</v>
      </c>
      <c r="I378" s="5" t="s">
        <v>97</v>
      </c>
      <c r="J378" s="5" t="s">
        <v>97</v>
      </c>
      <c r="K378" s="5" t="s">
        <v>97</v>
      </c>
      <c r="L378" s="5" t="s">
        <v>97</v>
      </c>
      <c r="M378" s="5" t="s">
        <v>97</v>
      </c>
      <c r="N378" s="5" t="s">
        <v>97</v>
      </c>
      <c r="O378" s="5" t="s">
        <v>97</v>
      </c>
      <c r="P378" s="5" t="s">
        <v>97</v>
      </c>
      <c r="Q378" s="5" t="s">
        <v>97</v>
      </c>
      <c r="R378" s="5" t="s">
        <v>97</v>
      </c>
    </row>
    <row r="379" spans="1:18" ht="13.9" customHeight="1" x14ac:dyDescent="0.25">
      <c r="A379" s="2" t="s">
        <v>101</v>
      </c>
      <c r="B379" s="8" t="s">
        <v>93</v>
      </c>
      <c r="C379" s="9" t="s">
        <v>418</v>
      </c>
      <c r="D379" s="11">
        <v>45139</v>
      </c>
      <c r="E379" s="5" t="s">
        <v>97</v>
      </c>
      <c r="F379" s="5" t="s">
        <v>97</v>
      </c>
      <c r="G379" s="5" t="s">
        <v>97</v>
      </c>
      <c r="H379" s="5" t="s">
        <v>97</v>
      </c>
      <c r="I379" s="5" t="s">
        <v>97</v>
      </c>
      <c r="J379" s="5" t="s">
        <v>97</v>
      </c>
      <c r="K379" s="5" t="s">
        <v>97</v>
      </c>
      <c r="L379" s="5" t="s">
        <v>97</v>
      </c>
      <c r="M379" s="5" t="s">
        <v>97</v>
      </c>
      <c r="N379" s="5" t="s">
        <v>97</v>
      </c>
      <c r="O379" s="5" t="s">
        <v>97</v>
      </c>
      <c r="P379" s="5" t="s">
        <v>97</v>
      </c>
      <c r="Q379" s="5" t="s">
        <v>97</v>
      </c>
      <c r="R379" s="5" t="s">
        <v>97</v>
      </c>
    </row>
    <row r="380" spans="1:18" ht="13.9" customHeight="1" x14ac:dyDescent="0.25">
      <c r="A380" s="2" t="s">
        <v>102</v>
      </c>
      <c r="B380" s="8" t="s">
        <v>48</v>
      </c>
      <c r="C380" s="9" t="s">
        <v>174</v>
      </c>
      <c r="D380" s="11">
        <v>45139</v>
      </c>
      <c r="E380" s="5" t="s">
        <v>97</v>
      </c>
      <c r="F380" s="5" t="s">
        <v>97</v>
      </c>
      <c r="G380" s="5" t="s">
        <v>97</v>
      </c>
      <c r="H380" s="5" t="s">
        <v>97</v>
      </c>
      <c r="I380" s="5" t="s">
        <v>97</v>
      </c>
      <c r="J380" s="5" t="s">
        <v>97</v>
      </c>
      <c r="K380" s="5" t="s">
        <v>97</v>
      </c>
      <c r="L380" s="5" t="s">
        <v>97</v>
      </c>
      <c r="M380" s="5" t="s">
        <v>97</v>
      </c>
      <c r="N380" s="5" t="s">
        <v>97</v>
      </c>
      <c r="O380" s="5" t="s">
        <v>97</v>
      </c>
      <c r="P380" s="5" t="s">
        <v>97</v>
      </c>
      <c r="Q380" s="5" t="s">
        <v>97</v>
      </c>
      <c r="R380" s="5" t="s">
        <v>97</v>
      </c>
    </row>
    <row r="381" spans="1:18" ht="13.9" customHeight="1" x14ac:dyDescent="0.25">
      <c r="A381" s="2" t="s">
        <v>101</v>
      </c>
      <c r="B381" s="8" t="s">
        <v>94</v>
      </c>
      <c r="C381" s="9" t="s">
        <v>408</v>
      </c>
      <c r="D381" s="11">
        <v>45141</v>
      </c>
      <c r="E381" s="5" t="s">
        <v>97</v>
      </c>
      <c r="F381" s="5" t="s">
        <v>97</v>
      </c>
      <c r="G381" s="5" t="s">
        <v>97</v>
      </c>
      <c r="H381" s="5" t="s">
        <v>97</v>
      </c>
      <c r="I381" s="5" t="s">
        <v>97</v>
      </c>
      <c r="J381" s="5" t="s">
        <v>97</v>
      </c>
      <c r="K381" s="5" t="s">
        <v>97</v>
      </c>
      <c r="L381" s="5" t="s">
        <v>97</v>
      </c>
      <c r="M381" s="5" t="s">
        <v>97</v>
      </c>
      <c r="N381" s="5" t="s">
        <v>97</v>
      </c>
      <c r="O381" s="5" t="s">
        <v>97</v>
      </c>
      <c r="P381" s="5" t="s">
        <v>97</v>
      </c>
      <c r="Q381" s="5" t="s">
        <v>97</v>
      </c>
      <c r="R381" s="5" t="s">
        <v>97</v>
      </c>
    </row>
    <row r="382" spans="1:18" ht="13.9" customHeight="1" x14ac:dyDescent="0.25">
      <c r="A382" s="2" t="s">
        <v>101</v>
      </c>
      <c r="B382" s="8" t="s">
        <v>28</v>
      </c>
      <c r="C382" s="9" t="s">
        <v>625</v>
      </c>
      <c r="D382" s="11">
        <v>45141</v>
      </c>
      <c r="E382" s="5" t="s">
        <v>97</v>
      </c>
      <c r="F382" s="5" t="s">
        <v>97</v>
      </c>
      <c r="G382" s="5" t="s">
        <v>97</v>
      </c>
      <c r="H382" s="5" t="s">
        <v>97</v>
      </c>
      <c r="I382" s="5" t="s">
        <v>97</v>
      </c>
      <c r="J382" s="5" t="s">
        <v>97</v>
      </c>
      <c r="K382" s="5" t="s">
        <v>97</v>
      </c>
      <c r="L382" s="5" t="s">
        <v>97</v>
      </c>
      <c r="M382" s="5" t="s">
        <v>97</v>
      </c>
      <c r="N382" s="5" t="s">
        <v>97</v>
      </c>
      <c r="O382" s="5" t="s">
        <v>97</v>
      </c>
      <c r="P382" s="5" t="s">
        <v>97</v>
      </c>
      <c r="Q382" s="5" t="s">
        <v>97</v>
      </c>
      <c r="R382" s="5" t="s">
        <v>97</v>
      </c>
    </row>
    <row r="383" spans="1:18" ht="13.9" customHeight="1" x14ac:dyDescent="0.25">
      <c r="A383" s="2" t="s">
        <v>101</v>
      </c>
      <c r="B383" s="8" t="s">
        <v>28</v>
      </c>
      <c r="C383" s="9" t="s">
        <v>525</v>
      </c>
      <c r="D383" s="11">
        <v>45141</v>
      </c>
      <c r="E383" s="5" t="s">
        <v>97</v>
      </c>
      <c r="F383" s="5" t="s">
        <v>97</v>
      </c>
      <c r="G383" s="5" t="s">
        <v>97</v>
      </c>
      <c r="H383" s="5" t="s">
        <v>97</v>
      </c>
      <c r="I383" s="5" t="s">
        <v>97</v>
      </c>
      <c r="J383" s="5" t="s">
        <v>97</v>
      </c>
      <c r="K383" s="5" t="s">
        <v>97</v>
      </c>
      <c r="L383" s="5" t="s">
        <v>97</v>
      </c>
      <c r="M383" s="5" t="s">
        <v>97</v>
      </c>
      <c r="N383" s="5" t="s">
        <v>97</v>
      </c>
      <c r="O383" s="5" t="s">
        <v>97</v>
      </c>
      <c r="P383" s="5" t="s">
        <v>97</v>
      </c>
      <c r="Q383" s="5" t="s">
        <v>97</v>
      </c>
      <c r="R383" s="5" t="s">
        <v>97</v>
      </c>
    </row>
    <row r="384" spans="1:18" ht="13.9" customHeight="1" x14ac:dyDescent="0.25">
      <c r="A384" s="2" t="s">
        <v>101</v>
      </c>
      <c r="B384" s="8" t="s">
        <v>28</v>
      </c>
      <c r="C384" s="9" t="s">
        <v>624</v>
      </c>
      <c r="D384" s="11">
        <v>45141</v>
      </c>
      <c r="E384" s="5" t="s">
        <v>97</v>
      </c>
      <c r="F384" s="5" t="s">
        <v>97</v>
      </c>
      <c r="G384" s="5" t="s">
        <v>97</v>
      </c>
      <c r="H384" s="5" t="s">
        <v>97</v>
      </c>
      <c r="I384" s="5" t="s">
        <v>97</v>
      </c>
      <c r="J384" s="5" t="s">
        <v>97</v>
      </c>
      <c r="K384" s="5" t="s">
        <v>97</v>
      </c>
      <c r="L384" s="5" t="s">
        <v>97</v>
      </c>
      <c r="M384" s="5" t="s">
        <v>97</v>
      </c>
      <c r="N384" s="5" t="s">
        <v>97</v>
      </c>
      <c r="O384" s="5" t="s">
        <v>97</v>
      </c>
      <c r="P384" s="5" t="s">
        <v>97</v>
      </c>
      <c r="Q384" s="5" t="s">
        <v>97</v>
      </c>
      <c r="R384" s="5" t="s">
        <v>97</v>
      </c>
    </row>
    <row r="385" spans="1:18" ht="13.9" customHeight="1" x14ac:dyDescent="0.25">
      <c r="A385" s="2" t="s">
        <v>101</v>
      </c>
      <c r="B385" s="8" t="s">
        <v>94</v>
      </c>
      <c r="C385" s="9" t="s">
        <v>441</v>
      </c>
      <c r="D385" s="11">
        <v>45141</v>
      </c>
      <c r="E385" s="5" t="s">
        <v>97</v>
      </c>
      <c r="F385" s="5" t="s">
        <v>97</v>
      </c>
      <c r="G385" s="5" t="s">
        <v>97</v>
      </c>
      <c r="H385" s="5" t="s">
        <v>97</v>
      </c>
      <c r="I385" s="5" t="s">
        <v>97</v>
      </c>
      <c r="J385" s="5" t="s">
        <v>97</v>
      </c>
      <c r="K385" s="5" t="s">
        <v>97</v>
      </c>
      <c r="L385" s="5" t="s">
        <v>97</v>
      </c>
      <c r="M385" s="5" t="s">
        <v>97</v>
      </c>
      <c r="N385" s="5" t="s">
        <v>97</v>
      </c>
      <c r="O385" s="5" t="s">
        <v>97</v>
      </c>
      <c r="P385" s="5" t="s">
        <v>97</v>
      </c>
      <c r="Q385" s="5" t="s">
        <v>97</v>
      </c>
      <c r="R385" s="5" t="s">
        <v>97</v>
      </c>
    </row>
    <row r="386" spans="1:18" ht="13.9" customHeight="1" x14ac:dyDescent="0.25">
      <c r="A386" s="2" t="s">
        <v>103</v>
      </c>
      <c r="B386" s="8" t="s">
        <v>11</v>
      </c>
      <c r="C386" s="9" t="s">
        <v>651</v>
      </c>
      <c r="D386" s="11">
        <v>45141</v>
      </c>
      <c r="E386" s="5" t="s">
        <v>97</v>
      </c>
      <c r="F386" s="5" t="s">
        <v>97</v>
      </c>
      <c r="G386" s="5" t="s">
        <v>97</v>
      </c>
      <c r="H386" s="5" t="s">
        <v>97</v>
      </c>
      <c r="I386" s="5" t="s">
        <v>97</v>
      </c>
      <c r="J386" s="5" t="s">
        <v>97</v>
      </c>
      <c r="K386" s="5" t="s">
        <v>97</v>
      </c>
      <c r="L386" s="5" t="s">
        <v>97</v>
      </c>
      <c r="M386" s="5" t="s">
        <v>97</v>
      </c>
      <c r="N386" s="5" t="s">
        <v>97</v>
      </c>
      <c r="O386" s="5" t="s">
        <v>97</v>
      </c>
      <c r="P386" s="5" t="s">
        <v>97</v>
      </c>
      <c r="Q386" s="5" t="s">
        <v>97</v>
      </c>
      <c r="R386" s="5" t="s">
        <v>97</v>
      </c>
    </row>
    <row r="387" spans="1:18" ht="13.9" customHeight="1" x14ac:dyDescent="0.25">
      <c r="A387" s="2" t="s">
        <v>103</v>
      </c>
      <c r="B387" s="8" t="s">
        <v>19</v>
      </c>
      <c r="C387" s="9" t="s">
        <v>442</v>
      </c>
      <c r="D387" s="11">
        <v>45141</v>
      </c>
      <c r="E387" s="5" t="s">
        <v>97</v>
      </c>
      <c r="F387" s="5" t="s">
        <v>97</v>
      </c>
      <c r="G387" s="5" t="s">
        <v>97</v>
      </c>
      <c r="H387" s="5" t="s">
        <v>97</v>
      </c>
      <c r="I387" s="5" t="s">
        <v>97</v>
      </c>
      <c r="J387" s="5" t="s">
        <v>97</v>
      </c>
      <c r="K387" s="5" t="s">
        <v>97</v>
      </c>
      <c r="L387" s="5" t="s">
        <v>97</v>
      </c>
      <c r="M387" s="5" t="s">
        <v>97</v>
      </c>
      <c r="N387" s="5" t="s">
        <v>97</v>
      </c>
      <c r="O387" s="5" t="s">
        <v>97</v>
      </c>
      <c r="P387" s="5" t="s">
        <v>97</v>
      </c>
      <c r="Q387" s="5" t="s">
        <v>97</v>
      </c>
      <c r="R387" s="5" t="s">
        <v>97</v>
      </c>
    </row>
    <row r="388" spans="1:18" ht="13.9" customHeight="1" x14ac:dyDescent="0.25">
      <c r="A388" s="2" t="s">
        <v>103</v>
      </c>
      <c r="B388" s="8" t="s">
        <v>22</v>
      </c>
      <c r="C388" s="9" t="s">
        <v>540</v>
      </c>
      <c r="D388" s="11">
        <v>45141</v>
      </c>
      <c r="E388" s="5" t="s">
        <v>97</v>
      </c>
      <c r="F388" s="5" t="s">
        <v>97</v>
      </c>
      <c r="G388" s="5" t="s">
        <v>97</v>
      </c>
      <c r="H388" s="5" t="s">
        <v>97</v>
      </c>
      <c r="I388" s="5" t="s">
        <v>97</v>
      </c>
      <c r="J388" s="5" t="s">
        <v>97</v>
      </c>
      <c r="K388" s="5" t="s">
        <v>97</v>
      </c>
      <c r="L388" s="5" t="s">
        <v>97</v>
      </c>
      <c r="M388" s="5" t="s">
        <v>97</v>
      </c>
      <c r="N388" s="5" t="s">
        <v>97</v>
      </c>
      <c r="O388" s="5" t="s">
        <v>97</v>
      </c>
      <c r="P388" s="5" t="s">
        <v>97</v>
      </c>
      <c r="Q388" s="5" t="s">
        <v>97</v>
      </c>
      <c r="R388" s="5" t="s">
        <v>97</v>
      </c>
    </row>
    <row r="389" spans="1:18" ht="13.9" customHeight="1" x14ac:dyDescent="0.25">
      <c r="A389" s="2" t="s">
        <v>101</v>
      </c>
      <c r="B389" s="8" t="s">
        <v>143</v>
      </c>
      <c r="C389" s="9" t="s">
        <v>548</v>
      </c>
      <c r="D389" s="11">
        <v>45142</v>
      </c>
      <c r="E389" s="5" t="s">
        <v>97</v>
      </c>
      <c r="F389" s="5" t="s">
        <v>97</v>
      </c>
      <c r="G389" s="5" t="s">
        <v>97</v>
      </c>
      <c r="H389" s="5" t="s">
        <v>97</v>
      </c>
      <c r="I389" s="5" t="s">
        <v>97</v>
      </c>
      <c r="J389" s="5" t="s">
        <v>97</v>
      </c>
      <c r="K389" s="5" t="s">
        <v>97</v>
      </c>
      <c r="L389" s="5" t="s">
        <v>97</v>
      </c>
      <c r="M389" s="5" t="s">
        <v>97</v>
      </c>
      <c r="N389" s="5" t="s">
        <v>97</v>
      </c>
      <c r="O389" s="5" t="s">
        <v>97</v>
      </c>
      <c r="P389" s="5" t="s">
        <v>97</v>
      </c>
      <c r="Q389" s="5" t="s">
        <v>97</v>
      </c>
      <c r="R389" s="5" t="s">
        <v>97</v>
      </c>
    </row>
    <row r="390" spans="1:18" ht="13.9" customHeight="1" x14ac:dyDescent="0.25">
      <c r="A390" s="2" t="s">
        <v>101</v>
      </c>
      <c r="B390" s="8" t="s">
        <v>200</v>
      </c>
      <c r="C390" s="9" t="s">
        <v>612</v>
      </c>
      <c r="D390" s="11">
        <v>45145</v>
      </c>
      <c r="E390" s="5" t="s">
        <v>97</v>
      </c>
      <c r="F390" s="5" t="s">
        <v>97</v>
      </c>
      <c r="G390" s="5" t="s">
        <v>97</v>
      </c>
      <c r="H390" s="5" t="s">
        <v>97</v>
      </c>
      <c r="I390" s="5" t="s">
        <v>97</v>
      </c>
      <c r="J390" s="5" t="s">
        <v>97</v>
      </c>
      <c r="K390" s="5" t="s">
        <v>97</v>
      </c>
      <c r="L390" s="5" t="s">
        <v>97</v>
      </c>
      <c r="M390" s="5" t="s">
        <v>97</v>
      </c>
      <c r="N390" s="5" t="s">
        <v>97</v>
      </c>
      <c r="O390" s="5" t="s">
        <v>97</v>
      </c>
      <c r="P390" s="5" t="s">
        <v>97</v>
      </c>
      <c r="Q390" s="5" t="s">
        <v>97</v>
      </c>
      <c r="R390" s="5" t="s">
        <v>97</v>
      </c>
    </row>
    <row r="391" spans="1:18" ht="13.9" customHeight="1" x14ac:dyDescent="0.25">
      <c r="A391" s="2" t="s">
        <v>101</v>
      </c>
      <c r="B391" s="8" t="s">
        <v>42</v>
      </c>
      <c r="C391" s="9" t="s">
        <v>425</v>
      </c>
      <c r="D391" s="11">
        <v>45145</v>
      </c>
      <c r="E391" s="5" t="s">
        <v>97</v>
      </c>
      <c r="F391" s="5" t="s">
        <v>97</v>
      </c>
      <c r="G391" s="5" t="s">
        <v>97</v>
      </c>
      <c r="H391" s="5" t="s">
        <v>97</v>
      </c>
      <c r="I391" s="5" t="s">
        <v>97</v>
      </c>
      <c r="J391" s="5" t="s">
        <v>97</v>
      </c>
      <c r="K391" s="5" t="s">
        <v>97</v>
      </c>
      <c r="L391" s="5" t="s">
        <v>97</v>
      </c>
      <c r="M391" s="5" t="s">
        <v>97</v>
      </c>
      <c r="N391" s="5" t="s">
        <v>97</v>
      </c>
      <c r="O391" s="5" t="s">
        <v>97</v>
      </c>
      <c r="P391" s="5" t="s">
        <v>97</v>
      </c>
      <c r="Q391" s="5" t="s">
        <v>97</v>
      </c>
      <c r="R391" s="5" t="s">
        <v>97</v>
      </c>
    </row>
    <row r="392" spans="1:18" ht="13.9" customHeight="1" x14ac:dyDescent="0.25">
      <c r="A392" s="2" t="s">
        <v>101</v>
      </c>
      <c r="B392" s="8" t="s">
        <v>42</v>
      </c>
      <c r="C392" s="9" t="s">
        <v>633</v>
      </c>
      <c r="D392" s="11">
        <v>45145</v>
      </c>
      <c r="E392" s="5" t="s">
        <v>97</v>
      </c>
      <c r="F392" s="5" t="s">
        <v>97</v>
      </c>
      <c r="G392" s="5" t="s">
        <v>97</v>
      </c>
      <c r="H392" s="5" t="s">
        <v>97</v>
      </c>
      <c r="I392" s="5" t="s">
        <v>97</v>
      </c>
      <c r="J392" s="5" t="s">
        <v>97</v>
      </c>
      <c r="K392" s="5" t="s">
        <v>97</v>
      </c>
      <c r="L392" s="5" t="s">
        <v>97</v>
      </c>
      <c r="M392" s="5" t="s">
        <v>97</v>
      </c>
      <c r="N392" s="5" t="s">
        <v>97</v>
      </c>
      <c r="O392" s="5" t="s">
        <v>97</v>
      </c>
      <c r="P392" s="5" t="s">
        <v>97</v>
      </c>
      <c r="Q392" s="5" t="s">
        <v>97</v>
      </c>
      <c r="R392" s="5" t="s">
        <v>97</v>
      </c>
    </row>
    <row r="393" spans="1:18" ht="13.9" customHeight="1" x14ac:dyDescent="0.25">
      <c r="A393" s="2" t="s">
        <v>101</v>
      </c>
      <c r="B393" s="8" t="s">
        <v>43</v>
      </c>
      <c r="C393" s="9" t="s">
        <v>423</v>
      </c>
      <c r="D393" s="11">
        <v>45145</v>
      </c>
      <c r="E393" s="5" t="s">
        <v>97</v>
      </c>
      <c r="F393" s="5" t="s">
        <v>97</v>
      </c>
      <c r="G393" s="5" t="s">
        <v>97</v>
      </c>
      <c r="H393" s="5" t="s">
        <v>97</v>
      </c>
      <c r="I393" s="5" t="s">
        <v>97</v>
      </c>
      <c r="J393" s="5" t="s">
        <v>97</v>
      </c>
      <c r="K393" s="5" t="s">
        <v>97</v>
      </c>
      <c r="L393" s="5" t="s">
        <v>97</v>
      </c>
      <c r="M393" s="5" t="s">
        <v>97</v>
      </c>
      <c r="N393" s="5" t="s">
        <v>97</v>
      </c>
      <c r="O393" s="5" t="s">
        <v>97</v>
      </c>
      <c r="P393" s="5" t="s">
        <v>97</v>
      </c>
      <c r="Q393" s="5" t="s">
        <v>97</v>
      </c>
      <c r="R393" s="5" t="s">
        <v>97</v>
      </c>
    </row>
    <row r="394" spans="1:18" ht="13.9" customHeight="1" x14ac:dyDescent="0.25">
      <c r="A394" s="2" t="s">
        <v>101</v>
      </c>
      <c r="B394" s="8" t="s">
        <v>43</v>
      </c>
      <c r="C394" s="9" t="s">
        <v>424</v>
      </c>
      <c r="D394" s="11">
        <v>45145</v>
      </c>
      <c r="E394" s="5" t="s">
        <v>97</v>
      </c>
      <c r="F394" s="5" t="s">
        <v>97</v>
      </c>
      <c r="G394" s="5" t="s">
        <v>97</v>
      </c>
      <c r="H394" s="5" t="s">
        <v>97</v>
      </c>
      <c r="I394" s="5" t="s">
        <v>97</v>
      </c>
      <c r="J394" s="5" t="s">
        <v>97</v>
      </c>
      <c r="K394" s="5" t="s">
        <v>97</v>
      </c>
      <c r="L394" s="5" t="s">
        <v>97</v>
      </c>
      <c r="M394" s="5" t="s">
        <v>97</v>
      </c>
      <c r="N394" s="5" t="s">
        <v>97</v>
      </c>
      <c r="O394" s="5" t="s">
        <v>97</v>
      </c>
      <c r="P394" s="5" t="s">
        <v>97</v>
      </c>
      <c r="Q394" s="5" t="s">
        <v>97</v>
      </c>
      <c r="R394" s="5" t="s">
        <v>97</v>
      </c>
    </row>
    <row r="395" spans="1:18" ht="13.9" customHeight="1" x14ac:dyDescent="0.25">
      <c r="A395" s="2" t="s">
        <v>101</v>
      </c>
      <c r="B395" s="8" t="s">
        <v>30</v>
      </c>
      <c r="C395" s="9" t="s">
        <v>358</v>
      </c>
      <c r="D395" s="11">
        <v>45145</v>
      </c>
      <c r="E395" s="5" t="s">
        <v>97</v>
      </c>
      <c r="F395" s="5" t="s">
        <v>97</v>
      </c>
      <c r="G395" s="5" t="s">
        <v>97</v>
      </c>
      <c r="H395" s="5" t="s">
        <v>97</v>
      </c>
      <c r="I395" s="5" t="s">
        <v>97</v>
      </c>
      <c r="J395" s="5" t="s">
        <v>97</v>
      </c>
      <c r="K395" s="5" t="s">
        <v>97</v>
      </c>
      <c r="L395" s="5" t="s">
        <v>97</v>
      </c>
      <c r="M395" s="5" t="s">
        <v>97</v>
      </c>
      <c r="N395" s="5" t="s">
        <v>97</v>
      </c>
      <c r="O395" s="5" t="s">
        <v>97</v>
      </c>
      <c r="P395" s="5" t="s">
        <v>97</v>
      </c>
      <c r="Q395" s="5" t="s">
        <v>97</v>
      </c>
      <c r="R395" s="5" t="s">
        <v>97</v>
      </c>
    </row>
    <row r="396" spans="1:18" ht="13.9" customHeight="1" x14ac:dyDescent="0.25">
      <c r="A396" s="2" t="s">
        <v>101</v>
      </c>
      <c r="B396" s="8" t="s">
        <v>93</v>
      </c>
      <c r="C396" s="9" t="s">
        <v>419</v>
      </c>
      <c r="D396" s="11">
        <v>45154</v>
      </c>
      <c r="E396" s="5" t="s">
        <v>97</v>
      </c>
      <c r="F396" s="5" t="s">
        <v>97</v>
      </c>
      <c r="G396" s="5" t="s">
        <v>97</v>
      </c>
      <c r="H396" s="5" t="s">
        <v>97</v>
      </c>
      <c r="I396" s="5" t="s">
        <v>97</v>
      </c>
      <c r="J396" s="5" t="s">
        <v>97</v>
      </c>
      <c r="K396" s="5" t="s">
        <v>97</v>
      </c>
      <c r="L396" s="5" t="s">
        <v>97</v>
      </c>
      <c r="M396" s="5" t="s">
        <v>97</v>
      </c>
      <c r="N396" s="5" t="s">
        <v>97</v>
      </c>
      <c r="O396" s="5" t="s">
        <v>97</v>
      </c>
      <c r="P396" s="5" t="s">
        <v>97</v>
      </c>
      <c r="Q396" s="5" t="s">
        <v>97</v>
      </c>
      <c r="R396" s="5" t="s">
        <v>97</v>
      </c>
    </row>
    <row r="397" spans="1:18" ht="13.9" customHeight="1" x14ac:dyDescent="0.25">
      <c r="A397" s="2" t="s">
        <v>101</v>
      </c>
      <c r="B397" s="8" t="s">
        <v>24</v>
      </c>
      <c r="C397" s="9" t="s">
        <v>353</v>
      </c>
      <c r="D397" s="11">
        <v>45155</v>
      </c>
      <c r="E397" s="5" t="s">
        <v>97</v>
      </c>
      <c r="F397" s="5" t="s">
        <v>97</v>
      </c>
      <c r="G397" s="5" t="s">
        <v>97</v>
      </c>
      <c r="H397" s="5" t="s">
        <v>97</v>
      </c>
      <c r="I397" s="5" t="s">
        <v>97</v>
      </c>
      <c r="J397" s="5" t="s">
        <v>97</v>
      </c>
      <c r="K397" s="5" t="s">
        <v>97</v>
      </c>
      <c r="L397" s="5" t="s">
        <v>97</v>
      </c>
      <c r="M397" s="5" t="s">
        <v>97</v>
      </c>
      <c r="N397" s="5" t="s">
        <v>97</v>
      </c>
      <c r="O397" s="5" t="s">
        <v>97</v>
      </c>
      <c r="P397" s="5" t="s">
        <v>97</v>
      </c>
      <c r="Q397" s="5" t="s">
        <v>97</v>
      </c>
      <c r="R397" s="5" t="s">
        <v>97</v>
      </c>
    </row>
    <row r="398" spans="1:18" ht="13.9" customHeight="1" x14ac:dyDescent="0.25">
      <c r="A398" s="2" t="s">
        <v>101</v>
      </c>
      <c r="B398" s="8" t="s">
        <v>24</v>
      </c>
      <c r="C398" s="9" t="s">
        <v>416</v>
      </c>
      <c r="D398" s="11">
        <v>45155</v>
      </c>
      <c r="E398" s="5" t="s">
        <v>97</v>
      </c>
      <c r="F398" s="5" t="s">
        <v>97</v>
      </c>
      <c r="G398" s="5" t="s">
        <v>97</v>
      </c>
      <c r="H398" s="5" t="s">
        <v>97</v>
      </c>
      <c r="I398" s="5" t="s">
        <v>97</v>
      </c>
      <c r="J398" s="5" t="s">
        <v>97</v>
      </c>
      <c r="K398" s="5" t="s">
        <v>97</v>
      </c>
      <c r="L398" s="5" t="s">
        <v>97</v>
      </c>
      <c r="M398" s="5" t="s">
        <v>97</v>
      </c>
      <c r="N398" s="5" t="s">
        <v>97</v>
      </c>
      <c r="O398" s="5" t="s">
        <v>97</v>
      </c>
      <c r="P398" s="5" t="s">
        <v>97</v>
      </c>
      <c r="Q398" s="5" t="s">
        <v>97</v>
      </c>
      <c r="R398" s="5" t="s">
        <v>97</v>
      </c>
    </row>
    <row r="399" spans="1:18" ht="13.9" customHeight="1" x14ac:dyDescent="0.25">
      <c r="A399" s="2" t="s">
        <v>101</v>
      </c>
      <c r="B399" s="8" t="s">
        <v>24</v>
      </c>
      <c r="C399" s="9" t="s">
        <v>407</v>
      </c>
      <c r="D399" s="11">
        <v>45155</v>
      </c>
      <c r="E399" s="5" t="s">
        <v>97</v>
      </c>
      <c r="F399" s="5" t="s">
        <v>97</v>
      </c>
      <c r="G399" s="5" t="s">
        <v>97</v>
      </c>
      <c r="H399" s="5" t="s">
        <v>97</v>
      </c>
      <c r="I399" s="5" t="s">
        <v>97</v>
      </c>
      <c r="J399" s="5" t="s">
        <v>97</v>
      </c>
      <c r="K399" s="5" t="s">
        <v>97</v>
      </c>
      <c r="L399" s="5" t="s">
        <v>97</v>
      </c>
      <c r="M399" s="5" t="s">
        <v>97</v>
      </c>
      <c r="N399" s="5" t="s">
        <v>97</v>
      </c>
      <c r="O399" s="5" t="s">
        <v>97</v>
      </c>
      <c r="P399" s="5" t="s">
        <v>97</v>
      </c>
      <c r="Q399" s="5" t="s">
        <v>97</v>
      </c>
      <c r="R399" s="5" t="s">
        <v>97</v>
      </c>
    </row>
    <row r="400" spans="1:18" ht="13.9" customHeight="1" x14ac:dyDescent="0.25">
      <c r="A400" s="2" t="s">
        <v>101</v>
      </c>
      <c r="B400" s="8" t="s">
        <v>196</v>
      </c>
      <c r="C400" s="9" t="s">
        <v>355</v>
      </c>
      <c r="D400" s="11">
        <v>45155</v>
      </c>
      <c r="E400" s="5" t="s">
        <v>97</v>
      </c>
      <c r="F400" s="5" t="s">
        <v>97</v>
      </c>
      <c r="G400" s="5" t="s">
        <v>97</v>
      </c>
      <c r="H400" s="5" t="s">
        <v>97</v>
      </c>
      <c r="I400" s="5" t="s">
        <v>97</v>
      </c>
      <c r="J400" s="5" t="s">
        <v>97</v>
      </c>
      <c r="K400" s="5" t="s">
        <v>97</v>
      </c>
      <c r="L400" s="5" t="s">
        <v>97</v>
      </c>
      <c r="M400" s="5" t="s">
        <v>97</v>
      </c>
      <c r="N400" s="5" t="s">
        <v>97</v>
      </c>
      <c r="O400" s="5" t="s">
        <v>97</v>
      </c>
      <c r="P400" s="5" t="s">
        <v>97</v>
      </c>
      <c r="Q400" s="5" t="s">
        <v>97</v>
      </c>
      <c r="R400" s="5" t="s">
        <v>97</v>
      </c>
    </row>
    <row r="401" spans="1:18" ht="13.9" customHeight="1" x14ac:dyDescent="0.25">
      <c r="A401" s="2" t="s">
        <v>101</v>
      </c>
      <c r="B401" s="8" t="s">
        <v>31</v>
      </c>
      <c r="C401" s="9" t="s">
        <v>568</v>
      </c>
      <c r="D401" s="11">
        <v>45159</v>
      </c>
      <c r="E401" s="5" t="s">
        <v>97</v>
      </c>
      <c r="F401" s="5" t="s">
        <v>97</v>
      </c>
      <c r="G401" s="5" t="s">
        <v>97</v>
      </c>
      <c r="H401" s="5" t="s">
        <v>97</v>
      </c>
      <c r="I401" s="5" t="s">
        <v>97</v>
      </c>
      <c r="J401" s="5" t="s">
        <v>97</v>
      </c>
      <c r="K401" s="5" t="s">
        <v>97</v>
      </c>
      <c r="L401" s="5" t="s">
        <v>97</v>
      </c>
      <c r="M401" s="5" t="s">
        <v>97</v>
      </c>
      <c r="N401" s="5" t="s">
        <v>97</v>
      </c>
      <c r="O401" s="5" t="s">
        <v>97</v>
      </c>
      <c r="P401" s="5" t="s">
        <v>97</v>
      </c>
      <c r="Q401" s="5" t="s">
        <v>97</v>
      </c>
      <c r="R401" s="5" t="s">
        <v>97</v>
      </c>
    </row>
    <row r="402" spans="1:18" ht="13.9" customHeight="1" x14ac:dyDescent="0.25">
      <c r="A402" s="2" t="s">
        <v>101</v>
      </c>
      <c r="B402" s="8" t="s">
        <v>29</v>
      </c>
      <c r="C402" s="9" t="s">
        <v>373</v>
      </c>
      <c r="D402" s="11">
        <v>45159</v>
      </c>
      <c r="E402" s="5" t="s">
        <v>97</v>
      </c>
      <c r="F402" s="5" t="s">
        <v>97</v>
      </c>
      <c r="G402" s="5" t="s">
        <v>97</v>
      </c>
      <c r="H402" s="5" t="s">
        <v>97</v>
      </c>
      <c r="I402" s="5" t="s">
        <v>97</v>
      </c>
      <c r="J402" s="5" t="s">
        <v>97</v>
      </c>
      <c r="K402" s="5" t="s">
        <v>97</v>
      </c>
      <c r="L402" s="5" t="s">
        <v>97</v>
      </c>
      <c r="M402" s="5" t="s">
        <v>97</v>
      </c>
      <c r="N402" s="5" t="s">
        <v>97</v>
      </c>
      <c r="O402" s="5" t="s">
        <v>97</v>
      </c>
      <c r="P402" s="5" t="s">
        <v>97</v>
      </c>
      <c r="Q402" s="5" t="s">
        <v>97</v>
      </c>
      <c r="R402" s="5" t="s">
        <v>97</v>
      </c>
    </row>
    <row r="403" spans="1:18" ht="13.9" customHeight="1" x14ac:dyDescent="0.25">
      <c r="A403" s="2" t="s">
        <v>101</v>
      </c>
      <c r="B403" s="8" t="s">
        <v>26</v>
      </c>
      <c r="C403" s="9" t="s">
        <v>622</v>
      </c>
      <c r="D403" s="11">
        <v>45159</v>
      </c>
      <c r="E403" s="5" t="s">
        <v>97</v>
      </c>
      <c r="F403" s="5" t="s">
        <v>97</v>
      </c>
      <c r="G403" s="5" t="s">
        <v>97</v>
      </c>
      <c r="H403" s="5" t="s">
        <v>97</v>
      </c>
      <c r="I403" s="5" t="s">
        <v>97</v>
      </c>
      <c r="J403" s="5" t="s">
        <v>97</v>
      </c>
      <c r="K403" s="5" t="s">
        <v>97</v>
      </c>
      <c r="L403" s="5" t="s">
        <v>97</v>
      </c>
      <c r="M403" s="5" t="s">
        <v>97</v>
      </c>
      <c r="N403" s="5" t="s">
        <v>97</v>
      </c>
      <c r="O403" s="5" t="s">
        <v>97</v>
      </c>
      <c r="P403" s="5" t="s">
        <v>97</v>
      </c>
      <c r="Q403" s="5" t="s">
        <v>97</v>
      </c>
      <c r="R403" s="5" t="s">
        <v>97</v>
      </c>
    </row>
    <row r="404" spans="1:18" ht="13.9" customHeight="1" x14ac:dyDescent="0.25">
      <c r="A404" s="2" t="s">
        <v>103</v>
      </c>
      <c r="B404" s="8" t="s">
        <v>80</v>
      </c>
      <c r="C404" s="9" t="s">
        <v>443</v>
      </c>
      <c r="D404" s="11">
        <v>45159</v>
      </c>
      <c r="E404" s="5" t="s">
        <v>97</v>
      </c>
      <c r="F404" s="5" t="s">
        <v>97</v>
      </c>
      <c r="G404" s="5" t="s">
        <v>97</v>
      </c>
      <c r="H404" s="5" t="s">
        <v>97</v>
      </c>
      <c r="I404" s="5" t="s">
        <v>97</v>
      </c>
      <c r="J404" s="5" t="s">
        <v>97</v>
      </c>
      <c r="K404" s="5" t="s">
        <v>97</v>
      </c>
      <c r="L404" s="5" t="s">
        <v>97</v>
      </c>
      <c r="M404" s="5" t="s">
        <v>97</v>
      </c>
      <c r="N404" s="5" t="s">
        <v>97</v>
      </c>
      <c r="O404" s="5" t="s">
        <v>97</v>
      </c>
      <c r="P404" s="5" t="s">
        <v>97</v>
      </c>
      <c r="Q404" s="5" t="s">
        <v>97</v>
      </c>
      <c r="R404" s="5" t="s">
        <v>97</v>
      </c>
    </row>
    <row r="405" spans="1:18" ht="13.9" customHeight="1" x14ac:dyDescent="0.25">
      <c r="A405" s="2" t="s">
        <v>103</v>
      </c>
      <c r="B405" s="8" t="s">
        <v>76</v>
      </c>
      <c r="C405" s="9" t="s">
        <v>358</v>
      </c>
      <c r="D405" s="11">
        <v>45159</v>
      </c>
      <c r="E405" s="5" t="s">
        <v>97</v>
      </c>
      <c r="F405" s="5" t="s">
        <v>97</v>
      </c>
      <c r="G405" s="5" t="s">
        <v>97</v>
      </c>
      <c r="H405" s="5" t="s">
        <v>97</v>
      </c>
      <c r="I405" s="5" t="s">
        <v>97</v>
      </c>
      <c r="J405" s="5" t="s">
        <v>97</v>
      </c>
      <c r="K405" s="5" t="s">
        <v>97</v>
      </c>
      <c r="L405" s="5" t="s">
        <v>97</v>
      </c>
      <c r="M405" s="5" t="s">
        <v>97</v>
      </c>
      <c r="N405" s="5" t="s">
        <v>97</v>
      </c>
      <c r="O405" s="5" t="s">
        <v>97</v>
      </c>
      <c r="P405" s="5" t="s">
        <v>97</v>
      </c>
      <c r="Q405" s="5" t="s">
        <v>97</v>
      </c>
      <c r="R405" s="5" t="s">
        <v>97</v>
      </c>
    </row>
    <row r="406" spans="1:18" ht="13.9" customHeight="1" x14ac:dyDescent="0.25">
      <c r="A406" s="2" t="s">
        <v>101</v>
      </c>
      <c r="B406" s="8" t="s">
        <v>47</v>
      </c>
      <c r="C406" s="9" t="s">
        <v>358</v>
      </c>
      <c r="D406" s="11">
        <v>45160</v>
      </c>
      <c r="E406" s="5" t="s">
        <v>97</v>
      </c>
      <c r="F406" s="5" t="s">
        <v>97</v>
      </c>
      <c r="G406" s="5" t="s">
        <v>97</v>
      </c>
      <c r="H406" s="5" t="s">
        <v>97</v>
      </c>
      <c r="I406" s="5" t="s">
        <v>97</v>
      </c>
      <c r="J406" s="5" t="s">
        <v>97</v>
      </c>
      <c r="K406" s="5" t="s">
        <v>97</v>
      </c>
      <c r="L406" s="5" t="s">
        <v>97</v>
      </c>
      <c r="M406" s="5" t="s">
        <v>97</v>
      </c>
      <c r="N406" s="5" t="s">
        <v>97</v>
      </c>
      <c r="O406" s="5" t="s">
        <v>97</v>
      </c>
      <c r="P406" s="5" t="s">
        <v>97</v>
      </c>
      <c r="Q406" s="5" t="s">
        <v>97</v>
      </c>
      <c r="R406" s="5" t="s">
        <v>97</v>
      </c>
    </row>
    <row r="407" spans="1:18" ht="13.9" customHeight="1" x14ac:dyDescent="0.25">
      <c r="A407" s="2" t="s">
        <v>101</v>
      </c>
      <c r="B407" s="8" t="s">
        <v>44</v>
      </c>
      <c r="C407" s="9" t="s">
        <v>598</v>
      </c>
      <c r="D407" s="11">
        <v>45160</v>
      </c>
      <c r="E407" s="5" t="s">
        <v>97</v>
      </c>
      <c r="F407" s="5" t="s">
        <v>97</v>
      </c>
      <c r="G407" s="5" t="s">
        <v>97</v>
      </c>
      <c r="H407" s="5" t="s">
        <v>97</v>
      </c>
      <c r="I407" s="5" t="s">
        <v>97</v>
      </c>
      <c r="J407" s="5" t="s">
        <v>97</v>
      </c>
      <c r="K407" s="5" t="s">
        <v>97</v>
      </c>
      <c r="L407" s="5" t="s">
        <v>97</v>
      </c>
      <c r="M407" s="5" t="s">
        <v>97</v>
      </c>
      <c r="N407" s="5" t="s">
        <v>97</v>
      </c>
      <c r="O407" s="5" t="s">
        <v>97</v>
      </c>
      <c r="P407" s="5" t="s">
        <v>97</v>
      </c>
      <c r="Q407" s="5" t="s">
        <v>97</v>
      </c>
      <c r="R407" s="5" t="s">
        <v>97</v>
      </c>
    </row>
    <row r="408" spans="1:18" ht="13.9" customHeight="1" x14ac:dyDescent="0.25">
      <c r="A408" s="2" t="s">
        <v>101</v>
      </c>
      <c r="B408" s="8" t="s">
        <v>45</v>
      </c>
      <c r="C408" s="9" t="s">
        <v>429</v>
      </c>
      <c r="D408" s="11">
        <v>45160</v>
      </c>
      <c r="E408" s="5" t="s">
        <v>97</v>
      </c>
      <c r="F408" s="5" t="s">
        <v>97</v>
      </c>
      <c r="G408" s="5" t="s">
        <v>97</v>
      </c>
      <c r="H408" s="5" t="s">
        <v>97</v>
      </c>
      <c r="I408" s="5" t="s">
        <v>97</v>
      </c>
      <c r="J408" s="5" t="s">
        <v>97</v>
      </c>
      <c r="K408" s="5" t="s">
        <v>97</v>
      </c>
      <c r="L408" s="5" t="s">
        <v>97</v>
      </c>
      <c r="M408" s="5" t="s">
        <v>97</v>
      </c>
      <c r="N408" s="5" t="s">
        <v>97</v>
      </c>
      <c r="O408" s="5" t="s">
        <v>97</v>
      </c>
      <c r="P408" s="5" t="s">
        <v>97</v>
      </c>
      <c r="Q408" s="5" t="s">
        <v>97</v>
      </c>
      <c r="R408" s="5" t="s">
        <v>97</v>
      </c>
    </row>
    <row r="409" spans="1:18" ht="13.9" customHeight="1" x14ac:dyDescent="0.25">
      <c r="A409" s="2" t="s">
        <v>101</v>
      </c>
      <c r="B409" s="8" t="s">
        <v>40</v>
      </c>
      <c r="C409" s="9" t="s">
        <v>632</v>
      </c>
      <c r="D409" s="11">
        <v>45160</v>
      </c>
      <c r="E409" s="5" t="s">
        <v>97</v>
      </c>
      <c r="F409" s="5" t="s">
        <v>97</v>
      </c>
      <c r="G409" s="5" t="s">
        <v>97</v>
      </c>
      <c r="H409" s="5" t="s">
        <v>97</v>
      </c>
      <c r="I409" s="5" t="s">
        <v>97</v>
      </c>
      <c r="J409" s="5" t="s">
        <v>97</v>
      </c>
      <c r="K409" s="5" t="s">
        <v>97</v>
      </c>
      <c r="L409" s="5" t="s">
        <v>97</v>
      </c>
      <c r="M409" s="5" t="s">
        <v>97</v>
      </c>
      <c r="N409" s="5" t="s">
        <v>97</v>
      </c>
      <c r="O409" s="5" t="s">
        <v>97</v>
      </c>
      <c r="P409" s="5" t="s">
        <v>97</v>
      </c>
      <c r="Q409" s="5" t="s">
        <v>97</v>
      </c>
      <c r="R409" s="5" t="s">
        <v>97</v>
      </c>
    </row>
    <row r="410" spans="1:18" ht="13.9" customHeight="1" x14ac:dyDescent="0.25">
      <c r="A410" s="2" t="s">
        <v>101</v>
      </c>
      <c r="B410" s="8" t="s">
        <v>40</v>
      </c>
      <c r="C410" s="9" t="s">
        <v>349</v>
      </c>
      <c r="D410" s="11">
        <v>45160</v>
      </c>
      <c r="E410" s="5" t="s">
        <v>97</v>
      </c>
      <c r="F410" s="5" t="s">
        <v>97</v>
      </c>
      <c r="G410" s="5" t="s">
        <v>97</v>
      </c>
      <c r="H410" s="5" t="s">
        <v>97</v>
      </c>
      <c r="I410" s="5" t="s">
        <v>97</v>
      </c>
      <c r="J410" s="5" t="s">
        <v>97</v>
      </c>
      <c r="K410" s="5" t="s">
        <v>97</v>
      </c>
      <c r="L410" s="5" t="s">
        <v>97</v>
      </c>
      <c r="M410" s="5" t="s">
        <v>97</v>
      </c>
      <c r="N410" s="5" t="s">
        <v>97</v>
      </c>
      <c r="O410" s="5" t="s">
        <v>97</v>
      </c>
      <c r="P410" s="5" t="s">
        <v>97</v>
      </c>
      <c r="Q410" s="5" t="s">
        <v>97</v>
      </c>
      <c r="R410" s="5" t="s">
        <v>97</v>
      </c>
    </row>
    <row r="411" spans="1:18" ht="13.9" customHeight="1" x14ac:dyDescent="0.25">
      <c r="A411" s="2" t="s">
        <v>101</v>
      </c>
      <c r="B411" s="8" t="s">
        <v>40</v>
      </c>
      <c r="C411" s="9" t="s">
        <v>608</v>
      </c>
      <c r="D411" s="11">
        <v>45160</v>
      </c>
      <c r="E411" s="5" t="s">
        <v>97</v>
      </c>
      <c r="F411" s="5" t="s">
        <v>97</v>
      </c>
      <c r="G411" s="5" t="s">
        <v>97</v>
      </c>
      <c r="H411" s="5" t="s">
        <v>97</v>
      </c>
      <c r="I411" s="5" t="s">
        <v>97</v>
      </c>
      <c r="J411" s="5" t="s">
        <v>97</v>
      </c>
      <c r="K411" s="5" t="s">
        <v>97</v>
      </c>
      <c r="L411" s="5" t="s">
        <v>97</v>
      </c>
      <c r="M411" s="5" t="s">
        <v>97</v>
      </c>
      <c r="N411" s="5" t="s">
        <v>97</v>
      </c>
      <c r="O411" s="5" t="s">
        <v>97</v>
      </c>
      <c r="P411" s="5" t="s">
        <v>97</v>
      </c>
      <c r="Q411" s="5" t="s">
        <v>97</v>
      </c>
      <c r="R411" s="5" t="s">
        <v>97</v>
      </c>
    </row>
    <row r="412" spans="1:18" ht="13.9" customHeight="1" x14ac:dyDescent="0.25">
      <c r="A412" s="2" t="s">
        <v>102</v>
      </c>
      <c r="B412" s="8" t="s">
        <v>34</v>
      </c>
      <c r="C412" s="9" t="s">
        <v>569</v>
      </c>
      <c r="D412" s="11">
        <v>45161</v>
      </c>
      <c r="E412" s="5" t="s">
        <v>97</v>
      </c>
      <c r="F412" s="5" t="s">
        <v>97</v>
      </c>
      <c r="G412" s="5" t="s">
        <v>97</v>
      </c>
      <c r="H412" s="5" t="s">
        <v>97</v>
      </c>
      <c r="I412" s="5" t="s">
        <v>97</v>
      </c>
      <c r="J412" s="5" t="s">
        <v>97</v>
      </c>
      <c r="K412" s="5" t="s">
        <v>97</v>
      </c>
      <c r="L412" s="5" t="s">
        <v>97</v>
      </c>
      <c r="M412" s="5" t="s">
        <v>97</v>
      </c>
      <c r="N412" s="5" t="s">
        <v>97</v>
      </c>
      <c r="O412" s="5" t="s">
        <v>97</v>
      </c>
      <c r="P412" s="5" t="s">
        <v>97</v>
      </c>
      <c r="Q412" s="5" t="s">
        <v>97</v>
      </c>
      <c r="R412" s="5" t="s">
        <v>97</v>
      </c>
    </row>
    <row r="413" spans="1:18" ht="13.9" customHeight="1" x14ac:dyDescent="0.25">
      <c r="A413" s="2" t="s">
        <v>102</v>
      </c>
      <c r="B413" s="8" t="s">
        <v>34</v>
      </c>
      <c r="C413" s="9" t="s">
        <v>444</v>
      </c>
      <c r="D413" s="11">
        <v>45161</v>
      </c>
      <c r="E413" s="5" t="s">
        <v>97</v>
      </c>
      <c r="F413" s="5" t="s">
        <v>97</v>
      </c>
      <c r="G413" s="5" t="s">
        <v>97</v>
      </c>
      <c r="H413" s="5" t="s">
        <v>97</v>
      </c>
      <c r="I413" s="5" t="s">
        <v>97</v>
      </c>
      <c r="J413" s="5" t="s">
        <v>97</v>
      </c>
      <c r="K413" s="5" t="s">
        <v>97</v>
      </c>
      <c r="L413" s="5" t="s">
        <v>97</v>
      </c>
      <c r="M413" s="5" t="s">
        <v>97</v>
      </c>
      <c r="N413" s="5" t="s">
        <v>97</v>
      </c>
      <c r="O413" s="5" t="s">
        <v>97</v>
      </c>
      <c r="P413" s="5" t="s">
        <v>97</v>
      </c>
      <c r="Q413" s="5" t="s">
        <v>97</v>
      </c>
      <c r="R413" s="5" t="s">
        <v>97</v>
      </c>
    </row>
    <row r="414" spans="1:18" ht="13.9" customHeight="1" x14ac:dyDescent="0.25">
      <c r="A414" s="2" t="s">
        <v>101</v>
      </c>
      <c r="B414" s="8" t="s">
        <v>45</v>
      </c>
      <c r="C414" s="9" t="s">
        <v>531</v>
      </c>
      <c r="D414" s="11">
        <v>45162</v>
      </c>
      <c r="E414" s="5" t="s">
        <v>97</v>
      </c>
      <c r="F414" s="5" t="s">
        <v>97</v>
      </c>
      <c r="G414" s="5" t="s">
        <v>97</v>
      </c>
      <c r="H414" s="5" t="s">
        <v>97</v>
      </c>
      <c r="I414" s="5" t="s">
        <v>97</v>
      </c>
      <c r="J414" s="5" t="s">
        <v>97</v>
      </c>
      <c r="K414" s="5" t="s">
        <v>97</v>
      </c>
      <c r="L414" s="5" t="s">
        <v>97</v>
      </c>
      <c r="M414" s="5" t="s">
        <v>97</v>
      </c>
      <c r="N414" s="5" t="s">
        <v>97</v>
      </c>
      <c r="O414" s="5" t="s">
        <v>97</v>
      </c>
      <c r="P414" s="5" t="s">
        <v>97</v>
      </c>
      <c r="Q414" s="5" t="s">
        <v>97</v>
      </c>
      <c r="R414" s="5" t="s">
        <v>97</v>
      </c>
    </row>
    <row r="415" spans="1:18" ht="13.9" customHeight="1" x14ac:dyDescent="0.25">
      <c r="A415" s="2" t="s">
        <v>101</v>
      </c>
      <c r="B415" s="8" t="s">
        <v>45</v>
      </c>
      <c r="C415" s="9" t="s">
        <v>704</v>
      </c>
      <c r="D415" s="11">
        <v>45162</v>
      </c>
      <c r="E415" s="5" t="s">
        <v>97</v>
      </c>
      <c r="F415" s="22">
        <v>7</v>
      </c>
      <c r="G415" s="5" t="s">
        <v>97</v>
      </c>
      <c r="H415" s="5" t="s">
        <v>97</v>
      </c>
      <c r="I415" s="5" t="s">
        <v>97</v>
      </c>
      <c r="J415" s="5" t="s">
        <v>97</v>
      </c>
      <c r="K415" s="5" t="s">
        <v>97</v>
      </c>
      <c r="L415" s="5" t="s">
        <v>97</v>
      </c>
      <c r="M415" s="5" t="s">
        <v>97</v>
      </c>
      <c r="N415" s="5" t="s">
        <v>97</v>
      </c>
      <c r="O415" s="5" t="s">
        <v>97</v>
      </c>
      <c r="P415" s="5" t="s">
        <v>97</v>
      </c>
      <c r="Q415" s="5" t="s">
        <v>97</v>
      </c>
      <c r="R415" s="5" t="s">
        <v>97</v>
      </c>
    </row>
    <row r="416" spans="1:18" ht="13.9" customHeight="1" x14ac:dyDescent="0.25">
      <c r="A416" s="2" t="s">
        <v>101</v>
      </c>
      <c r="B416" s="8" t="s">
        <v>45</v>
      </c>
      <c r="C416" s="9" t="s">
        <v>565</v>
      </c>
      <c r="D416" s="11">
        <v>45162</v>
      </c>
      <c r="E416" s="5" t="s">
        <v>97</v>
      </c>
      <c r="F416" s="5" t="s">
        <v>97</v>
      </c>
      <c r="G416" s="5" t="s">
        <v>97</v>
      </c>
      <c r="H416" s="5" t="s">
        <v>97</v>
      </c>
      <c r="I416" s="5" t="s">
        <v>97</v>
      </c>
      <c r="J416" s="5" t="s">
        <v>97</v>
      </c>
      <c r="K416" s="5" t="s">
        <v>97</v>
      </c>
      <c r="L416" s="5" t="s">
        <v>97</v>
      </c>
      <c r="M416" s="5" t="s">
        <v>97</v>
      </c>
      <c r="N416" s="5" t="s">
        <v>97</v>
      </c>
      <c r="O416" s="5" t="s">
        <v>97</v>
      </c>
      <c r="P416" s="5" t="s">
        <v>97</v>
      </c>
      <c r="Q416" s="5" t="s">
        <v>97</v>
      </c>
      <c r="R416" s="5" t="s">
        <v>97</v>
      </c>
    </row>
    <row r="417" spans="1:18" ht="13.9" customHeight="1" x14ac:dyDescent="0.25">
      <c r="A417" s="2" t="s">
        <v>101</v>
      </c>
      <c r="B417" s="8" t="s">
        <v>36</v>
      </c>
      <c r="C417" s="9" t="s">
        <v>378</v>
      </c>
      <c r="D417" s="11">
        <v>45162</v>
      </c>
      <c r="E417" s="5" t="s">
        <v>97</v>
      </c>
      <c r="F417" s="5" t="s">
        <v>97</v>
      </c>
      <c r="G417" s="5" t="s">
        <v>97</v>
      </c>
      <c r="H417" s="5" t="s">
        <v>97</v>
      </c>
      <c r="I417" s="5" t="s">
        <v>97</v>
      </c>
      <c r="J417" s="5" t="s">
        <v>97</v>
      </c>
      <c r="K417" s="5" t="s">
        <v>97</v>
      </c>
      <c r="L417" s="5" t="s">
        <v>97</v>
      </c>
      <c r="M417" s="5" t="s">
        <v>97</v>
      </c>
      <c r="N417" s="5" t="s">
        <v>97</v>
      </c>
      <c r="O417" s="5" t="s">
        <v>97</v>
      </c>
      <c r="P417" s="5" t="s">
        <v>97</v>
      </c>
      <c r="Q417" s="5" t="s">
        <v>97</v>
      </c>
      <c r="R417" s="5" t="s">
        <v>97</v>
      </c>
    </row>
    <row r="418" spans="1:18" ht="13.9" customHeight="1" x14ac:dyDescent="0.25">
      <c r="A418" s="2" t="s">
        <v>101</v>
      </c>
      <c r="B418" s="8" t="s">
        <v>36</v>
      </c>
      <c r="C418" s="9" t="s">
        <v>458</v>
      </c>
      <c r="D418" s="11">
        <v>45162</v>
      </c>
      <c r="E418" s="5" t="s">
        <v>97</v>
      </c>
      <c r="F418" s="5" t="s">
        <v>97</v>
      </c>
      <c r="G418" s="5" t="s">
        <v>97</v>
      </c>
      <c r="H418" s="5" t="s">
        <v>97</v>
      </c>
      <c r="I418" s="5" t="s">
        <v>97</v>
      </c>
      <c r="J418" s="5" t="s">
        <v>97</v>
      </c>
      <c r="K418" s="5" t="s">
        <v>97</v>
      </c>
      <c r="L418" s="5" t="s">
        <v>97</v>
      </c>
      <c r="M418" s="5" t="s">
        <v>97</v>
      </c>
      <c r="N418" s="5" t="s">
        <v>97</v>
      </c>
      <c r="O418" s="5" t="s">
        <v>97</v>
      </c>
      <c r="P418" s="5" t="s">
        <v>97</v>
      </c>
      <c r="Q418" s="5" t="s">
        <v>97</v>
      </c>
      <c r="R418" s="5" t="s">
        <v>97</v>
      </c>
    </row>
    <row r="419" spans="1:18" ht="13.9" customHeight="1" x14ac:dyDescent="0.25">
      <c r="A419" s="2" t="s">
        <v>101</v>
      </c>
      <c r="B419" s="8" t="s">
        <v>36</v>
      </c>
      <c r="C419" s="9" t="s">
        <v>175</v>
      </c>
      <c r="D419" s="11">
        <v>45162</v>
      </c>
      <c r="E419" s="5" t="s">
        <v>97</v>
      </c>
      <c r="F419" s="5" t="s">
        <v>97</v>
      </c>
      <c r="G419" s="5" t="s">
        <v>97</v>
      </c>
      <c r="H419" s="5" t="s">
        <v>97</v>
      </c>
      <c r="I419" s="5" t="s">
        <v>97</v>
      </c>
      <c r="J419" s="5" t="s">
        <v>97</v>
      </c>
      <c r="K419" s="5" t="s">
        <v>97</v>
      </c>
      <c r="L419" s="5" t="s">
        <v>97</v>
      </c>
      <c r="M419" s="5" t="s">
        <v>97</v>
      </c>
      <c r="N419" s="5" t="s">
        <v>97</v>
      </c>
      <c r="O419" s="5" t="s">
        <v>97</v>
      </c>
      <c r="P419" s="5" t="s">
        <v>97</v>
      </c>
      <c r="Q419" s="5" t="s">
        <v>97</v>
      </c>
      <c r="R419" s="5" t="s">
        <v>97</v>
      </c>
    </row>
    <row r="420" spans="1:18" ht="13.9" customHeight="1" x14ac:dyDescent="0.25">
      <c r="A420" s="2" t="s">
        <v>101</v>
      </c>
      <c r="B420" s="8" t="s">
        <v>45</v>
      </c>
      <c r="C420" s="9" t="s">
        <v>445</v>
      </c>
      <c r="D420" s="11">
        <v>45162</v>
      </c>
      <c r="E420" s="5" t="s">
        <v>97</v>
      </c>
      <c r="F420" s="5" t="s">
        <v>97</v>
      </c>
      <c r="G420" s="5" t="s">
        <v>97</v>
      </c>
      <c r="H420" s="5" t="s">
        <v>97</v>
      </c>
      <c r="I420" s="5" t="s">
        <v>97</v>
      </c>
      <c r="J420" s="5" t="s">
        <v>97</v>
      </c>
      <c r="K420" s="5" t="s">
        <v>97</v>
      </c>
      <c r="L420" s="5" t="s">
        <v>97</v>
      </c>
      <c r="M420" s="5" t="s">
        <v>97</v>
      </c>
      <c r="N420" s="5" t="s">
        <v>97</v>
      </c>
      <c r="O420" s="5" t="s">
        <v>97</v>
      </c>
      <c r="P420" s="5" t="s">
        <v>97</v>
      </c>
      <c r="Q420" s="5" t="s">
        <v>97</v>
      </c>
      <c r="R420" s="5" t="s">
        <v>97</v>
      </c>
    </row>
    <row r="421" spans="1:18" ht="13.9" customHeight="1" x14ac:dyDescent="0.25">
      <c r="A421" s="2" t="s">
        <v>101</v>
      </c>
      <c r="B421" s="8" t="s">
        <v>27</v>
      </c>
      <c r="C421" s="9" t="s">
        <v>359</v>
      </c>
      <c r="D421" s="11">
        <v>45163</v>
      </c>
      <c r="E421" s="5" t="s">
        <v>97</v>
      </c>
      <c r="F421" s="5" t="s">
        <v>97</v>
      </c>
      <c r="G421" s="5" t="s">
        <v>97</v>
      </c>
      <c r="H421" s="5" t="s">
        <v>97</v>
      </c>
      <c r="I421" s="5" t="s">
        <v>97</v>
      </c>
      <c r="J421" s="5" t="s">
        <v>97</v>
      </c>
      <c r="K421" s="5" t="s">
        <v>97</v>
      </c>
      <c r="L421" s="5" t="s">
        <v>97</v>
      </c>
      <c r="M421" s="5" t="s">
        <v>97</v>
      </c>
      <c r="N421" s="5" t="s">
        <v>97</v>
      </c>
      <c r="O421" s="5" t="s">
        <v>97</v>
      </c>
      <c r="P421" s="5" t="s">
        <v>97</v>
      </c>
      <c r="Q421" s="5" t="s">
        <v>97</v>
      </c>
      <c r="R421" s="5" t="s">
        <v>97</v>
      </c>
    </row>
    <row r="422" spans="1:18" ht="13.9" customHeight="1" x14ac:dyDescent="0.25">
      <c r="A422" s="2" t="s">
        <v>101</v>
      </c>
      <c r="B422" s="8" t="s">
        <v>199</v>
      </c>
      <c r="C422" s="9" t="s">
        <v>176</v>
      </c>
      <c r="D422" s="11">
        <v>45167</v>
      </c>
      <c r="E422" s="5" t="s">
        <v>97</v>
      </c>
      <c r="F422" s="5" t="s">
        <v>97</v>
      </c>
      <c r="G422" s="5" t="s">
        <v>97</v>
      </c>
      <c r="H422" s="5" t="s">
        <v>97</v>
      </c>
      <c r="I422" s="5" t="s">
        <v>97</v>
      </c>
      <c r="J422" s="5" t="s">
        <v>97</v>
      </c>
      <c r="K422" s="5" t="s">
        <v>97</v>
      </c>
      <c r="L422" s="5" t="s">
        <v>97</v>
      </c>
      <c r="M422" s="5" t="s">
        <v>97</v>
      </c>
      <c r="N422" s="5" t="s">
        <v>97</v>
      </c>
      <c r="O422" s="5" t="s">
        <v>97</v>
      </c>
      <c r="P422" s="5" t="s">
        <v>97</v>
      </c>
      <c r="Q422" s="5" t="s">
        <v>97</v>
      </c>
      <c r="R422" s="5" t="s">
        <v>97</v>
      </c>
    </row>
    <row r="423" spans="1:18" ht="13.9" customHeight="1" x14ac:dyDescent="0.25">
      <c r="A423" s="2" t="s">
        <v>101</v>
      </c>
      <c r="B423" s="8" t="s">
        <v>199</v>
      </c>
      <c r="C423" s="9" t="s">
        <v>413</v>
      </c>
      <c r="D423" s="11">
        <v>45167</v>
      </c>
      <c r="E423" s="5" t="s">
        <v>97</v>
      </c>
      <c r="F423" s="5" t="s">
        <v>97</v>
      </c>
      <c r="G423" s="5" t="s">
        <v>97</v>
      </c>
      <c r="H423" s="5" t="s">
        <v>97</v>
      </c>
      <c r="I423" s="5" t="s">
        <v>97</v>
      </c>
      <c r="J423" s="5" t="s">
        <v>97</v>
      </c>
      <c r="K423" s="5" t="s">
        <v>97</v>
      </c>
      <c r="L423" s="5" t="s">
        <v>97</v>
      </c>
      <c r="M423" s="5" t="s">
        <v>97</v>
      </c>
      <c r="N423" s="5" t="s">
        <v>97</v>
      </c>
      <c r="O423" s="5" t="s">
        <v>97</v>
      </c>
      <c r="P423" s="5" t="s">
        <v>97</v>
      </c>
      <c r="Q423" s="5" t="s">
        <v>97</v>
      </c>
      <c r="R423" s="5" t="s">
        <v>97</v>
      </c>
    </row>
    <row r="424" spans="1:18" ht="13.9" customHeight="1" x14ac:dyDescent="0.25">
      <c r="A424" s="2" t="s">
        <v>101</v>
      </c>
      <c r="B424" s="8" t="s">
        <v>199</v>
      </c>
      <c r="C424" s="9" t="s">
        <v>402</v>
      </c>
      <c r="D424" s="11">
        <v>45167</v>
      </c>
      <c r="E424" s="5" t="s">
        <v>97</v>
      </c>
      <c r="F424" s="5" t="s">
        <v>97</v>
      </c>
      <c r="G424" s="5" t="s">
        <v>97</v>
      </c>
      <c r="H424" s="5" t="s">
        <v>97</v>
      </c>
      <c r="I424" s="5" t="s">
        <v>97</v>
      </c>
      <c r="J424" s="5" t="s">
        <v>97</v>
      </c>
      <c r="K424" s="5" t="s">
        <v>97</v>
      </c>
      <c r="L424" s="5" t="s">
        <v>97</v>
      </c>
      <c r="M424" s="5" t="s">
        <v>97</v>
      </c>
      <c r="N424" s="5" t="s">
        <v>97</v>
      </c>
      <c r="O424" s="5" t="s">
        <v>97</v>
      </c>
      <c r="P424" s="5" t="s">
        <v>97</v>
      </c>
      <c r="Q424" s="5" t="s">
        <v>97</v>
      </c>
      <c r="R424" s="5" t="s">
        <v>97</v>
      </c>
    </row>
    <row r="425" spans="1:18" ht="13.9" customHeight="1" x14ac:dyDescent="0.25">
      <c r="A425" s="2" t="s">
        <v>101</v>
      </c>
      <c r="B425" s="8" t="s">
        <v>199</v>
      </c>
      <c r="C425" s="9" t="s">
        <v>362</v>
      </c>
      <c r="D425" s="11">
        <v>45167</v>
      </c>
      <c r="E425" s="5" t="s">
        <v>97</v>
      </c>
      <c r="F425" s="5" t="s">
        <v>97</v>
      </c>
      <c r="G425" s="5" t="s">
        <v>97</v>
      </c>
      <c r="H425" s="5" t="s">
        <v>97</v>
      </c>
      <c r="I425" s="5" t="s">
        <v>97</v>
      </c>
      <c r="J425" s="5" t="s">
        <v>97</v>
      </c>
      <c r="K425" s="5" t="s">
        <v>97</v>
      </c>
      <c r="L425" s="5" t="s">
        <v>97</v>
      </c>
      <c r="M425" s="5" t="s">
        <v>97</v>
      </c>
      <c r="N425" s="5" t="s">
        <v>97</v>
      </c>
      <c r="O425" s="5" t="s">
        <v>97</v>
      </c>
      <c r="P425" s="5" t="s">
        <v>97</v>
      </c>
      <c r="Q425" s="5" t="s">
        <v>97</v>
      </c>
      <c r="R425" s="5" t="s">
        <v>97</v>
      </c>
    </row>
    <row r="426" spans="1:18" ht="13.9" customHeight="1" x14ac:dyDescent="0.25">
      <c r="A426" s="2" t="s">
        <v>101</v>
      </c>
      <c r="B426" s="8" t="s">
        <v>199</v>
      </c>
      <c r="C426" s="9" t="s">
        <v>364</v>
      </c>
      <c r="D426" s="11">
        <v>45167</v>
      </c>
      <c r="E426" s="5" t="s">
        <v>97</v>
      </c>
      <c r="F426" s="5" t="s">
        <v>97</v>
      </c>
      <c r="G426" s="5" t="s">
        <v>97</v>
      </c>
      <c r="H426" s="5" t="s">
        <v>97</v>
      </c>
      <c r="I426" s="5" t="s">
        <v>97</v>
      </c>
      <c r="J426" s="5" t="s">
        <v>97</v>
      </c>
      <c r="K426" s="5" t="s">
        <v>97</v>
      </c>
      <c r="L426" s="5" t="s">
        <v>97</v>
      </c>
      <c r="M426" s="5" t="s">
        <v>97</v>
      </c>
      <c r="N426" s="5" t="s">
        <v>97</v>
      </c>
      <c r="O426" s="5" t="s">
        <v>97</v>
      </c>
      <c r="P426" s="5" t="s">
        <v>97</v>
      </c>
      <c r="Q426" s="5" t="s">
        <v>97</v>
      </c>
      <c r="R426" s="5" t="s">
        <v>97</v>
      </c>
    </row>
    <row r="427" spans="1:18" ht="13.9" customHeight="1" x14ac:dyDescent="0.25">
      <c r="A427" s="2" t="s">
        <v>101</v>
      </c>
      <c r="B427" s="8" t="s">
        <v>199</v>
      </c>
      <c r="C427" s="9" t="s">
        <v>547</v>
      </c>
      <c r="D427" s="11">
        <v>45167</v>
      </c>
      <c r="E427" s="5" t="s">
        <v>97</v>
      </c>
      <c r="F427" s="5" t="s">
        <v>97</v>
      </c>
      <c r="G427" s="5" t="s">
        <v>97</v>
      </c>
      <c r="H427" s="5" t="s">
        <v>97</v>
      </c>
      <c r="I427" s="5" t="s">
        <v>97</v>
      </c>
      <c r="J427" s="5" t="s">
        <v>97</v>
      </c>
      <c r="K427" s="5" t="s">
        <v>97</v>
      </c>
      <c r="L427" s="5" t="s">
        <v>97</v>
      </c>
      <c r="M427" s="5" t="s">
        <v>97</v>
      </c>
      <c r="N427" s="5" t="s">
        <v>97</v>
      </c>
      <c r="O427" s="5" t="s">
        <v>97</v>
      </c>
      <c r="P427" s="5" t="s">
        <v>97</v>
      </c>
      <c r="Q427" s="5" t="s">
        <v>97</v>
      </c>
      <c r="R427" s="5" t="s">
        <v>97</v>
      </c>
    </row>
    <row r="428" spans="1:18" ht="13.9" customHeight="1" x14ac:dyDescent="0.25">
      <c r="A428" s="2" t="s">
        <v>101</v>
      </c>
      <c r="B428" s="8" t="s">
        <v>25</v>
      </c>
      <c r="C428" s="9" t="s">
        <v>446</v>
      </c>
      <c r="D428" s="11">
        <v>45168</v>
      </c>
      <c r="E428" s="5" t="s">
        <v>97</v>
      </c>
      <c r="F428" s="5" t="s">
        <v>97</v>
      </c>
      <c r="G428" s="5" t="s">
        <v>97</v>
      </c>
      <c r="H428" s="5" t="s">
        <v>97</v>
      </c>
      <c r="I428" s="5" t="s">
        <v>97</v>
      </c>
      <c r="J428" s="5" t="s">
        <v>97</v>
      </c>
      <c r="K428" s="5" t="s">
        <v>97</v>
      </c>
      <c r="L428" s="5" t="s">
        <v>97</v>
      </c>
      <c r="M428" s="5" t="s">
        <v>97</v>
      </c>
      <c r="N428" s="5" t="s">
        <v>97</v>
      </c>
      <c r="O428" s="5" t="s">
        <v>97</v>
      </c>
      <c r="P428" s="5" t="s">
        <v>97</v>
      </c>
      <c r="Q428" s="5" t="s">
        <v>97</v>
      </c>
      <c r="R428" s="5" t="s">
        <v>97</v>
      </c>
    </row>
    <row r="429" spans="1:18" ht="13.9" customHeight="1" x14ac:dyDescent="0.25">
      <c r="A429" s="2" t="s">
        <v>102</v>
      </c>
      <c r="B429" s="8" t="s">
        <v>38</v>
      </c>
      <c r="C429" s="9" t="s">
        <v>389</v>
      </c>
      <c r="D429" s="11">
        <v>45168</v>
      </c>
      <c r="E429" s="5" t="s">
        <v>97</v>
      </c>
      <c r="F429" s="5" t="s">
        <v>97</v>
      </c>
      <c r="G429" s="5" t="s">
        <v>97</v>
      </c>
      <c r="H429" s="5" t="s">
        <v>97</v>
      </c>
      <c r="I429" s="5" t="s">
        <v>97</v>
      </c>
      <c r="J429" s="5" t="s">
        <v>97</v>
      </c>
      <c r="K429" s="5" t="s">
        <v>97</v>
      </c>
      <c r="L429" s="5" t="s">
        <v>97</v>
      </c>
      <c r="M429" s="5" t="s">
        <v>97</v>
      </c>
      <c r="N429" s="5" t="s">
        <v>97</v>
      </c>
      <c r="O429" s="5" t="s">
        <v>97</v>
      </c>
      <c r="P429" s="5" t="s">
        <v>97</v>
      </c>
      <c r="Q429" s="5" t="s">
        <v>97</v>
      </c>
      <c r="R429" s="5" t="s">
        <v>97</v>
      </c>
    </row>
    <row r="430" spans="1:18" ht="13.9" customHeight="1" x14ac:dyDescent="0.25">
      <c r="A430" s="2" t="s">
        <v>102</v>
      </c>
      <c r="B430" s="8" t="s">
        <v>7</v>
      </c>
      <c r="C430" s="9" t="s">
        <v>699</v>
      </c>
      <c r="D430" s="11">
        <v>45167</v>
      </c>
      <c r="E430" s="5" t="s">
        <v>97</v>
      </c>
      <c r="F430" s="5" t="s">
        <v>97</v>
      </c>
      <c r="G430" s="5" t="s">
        <v>97</v>
      </c>
      <c r="H430" s="5" t="s">
        <v>97</v>
      </c>
      <c r="I430" s="5" t="s">
        <v>97</v>
      </c>
      <c r="J430" s="5" t="s">
        <v>97</v>
      </c>
      <c r="K430" s="5" t="s">
        <v>97</v>
      </c>
      <c r="L430" s="5" t="s">
        <v>97</v>
      </c>
      <c r="M430" s="5" t="s">
        <v>97</v>
      </c>
      <c r="N430" s="5" t="s">
        <v>97</v>
      </c>
      <c r="O430" s="5" t="s">
        <v>97</v>
      </c>
      <c r="P430" s="5" t="s">
        <v>97</v>
      </c>
      <c r="Q430" s="5" t="s">
        <v>97</v>
      </c>
      <c r="R430" s="5" t="s">
        <v>97</v>
      </c>
    </row>
    <row r="431" spans="1:18" ht="13.9" customHeight="1" x14ac:dyDescent="0.25">
      <c r="A431" s="2" t="s">
        <v>101</v>
      </c>
      <c r="B431" s="8" t="s">
        <v>93</v>
      </c>
      <c r="C431" s="9" t="s">
        <v>415</v>
      </c>
      <c r="D431" s="11">
        <v>45170</v>
      </c>
      <c r="E431" s="5" t="s">
        <v>97</v>
      </c>
      <c r="F431" s="5" t="s">
        <v>97</v>
      </c>
      <c r="G431" s="5" t="s">
        <v>97</v>
      </c>
      <c r="H431" s="5" t="s">
        <v>97</v>
      </c>
      <c r="I431" s="5" t="s">
        <v>97</v>
      </c>
      <c r="J431" s="5" t="s">
        <v>97</v>
      </c>
      <c r="K431" s="5" t="s">
        <v>97</v>
      </c>
      <c r="L431" s="5" t="s">
        <v>97</v>
      </c>
      <c r="M431" s="5" t="s">
        <v>97</v>
      </c>
      <c r="N431" s="5" t="s">
        <v>97</v>
      </c>
      <c r="O431" s="5" t="s">
        <v>97</v>
      </c>
      <c r="P431" s="5" t="s">
        <v>97</v>
      </c>
      <c r="Q431" s="5" t="s">
        <v>97</v>
      </c>
      <c r="R431" s="5" t="s">
        <v>97</v>
      </c>
    </row>
    <row r="432" spans="1:18" ht="13.9" customHeight="1" x14ac:dyDescent="0.25">
      <c r="A432" s="2" t="s">
        <v>101</v>
      </c>
      <c r="B432" s="8" t="s">
        <v>28</v>
      </c>
      <c r="C432" s="9" t="s">
        <v>626</v>
      </c>
      <c r="D432" s="11">
        <v>45174</v>
      </c>
      <c r="E432" s="5" t="s">
        <v>97</v>
      </c>
      <c r="F432" s="5" t="s">
        <v>97</v>
      </c>
      <c r="G432" s="5" t="s">
        <v>97</v>
      </c>
      <c r="H432" s="5" t="s">
        <v>97</v>
      </c>
      <c r="I432" s="5" t="s">
        <v>97</v>
      </c>
      <c r="J432" s="5" t="s">
        <v>97</v>
      </c>
      <c r="K432" s="5" t="s">
        <v>97</v>
      </c>
      <c r="L432" s="5" t="s">
        <v>97</v>
      </c>
      <c r="M432" s="5" t="s">
        <v>97</v>
      </c>
      <c r="N432" s="5" t="s">
        <v>97</v>
      </c>
      <c r="O432" s="5" t="s">
        <v>97</v>
      </c>
      <c r="P432" s="5" t="s">
        <v>97</v>
      </c>
      <c r="Q432" s="5" t="s">
        <v>97</v>
      </c>
      <c r="R432" s="5" t="s">
        <v>97</v>
      </c>
    </row>
    <row r="433" spans="1:18" ht="13.9" customHeight="1" x14ac:dyDescent="0.25">
      <c r="A433" s="2" t="s">
        <v>101</v>
      </c>
      <c r="B433" s="8" t="s">
        <v>28</v>
      </c>
      <c r="C433" s="9" t="s">
        <v>525</v>
      </c>
      <c r="D433" s="11">
        <v>45174</v>
      </c>
      <c r="E433" s="5" t="s">
        <v>97</v>
      </c>
      <c r="F433" s="5" t="s">
        <v>97</v>
      </c>
      <c r="G433" s="5" t="s">
        <v>97</v>
      </c>
      <c r="H433" s="5" t="s">
        <v>97</v>
      </c>
      <c r="I433" s="5" t="s">
        <v>97</v>
      </c>
      <c r="J433" s="5" t="s">
        <v>97</v>
      </c>
      <c r="K433" s="5" t="s">
        <v>97</v>
      </c>
      <c r="L433" s="5" t="s">
        <v>97</v>
      </c>
      <c r="M433" s="5" t="s">
        <v>97</v>
      </c>
      <c r="N433" s="5" t="s">
        <v>97</v>
      </c>
      <c r="O433" s="5" t="s">
        <v>97</v>
      </c>
      <c r="P433" s="5" t="s">
        <v>97</v>
      </c>
      <c r="Q433" s="5" t="s">
        <v>97</v>
      </c>
      <c r="R433" s="5" t="s">
        <v>97</v>
      </c>
    </row>
    <row r="434" spans="1:18" ht="13.9" customHeight="1" x14ac:dyDescent="0.25">
      <c r="A434" s="2" t="s">
        <v>101</v>
      </c>
      <c r="B434" s="8" t="s">
        <v>28</v>
      </c>
      <c r="C434" s="9" t="s">
        <v>624</v>
      </c>
      <c r="D434" s="11">
        <v>45174</v>
      </c>
      <c r="E434" s="5" t="s">
        <v>97</v>
      </c>
      <c r="F434" s="5" t="s">
        <v>97</v>
      </c>
      <c r="G434" s="5" t="s">
        <v>97</v>
      </c>
      <c r="H434" s="5" t="s">
        <v>97</v>
      </c>
      <c r="I434" s="5" t="s">
        <v>97</v>
      </c>
      <c r="J434" s="5" t="s">
        <v>97</v>
      </c>
      <c r="K434" s="5" t="s">
        <v>97</v>
      </c>
      <c r="L434" s="5" t="s">
        <v>97</v>
      </c>
      <c r="M434" s="5" t="s">
        <v>97</v>
      </c>
      <c r="N434" s="5" t="s">
        <v>97</v>
      </c>
      <c r="O434" s="5" t="s">
        <v>97</v>
      </c>
      <c r="P434" s="5" t="s">
        <v>97</v>
      </c>
      <c r="Q434" s="5" t="s">
        <v>97</v>
      </c>
      <c r="R434" s="5" t="s">
        <v>97</v>
      </c>
    </row>
    <row r="435" spans="1:18" ht="13.9" customHeight="1" x14ac:dyDescent="0.25">
      <c r="A435" s="2" t="s">
        <v>101</v>
      </c>
      <c r="B435" s="8" t="s">
        <v>94</v>
      </c>
      <c r="C435" s="9" t="s">
        <v>408</v>
      </c>
      <c r="D435" s="11">
        <v>45174</v>
      </c>
      <c r="E435" s="5" t="s">
        <v>97</v>
      </c>
      <c r="F435" s="5" t="s">
        <v>97</v>
      </c>
      <c r="G435" s="5" t="s">
        <v>97</v>
      </c>
      <c r="H435" s="5" t="s">
        <v>97</v>
      </c>
      <c r="I435" s="5" t="s">
        <v>97</v>
      </c>
      <c r="J435" s="5" t="s">
        <v>97</v>
      </c>
      <c r="K435" s="5" t="s">
        <v>97</v>
      </c>
      <c r="L435" s="5" t="s">
        <v>97</v>
      </c>
      <c r="M435" s="5" t="s">
        <v>97</v>
      </c>
      <c r="N435" s="5" t="s">
        <v>97</v>
      </c>
      <c r="O435" s="5" t="s">
        <v>97</v>
      </c>
      <c r="P435" s="5" t="s">
        <v>97</v>
      </c>
      <c r="Q435" s="5" t="s">
        <v>97</v>
      </c>
      <c r="R435" s="5" t="s">
        <v>97</v>
      </c>
    </row>
    <row r="436" spans="1:18" ht="13.9" customHeight="1" x14ac:dyDescent="0.25">
      <c r="A436" s="2" t="s">
        <v>101</v>
      </c>
      <c r="B436" s="8" t="s">
        <v>94</v>
      </c>
      <c r="C436" s="9" t="s">
        <v>447</v>
      </c>
      <c r="D436" s="11">
        <v>45174</v>
      </c>
      <c r="E436" s="5" t="s">
        <v>97</v>
      </c>
      <c r="F436" s="5" t="s">
        <v>97</v>
      </c>
      <c r="G436" s="5" t="s">
        <v>97</v>
      </c>
      <c r="H436" s="5" t="s">
        <v>97</v>
      </c>
      <c r="I436" s="5" t="s">
        <v>97</v>
      </c>
      <c r="J436" s="5" t="s">
        <v>97</v>
      </c>
      <c r="K436" s="5" t="s">
        <v>97</v>
      </c>
      <c r="L436" s="5" t="s">
        <v>97</v>
      </c>
      <c r="M436" s="5" t="s">
        <v>97</v>
      </c>
      <c r="N436" s="5" t="s">
        <v>97</v>
      </c>
      <c r="O436" s="5" t="s">
        <v>97</v>
      </c>
      <c r="P436" s="5" t="s">
        <v>97</v>
      </c>
      <c r="Q436" s="5" t="s">
        <v>97</v>
      </c>
      <c r="R436" s="5" t="s">
        <v>97</v>
      </c>
    </row>
    <row r="437" spans="1:18" ht="13.9" customHeight="1" x14ac:dyDescent="0.25">
      <c r="A437" s="2" t="s">
        <v>102</v>
      </c>
      <c r="B437" s="8" t="s">
        <v>184</v>
      </c>
      <c r="C437" s="9" t="s">
        <v>448</v>
      </c>
      <c r="D437" s="11">
        <v>45175</v>
      </c>
      <c r="E437" s="5" t="s">
        <v>97</v>
      </c>
      <c r="F437" s="5" t="s">
        <v>97</v>
      </c>
      <c r="G437" s="5" t="s">
        <v>97</v>
      </c>
      <c r="H437" s="5" t="s">
        <v>97</v>
      </c>
      <c r="I437" s="5" t="s">
        <v>97</v>
      </c>
      <c r="J437" s="5" t="s">
        <v>97</v>
      </c>
      <c r="K437" s="5" t="s">
        <v>97</v>
      </c>
      <c r="L437" s="5" t="s">
        <v>97</v>
      </c>
      <c r="M437" s="5" t="s">
        <v>97</v>
      </c>
      <c r="N437" s="5" t="s">
        <v>97</v>
      </c>
      <c r="O437" s="5" t="s">
        <v>97</v>
      </c>
      <c r="P437" s="5" t="s">
        <v>97</v>
      </c>
      <c r="Q437" s="5" t="s">
        <v>97</v>
      </c>
      <c r="R437" s="5" t="s">
        <v>97</v>
      </c>
    </row>
    <row r="438" spans="1:18" ht="13.9" customHeight="1" x14ac:dyDescent="0.25">
      <c r="A438" s="2" t="s">
        <v>101</v>
      </c>
      <c r="B438" s="8" t="s">
        <v>93</v>
      </c>
      <c r="C438" s="9" t="s">
        <v>418</v>
      </c>
      <c r="D438" s="11">
        <v>45175</v>
      </c>
      <c r="E438" s="5" t="s">
        <v>97</v>
      </c>
      <c r="F438" s="5" t="s">
        <v>97</v>
      </c>
      <c r="G438" s="5" t="s">
        <v>97</v>
      </c>
      <c r="H438" s="5" t="s">
        <v>97</v>
      </c>
      <c r="I438" s="5" t="s">
        <v>97</v>
      </c>
      <c r="J438" s="5" t="s">
        <v>97</v>
      </c>
      <c r="K438" s="5" t="s">
        <v>97</v>
      </c>
      <c r="L438" s="5" t="s">
        <v>97</v>
      </c>
      <c r="M438" s="5" t="s">
        <v>97</v>
      </c>
      <c r="N438" s="5" t="s">
        <v>97</v>
      </c>
      <c r="O438" s="5" t="s">
        <v>97</v>
      </c>
      <c r="P438" s="5" t="s">
        <v>97</v>
      </c>
      <c r="Q438" s="5" t="s">
        <v>97</v>
      </c>
      <c r="R438" s="5" t="s">
        <v>97</v>
      </c>
    </row>
    <row r="439" spans="1:18" ht="13.9" customHeight="1" x14ac:dyDescent="0.25">
      <c r="A439" s="2" t="s">
        <v>103</v>
      </c>
      <c r="B439" s="8" t="s">
        <v>52</v>
      </c>
      <c r="C439" s="9" t="s">
        <v>551</v>
      </c>
      <c r="D439" s="11">
        <v>45176</v>
      </c>
      <c r="E439" s="5" t="s">
        <v>97</v>
      </c>
      <c r="F439" s="5" t="s">
        <v>97</v>
      </c>
      <c r="G439" s="5" t="s">
        <v>97</v>
      </c>
      <c r="H439" s="5" t="s">
        <v>97</v>
      </c>
      <c r="I439" s="5" t="s">
        <v>97</v>
      </c>
      <c r="J439" s="5" t="s">
        <v>97</v>
      </c>
      <c r="K439" s="5" t="s">
        <v>97</v>
      </c>
      <c r="L439" s="5" t="s">
        <v>97</v>
      </c>
      <c r="M439" s="5" t="s">
        <v>97</v>
      </c>
      <c r="N439" s="5" t="s">
        <v>97</v>
      </c>
      <c r="O439" s="5" t="s">
        <v>97</v>
      </c>
      <c r="P439" s="5" t="s">
        <v>97</v>
      </c>
      <c r="Q439" s="5" t="s">
        <v>97</v>
      </c>
      <c r="R439" s="5" t="s">
        <v>97</v>
      </c>
    </row>
    <row r="440" spans="1:18" ht="13.9" customHeight="1" x14ac:dyDescent="0.25">
      <c r="A440" s="2" t="s">
        <v>103</v>
      </c>
      <c r="B440" s="8" t="s">
        <v>65</v>
      </c>
      <c r="C440" s="9" t="s">
        <v>435</v>
      </c>
      <c r="D440" s="11">
        <v>45176</v>
      </c>
      <c r="E440" s="5" t="s">
        <v>97</v>
      </c>
      <c r="F440" s="5" t="s">
        <v>97</v>
      </c>
      <c r="G440" s="5" t="s">
        <v>97</v>
      </c>
      <c r="H440" s="5" t="s">
        <v>97</v>
      </c>
      <c r="I440" s="5" t="s">
        <v>97</v>
      </c>
      <c r="J440" s="5" t="s">
        <v>97</v>
      </c>
      <c r="K440" s="5" t="s">
        <v>97</v>
      </c>
      <c r="L440" s="5" t="s">
        <v>97</v>
      </c>
      <c r="M440" s="5" t="s">
        <v>97</v>
      </c>
      <c r="N440" s="5" t="s">
        <v>97</v>
      </c>
      <c r="O440" s="5" t="s">
        <v>97</v>
      </c>
      <c r="P440" s="5" t="s">
        <v>97</v>
      </c>
      <c r="Q440" s="5" t="s">
        <v>97</v>
      </c>
      <c r="R440" s="5" t="s">
        <v>97</v>
      </c>
    </row>
    <row r="441" spans="1:18" ht="13.9" customHeight="1" x14ac:dyDescent="0.25">
      <c r="A441" s="2" t="s">
        <v>103</v>
      </c>
      <c r="B441" s="8" t="s">
        <v>66</v>
      </c>
      <c r="C441" s="9" t="s">
        <v>653</v>
      </c>
      <c r="D441" s="11">
        <v>45176</v>
      </c>
      <c r="E441" s="5" t="s">
        <v>97</v>
      </c>
      <c r="F441" s="5" t="s">
        <v>97</v>
      </c>
      <c r="G441" s="5" t="s">
        <v>97</v>
      </c>
      <c r="H441" s="5" t="s">
        <v>97</v>
      </c>
      <c r="I441" s="5" t="s">
        <v>97</v>
      </c>
      <c r="J441" s="5" t="s">
        <v>97</v>
      </c>
      <c r="K441" s="5" t="s">
        <v>97</v>
      </c>
      <c r="L441" s="5" t="s">
        <v>97</v>
      </c>
      <c r="M441" s="5" t="s">
        <v>97</v>
      </c>
      <c r="N441" s="5" t="s">
        <v>97</v>
      </c>
      <c r="O441" s="5" t="s">
        <v>97</v>
      </c>
      <c r="P441" s="5" t="s">
        <v>97</v>
      </c>
      <c r="Q441" s="5" t="s">
        <v>97</v>
      </c>
      <c r="R441" s="5" t="s">
        <v>97</v>
      </c>
    </row>
    <row r="442" spans="1:18" ht="13.9" customHeight="1" x14ac:dyDescent="0.25">
      <c r="A442" s="2" t="s">
        <v>101</v>
      </c>
      <c r="B442" s="8" t="s">
        <v>24</v>
      </c>
      <c r="C442" s="9" t="s">
        <v>449</v>
      </c>
      <c r="D442" s="11">
        <v>45181</v>
      </c>
      <c r="E442" s="5" t="s">
        <v>97</v>
      </c>
      <c r="F442" s="5" t="s">
        <v>97</v>
      </c>
      <c r="G442" s="5" t="s">
        <v>97</v>
      </c>
      <c r="H442" s="5" t="s">
        <v>97</v>
      </c>
      <c r="I442" s="5" t="s">
        <v>97</v>
      </c>
      <c r="J442" s="5" t="s">
        <v>97</v>
      </c>
      <c r="K442" s="5" t="s">
        <v>97</v>
      </c>
      <c r="L442" s="5" t="s">
        <v>97</v>
      </c>
      <c r="M442" s="5" t="s">
        <v>97</v>
      </c>
      <c r="N442" s="5" t="s">
        <v>97</v>
      </c>
      <c r="O442" s="5" t="s">
        <v>97</v>
      </c>
      <c r="P442" s="5" t="s">
        <v>97</v>
      </c>
      <c r="Q442" s="5" t="s">
        <v>97</v>
      </c>
      <c r="R442" s="5" t="s">
        <v>97</v>
      </c>
    </row>
    <row r="443" spans="1:18" ht="13.9" customHeight="1" x14ac:dyDescent="0.25">
      <c r="A443" s="2" t="s">
        <v>101</v>
      </c>
      <c r="B443" s="8" t="s">
        <v>24</v>
      </c>
      <c r="C443" s="9" t="s">
        <v>417</v>
      </c>
      <c r="D443" s="11">
        <v>45181</v>
      </c>
      <c r="E443" s="5" t="s">
        <v>97</v>
      </c>
      <c r="F443" s="5" t="s">
        <v>97</v>
      </c>
      <c r="G443" s="5" t="s">
        <v>97</v>
      </c>
      <c r="H443" s="5" t="s">
        <v>97</v>
      </c>
      <c r="I443" s="5" t="s">
        <v>97</v>
      </c>
      <c r="J443" s="5" t="s">
        <v>97</v>
      </c>
      <c r="K443" s="5" t="s">
        <v>97</v>
      </c>
      <c r="L443" s="5" t="s">
        <v>97</v>
      </c>
      <c r="M443" s="5" t="s">
        <v>97</v>
      </c>
      <c r="N443" s="5" t="s">
        <v>97</v>
      </c>
      <c r="O443" s="5" t="s">
        <v>97</v>
      </c>
      <c r="P443" s="5" t="s">
        <v>97</v>
      </c>
      <c r="Q443" s="5" t="s">
        <v>97</v>
      </c>
      <c r="R443" s="5" t="s">
        <v>97</v>
      </c>
    </row>
    <row r="444" spans="1:18" ht="13.9" customHeight="1" x14ac:dyDescent="0.25">
      <c r="A444" s="2" t="s">
        <v>101</v>
      </c>
      <c r="B444" s="8" t="s">
        <v>24</v>
      </c>
      <c r="C444" s="9" t="s">
        <v>407</v>
      </c>
      <c r="D444" s="11">
        <v>45181</v>
      </c>
      <c r="E444" s="5" t="s">
        <v>97</v>
      </c>
      <c r="F444" s="5" t="s">
        <v>97</v>
      </c>
      <c r="G444" s="5" t="s">
        <v>97</v>
      </c>
      <c r="H444" s="5" t="s">
        <v>97</v>
      </c>
      <c r="I444" s="5" t="s">
        <v>97</v>
      </c>
      <c r="J444" s="5" t="s">
        <v>97</v>
      </c>
      <c r="K444" s="5" t="s">
        <v>97</v>
      </c>
      <c r="L444" s="5" t="s">
        <v>97</v>
      </c>
      <c r="M444" s="5" t="s">
        <v>97</v>
      </c>
      <c r="N444" s="5" t="s">
        <v>97</v>
      </c>
      <c r="O444" s="5" t="s">
        <v>97</v>
      </c>
      <c r="P444" s="5" t="s">
        <v>97</v>
      </c>
      <c r="Q444" s="5" t="s">
        <v>97</v>
      </c>
      <c r="R444" s="5" t="s">
        <v>97</v>
      </c>
    </row>
    <row r="445" spans="1:18" ht="13.9" customHeight="1" x14ac:dyDescent="0.25">
      <c r="A445" s="2" t="s">
        <v>101</v>
      </c>
      <c r="B445" s="8" t="s">
        <v>196</v>
      </c>
      <c r="C445" s="9" t="s">
        <v>355</v>
      </c>
      <c r="D445" s="11">
        <v>45181</v>
      </c>
      <c r="E445" s="5" t="s">
        <v>97</v>
      </c>
      <c r="F445" s="5" t="s">
        <v>97</v>
      </c>
      <c r="G445" s="5" t="s">
        <v>97</v>
      </c>
      <c r="H445" s="5" t="s">
        <v>97</v>
      </c>
      <c r="I445" s="5" t="s">
        <v>97</v>
      </c>
      <c r="J445" s="5" t="s">
        <v>97</v>
      </c>
      <c r="K445" s="5" t="s">
        <v>97</v>
      </c>
      <c r="L445" s="5" t="s">
        <v>97</v>
      </c>
      <c r="M445" s="5" t="s">
        <v>97</v>
      </c>
      <c r="N445" s="5" t="s">
        <v>97</v>
      </c>
      <c r="O445" s="5" t="s">
        <v>97</v>
      </c>
      <c r="P445" s="5" t="s">
        <v>97</v>
      </c>
      <c r="Q445" s="5" t="s">
        <v>97</v>
      </c>
      <c r="R445" s="5" t="s">
        <v>97</v>
      </c>
    </row>
    <row r="446" spans="1:18" ht="13.9" customHeight="1" x14ac:dyDescent="0.25">
      <c r="A446" s="2" t="s">
        <v>101</v>
      </c>
      <c r="B446" s="8" t="s">
        <v>93</v>
      </c>
      <c r="C446" s="9" t="s">
        <v>419</v>
      </c>
      <c r="D446" s="11">
        <v>45182</v>
      </c>
      <c r="E446" s="5" t="s">
        <v>97</v>
      </c>
      <c r="F446" s="5" t="s">
        <v>97</v>
      </c>
      <c r="G446" s="5" t="s">
        <v>97</v>
      </c>
      <c r="H446" s="5" t="s">
        <v>97</v>
      </c>
      <c r="I446" s="5" t="s">
        <v>97</v>
      </c>
      <c r="J446" s="5" t="s">
        <v>97</v>
      </c>
      <c r="K446" s="5" t="s">
        <v>97</v>
      </c>
      <c r="L446" s="5" t="s">
        <v>97</v>
      </c>
      <c r="M446" s="5" t="s">
        <v>97</v>
      </c>
      <c r="N446" s="5" t="s">
        <v>97</v>
      </c>
      <c r="O446" s="5" t="s">
        <v>97</v>
      </c>
      <c r="P446" s="5" t="s">
        <v>97</v>
      </c>
      <c r="Q446" s="5" t="s">
        <v>97</v>
      </c>
      <c r="R446" s="5" t="s">
        <v>97</v>
      </c>
    </row>
    <row r="447" spans="1:18" ht="13.9" customHeight="1" x14ac:dyDescent="0.25">
      <c r="A447" s="2" t="s">
        <v>103</v>
      </c>
      <c r="B447" s="8" t="s">
        <v>12</v>
      </c>
      <c r="C447" s="9" t="s">
        <v>431</v>
      </c>
      <c r="D447" s="11">
        <v>45183</v>
      </c>
      <c r="E447" s="5" t="s">
        <v>97</v>
      </c>
      <c r="F447" s="22">
        <v>6.2</v>
      </c>
      <c r="G447" s="5" t="s">
        <v>97</v>
      </c>
      <c r="H447" s="5" t="s">
        <v>97</v>
      </c>
      <c r="I447" s="22">
        <v>7.1</v>
      </c>
      <c r="J447" s="5" t="s">
        <v>97</v>
      </c>
      <c r="K447" s="5" t="s">
        <v>97</v>
      </c>
      <c r="L447" s="5" t="s">
        <v>97</v>
      </c>
      <c r="M447" s="5" t="s">
        <v>97</v>
      </c>
      <c r="N447" s="5" t="s">
        <v>97</v>
      </c>
      <c r="O447" s="5" t="s">
        <v>97</v>
      </c>
      <c r="P447" s="5" t="s">
        <v>97</v>
      </c>
      <c r="Q447" s="5" t="s">
        <v>97</v>
      </c>
      <c r="R447" s="5" t="s">
        <v>97</v>
      </c>
    </row>
    <row r="448" spans="1:18" ht="13.9" customHeight="1" x14ac:dyDescent="0.25">
      <c r="A448" s="2" t="s">
        <v>103</v>
      </c>
      <c r="B448" s="8" t="s">
        <v>13</v>
      </c>
      <c r="C448" s="9" t="s">
        <v>570</v>
      </c>
      <c r="D448" s="11">
        <v>45183</v>
      </c>
      <c r="E448" s="5" t="s">
        <v>97</v>
      </c>
      <c r="F448" s="5" t="s">
        <v>97</v>
      </c>
      <c r="G448" s="5" t="s">
        <v>97</v>
      </c>
      <c r="H448" s="5" t="s">
        <v>97</v>
      </c>
      <c r="I448" s="5" t="s">
        <v>97</v>
      </c>
      <c r="J448" s="5" t="s">
        <v>97</v>
      </c>
      <c r="K448" s="5" t="s">
        <v>97</v>
      </c>
      <c r="L448" s="5" t="s">
        <v>97</v>
      </c>
      <c r="M448" s="5" t="s">
        <v>97</v>
      </c>
      <c r="N448" s="5" t="s">
        <v>97</v>
      </c>
      <c r="O448" s="5" t="s">
        <v>97</v>
      </c>
      <c r="P448" s="5" t="s">
        <v>97</v>
      </c>
      <c r="Q448" s="5" t="s">
        <v>97</v>
      </c>
      <c r="R448" s="5" t="s">
        <v>97</v>
      </c>
    </row>
    <row r="449" spans="1:18" ht="13.9" customHeight="1" x14ac:dyDescent="0.25">
      <c r="A449" s="2" t="s">
        <v>103</v>
      </c>
      <c r="B449" s="8" t="s">
        <v>14</v>
      </c>
      <c r="C449" s="9" t="s">
        <v>537</v>
      </c>
      <c r="D449" s="11">
        <v>45183</v>
      </c>
      <c r="E449" s="5" t="s">
        <v>97</v>
      </c>
      <c r="F449" s="5" t="s">
        <v>97</v>
      </c>
      <c r="G449" s="5" t="s">
        <v>97</v>
      </c>
      <c r="H449" s="5" t="s">
        <v>97</v>
      </c>
      <c r="I449" s="5" t="s">
        <v>97</v>
      </c>
      <c r="J449" s="5" t="s">
        <v>97</v>
      </c>
      <c r="K449" s="5" t="s">
        <v>97</v>
      </c>
      <c r="L449" s="5" t="s">
        <v>97</v>
      </c>
      <c r="M449" s="5" t="s">
        <v>97</v>
      </c>
      <c r="N449" s="5" t="s">
        <v>97</v>
      </c>
      <c r="O449" s="5" t="s">
        <v>97</v>
      </c>
      <c r="P449" s="5" t="s">
        <v>97</v>
      </c>
      <c r="Q449" s="5" t="s">
        <v>97</v>
      </c>
      <c r="R449" s="5" t="s">
        <v>97</v>
      </c>
    </row>
    <row r="450" spans="1:18" ht="13.9" customHeight="1" x14ac:dyDescent="0.25">
      <c r="A450" s="2" t="s">
        <v>101</v>
      </c>
      <c r="B450" s="8" t="s">
        <v>143</v>
      </c>
      <c r="C450" s="9" t="s">
        <v>548</v>
      </c>
      <c r="D450" s="11">
        <v>45184</v>
      </c>
      <c r="E450" s="5" t="s">
        <v>97</v>
      </c>
      <c r="F450" s="5" t="s">
        <v>97</v>
      </c>
      <c r="G450" s="5" t="s">
        <v>97</v>
      </c>
      <c r="H450" s="5" t="s">
        <v>97</v>
      </c>
      <c r="I450" s="5" t="s">
        <v>97</v>
      </c>
      <c r="J450" s="5" t="s">
        <v>97</v>
      </c>
      <c r="K450" s="5" t="s">
        <v>97</v>
      </c>
      <c r="L450" s="5" t="s">
        <v>97</v>
      </c>
      <c r="M450" s="5" t="s">
        <v>97</v>
      </c>
      <c r="N450" s="5" t="s">
        <v>97</v>
      </c>
      <c r="O450" s="5" t="s">
        <v>97</v>
      </c>
      <c r="P450" s="5" t="s">
        <v>97</v>
      </c>
      <c r="Q450" s="5" t="s">
        <v>97</v>
      </c>
      <c r="R450" s="5" t="s">
        <v>97</v>
      </c>
    </row>
    <row r="451" spans="1:18" ht="13.9" customHeight="1" x14ac:dyDescent="0.25">
      <c r="A451" s="2" t="s">
        <v>102</v>
      </c>
      <c r="B451" s="8" t="s">
        <v>177</v>
      </c>
      <c r="C451" s="9" t="s">
        <v>571</v>
      </c>
      <c r="D451" s="11">
        <v>45187</v>
      </c>
      <c r="E451" s="5" t="s">
        <v>97</v>
      </c>
      <c r="F451" s="5" t="s">
        <v>97</v>
      </c>
      <c r="G451" s="5" t="s">
        <v>97</v>
      </c>
      <c r="H451" s="5" t="s">
        <v>97</v>
      </c>
      <c r="I451" s="5" t="s">
        <v>97</v>
      </c>
      <c r="J451" s="5" t="s">
        <v>97</v>
      </c>
      <c r="K451" s="5" t="s">
        <v>97</v>
      </c>
      <c r="L451" s="5" t="s">
        <v>97</v>
      </c>
      <c r="M451" s="5" t="s">
        <v>97</v>
      </c>
      <c r="N451" s="5" t="s">
        <v>97</v>
      </c>
      <c r="O451" s="5" t="s">
        <v>97</v>
      </c>
      <c r="P451" s="5" t="s">
        <v>97</v>
      </c>
      <c r="Q451" s="5" t="s">
        <v>97</v>
      </c>
      <c r="R451" s="5" t="s">
        <v>97</v>
      </c>
    </row>
    <row r="452" spans="1:18" ht="13.9" customHeight="1" x14ac:dyDescent="0.25">
      <c r="A452" s="2" t="s">
        <v>102</v>
      </c>
      <c r="B452" s="8" t="s">
        <v>178</v>
      </c>
      <c r="C452" s="9" t="s">
        <v>358</v>
      </c>
      <c r="D452" s="11">
        <v>45188</v>
      </c>
      <c r="E452" s="5" t="s">
        <v>97</v>
      </c>
      <c r="F452" s="5" t="s">
        <v>97</v>
      </c>
      <c r="G452" s="5" t="s">
        <v>97</v>
      </c>
      <c r="H452" s="5" t="s">
        <v>97</v>
      </c>
      <c r="I452" s="5" t="s">
        <v>97</v>
      </c>
      <c r="J452" s="5" t="s">
        <v>97</v>
      </c>
      <c r="K452" s="5" t="s">
        <v>97</v>
      </c>
      <c r="L452" s="5" t="s">
        <v>97</v>
      </c>
      <c r="M452" s="5" t="s">
        <v>97</v>
      </c>
      <c r="N452" s="5" t="s">
        <v>97</v>
      </c>
      <c r="O452" s="5" t="s">
        <v>97</v>
      </c>
      <c r="P452" s="5" t="s">
        <v>97</v>
      </c>
      <c r="Q452" s="5" t="s">
        <v>97</v>
      </c>
      <c r="R452" s="5" t="s">
        <v>97</v>
      </c>
    </row>
    <row r="453" spans="1:18" ht="13.9" customHeight="1" x14ac:dyDescent="0.25">
      <c r="A453" s="2" t="s">
        <v>102</v>
      </c>
      <c r="B453" s="8" t="s">
        <v>72</v>
      </c>
      <c r="C453" s="9" t="s">
        <v>534</v>
      </c>
      <c r="D453" s="11">
        <v>45189</v>
      </c>
      <c r="E453" s="5" t="s">
        <v>97</v>
      </c>
      <c r="F453" s="5" t="s">
        <v>97</v>
      </c>
      <c r="G453" s="5" t="s">
        <v>97</v>
      </c>
      <c r="H453" s="5" t="s">
        <v>97</v>
      </c>
      <c r="I453" s="5" t="s">
        <v>97</v>
      </c>
      <c r="J453" s="5" t="s">
        <v>97</v>
      </c>
      <c r="K453" s="5" t="s">
        <v>97</v>
      </c>
      <c r="L453" s="5" t="s">
        <v>97</v>
      </c>
      <c r="M453" s="5" t="s">
        <v>97</v>
      </c>
      <c r="N453" s="5" t="s">
        <v>97</v>
      </c>
      <c r="O453" s="5" t="s">
        <v>97</v>
      </c>
      <c r="P453" s="5" t="s">
        <v>97</v>
      </c>
      <c r="Q453" s="5" t="s">
        <v>97</v>
      </c>
      <c r="R453" s="5" t="s">
        <v>97</v>
      </c>
    </row>
    <row r="454" spans="1:18" ht="13.9" customHeight="1" x14ac:dyDescent="0.25">
      <c r="A454" s="2" t="s">
        <v>104</v>
      </c>
      <c r="B454" s="8" t="s">
        <v>84</v>
      </c>
      <c r="C454" s="9" t="s">
        <v>179</v>
      </c>
      <c r="D454" s="11">
        <v>45190</v>
      </c>
      <c r="E454" s="5" t="s">
        <v>97</v>
      </c>
      <c r="F454" s="5" t="s">
        <v>97</v>
      </c>
      <c r="G454" s="5" t="s">
        <v>97</v>
      </c>
      <c r="H454" s="5" t="s">
        <v>97</v>
      </c>
      <c r="I454" s="5" t="s">
        <v>97</v>
      </c>
      <c r="J454" s="5" t="s">
        <v>97</v>
      </c>
      <c r="K454" s="5" t="s">
        <v>97</v>
      </c>
      <c r="L454" s="5" t="s">
        <v>97</v>
      </c>
      <c r="M454" s="5" t="s">
        <v>97</v>
      </c>
      <c r="N454" s="5" t="s">
        <v>97</v>
      </c>
      <c r="O454" s="5" t="s">
        <v>97</v>
      </c>
      <c r="P454" s="5" t="s">
        <v>97</v>
      </c>
      <c r="Q454" s="5" t="s">
        <v>97</v>
      </c>
      <c r="R454" s="5" t="s">
        <v>97</v>
      </c>
    </row>
    <row r="455" spans="1:18" ht="13.9" customHeight="1" x14ac:dyDescent="0.25">
      <c r="A455" s="2" t="s">
        <v>104</v>
      </c>
      <c r="B455" s="8" t="s">
        <v>84</v>
      </c>
      <c r="C455" s="9" t="s">
        <v>180</v>
      </c>
      <c r="D455" s="11">
        <v>45190</v>
      </c>
      <c r="E455" s="5" t="s">
        <v>97</v>
      </c>
      <c r="F455" s="5" t="s">
        <v>97</v>
      </c>
      <c r="G455" s="5" t="s">
        <v>97</v>
      </c>
      <c r="H455" s="5" t="s">
        <v>97</v>
      </c>
      <c r="I455" s="5" t="s">
        <v>97</v>
      </c>
      <c r="J455" s="5" t="s">
        <v>97</v>
      </c>
      <c r="K455" s="5" t="s">
        <v>97</v>
      </c>
      <c r="L455" s="5" t="s">
        <v>97</v>
      </c>
      <c r="M455" s="5" t="s">
        <v>97</v>
      </c>
      <c r="N455" s="5" t="s">
        <v>97</v>
      </c>
      <c r="O455" s="5" t="s">
        <v>97</v>
      </c>
      <c r="P455" s="5" t="s">
        <v>97</v>
      </c>
      <c r="Q455" s="5" t="s">
        <v>97</v>
      </c>
      <c r="R455" s="5" t="s">
        <v>97</v>
      </c>
    </row>
    <row r="456" spans="1:18" ht="13.9" customHeight="1" x14ac:dyDescent="0.25">
      <c r="A456" s="2" t="s">
        <v>101</v>
      </c>
      <c r="B456" s="8" t="s">
        <v>199</v>
      </c>
      <c r="C456" s="9" t="s">
        <v>547</v>
      </c>
      <c r="D456" s="11">
        <v>45190</v>
      </c>
      <c r="E456" s="5" t="s">
        <v>97</v>
      </c>
      <c r="F456" s="5" t="s">
        <v>97</v>
      </c>
      <c r="G456" s="5" t="s">
        <v>97</v>
      </c>
      <c r="H456" s="5" t="s">
        <v>97</v>
      </c>
      <c r="I456" s="5" t="s">
        <v>97</v>
      </c>
      <c r="J456" s="5" t="s">
        <v>97</v>
      </c>
      <c r="K456" s="5" t="s">
        <v>97</v>
      </c>
      <c r="L456" s="5" t="s">
        <v>97</v>
      </c>
      <c r="M456" s="5" t="s">
        <v>97</v>
      </c>
      <c r="N456" s="5" t="s">
        <v>97</v>
      </c>
      <c r="O456" s="5" t="s">
        <v>97</v>
      </c>
      <c r="P456" s="5" t="s">
        <v>97</v>
      </c>
      <c r="Q456" s="5" t="s">
        <v>97</v>
      </c>
      <c r="R456" s="5" t="s">
        <v>97</v>
      </c>
    </row>
    <row r="457" spans="1:18" ht="13.9" customHeight="1" x14ac:dyDescent="0.25">
      <c r="A457" s="2" t="s">
        <v>101</v>
      </c>
      <c r="B457" s="8" t="s">
        <v>45</v>
      </c>
      <c r="C457" s="9" t="s">
        <v>556</v>
      </c>
      <c r="D457" s="11">
        <v>45190</v>
      </c>
      <c r="E457" s="5" t="s">
        <v>97</v>
      </c>
      <c r="F457" s="5" t="s">
        <v>97</v>
      </c>
      <c r="G457" s="5" t="s">
        <v>97</v>
      </c>
      <c r="H457" s="5" t="s">
        <v>97</v>
      </c>
      <c r="I457" s="5" t="s">
        <v>97</v>
      </c>
      <c r="J457" s="5" t="s">
        <v>97</v>
      </c>
      <c r="K457" s="5" t="s">
        <v>97</v>
      </c>
      <c r="L457" s="5" t="s">
        <v>97</v>
      </c>
      <c r="M457" s="5" t="s">
        <v>97</v>
      </c>
      <c r="N457" s="5" t="s">
        <v>97</v>
      </c>
      <c r="O457" s="5" t="s">
        <v>97</v>
      </c>
      <c r="P457" s="5" t="s">
        <v>97</v>
      </c>
      <c r="Q457" s="5" t="s">
        <v>97</v>
      </c>
      <c r="R457" s="5" t="s">
        <v>97</v>
      </c>
    </row>
    <row r="458" spans="1:18" ht="13.9" customHeight="1" x14ac:dyDescent="0.25">
      <c r="A458" s="2" t="s">
        <v>101</v>
      </c>
      <c r="B458" s="8" t="s">
        <v>45</v>
      </c>
      <c r="C458" s="9" t="s">
        <v>531</v>
      </c>
      <c r="D458" s="11">
        <v>45190</v>
      </c>
      <c r="E458" s="5" t="s">
        <v>97</v>
      </c>
      <c r="F458" s="5" t="s">
        <v>97</v>
      </c>
      <c r="G458" s="5" t="s">
        <v>97</v>
      </c>
      <c r="H458" s="5" t="s">
        <v>97</v>
      </c>
      <c r="I458" s="5" t="s">
        <v>97</v>
      </c>
      <c r="J458" s="5" t="s">
        <v>97</v>
      </c>
      <c r="K458" s="5" t="s">
        <v>97</v>
      </c>
      <c r="L458" s="5" t="s">
        <v>97</v>
      </c>
      <c r="M458" s="5" t="s">
        <v>97</v>
      </c>
      <c r="N458" s="5" t="s">
        <v>97</v>
      </c>
      <c r="O458" s="5" t="s">
        <v>97</v>
      </c>
      <c r="P458" s="5" t="s">
        <v>97</v>
      </c>
      <c r="Q458" s="5" t="s">
        <v>97</v>
      </c>
      <c r="R458" s="5" t="s">
        <v>97</v>
      </c>
    </row>
    <row r="459" spans="1:18" ht="13.9" customHeight="1" x14ac:dyDescent="0.25">
      <c r="A459" s="2" t="s">
        <v>101</v>
      </c>
      <c r="B459" s="8" t="s">
        <v>45</v>
      </c>
      <c r="C459" s="9" t="s">
        <v>429</v>
      </c>
      <c r="D459" s="11">
        <v>45190</v>
      </c>
      <c r="E459" s="5" t="s">
        <v>97</v>
      </c>
      <c r="F459" s="5" t="s">
        <v>97</v>
      </c>
      <c r="G459" s="5" t="s">
        <v>97</v>
      </c>
      <c r="H459" s="5" t="s">
        <v>97</v>
      </c>
      <c r="I459" s="5" t="s">
        <v>97</v>
      </c>
      <c r="J459" s="5" t="s">
        <v>97</v>
      </c>
      <c r="K459" s="5" t="s">
        <v>97</v>
      </c>
      <c r="L459" s="5" t="s">
        <v>97</v>
      </c>
      <c r="M459" s="5" t="s">
        <v>97</v>
      </c>
      <c r="N459" s="5" t="s">
        <v>97</v>
      </c>
      <c r="O459" s="5" t="s">
        <v>97</v>
      </c>
      <c r="P459" s="5" t="s">
        <v>97</v>
      </c>
      <c r="Q459" s="5" t="s">
        <v>97</v>
      </c>
      <c r="R459" s="5" t="s">
        <v>97</v>
      </c>
    </row>
    <row r="460" spans="1:18" ht="13.9" customHeight="1" x14ac:dyDescent="0.25">
      <c r="A460" s="2" t="s">
        <v>101</v>
      </c>
      <c r="B460" s="8" t="s">
        <v>40</v>
      </c>
      <c r="C460" s="9" t="s">
        <v>632</v>
      </c>
      <c r="D460" s="11">
        <v>45190</v>
      </c>
      <c r="E460" s="5" t="s">
        <v>97</v>
      </c>
      <c r="F460" s="5" t="s">
        <v>97</v>
      </c>
      <c r="G460" s="5" t="s">
        <v>97</v>
      </c>
      <c r="H460" s="5" t="s">
        <v>97</v>
      </c>
      <c r="I460" s="5" t="s">
        <v>97</v>
      </c>
      <c r="J460" s="5" t="s">
        <v>97</v>
      </c>
      <c r="K460" s="5" t="s">
        <v>97</v>
      </c>
      <c r="L460" s="5" t="s">
        <v>97</v>
      </c>
      <c r="M460" s="5" t="s">
        <v>97</v>
      </c>
      <c r="N460" s="5" t="s">
        <v>97</v>
      </c>
      <c r="O460" s="5" t="s">
        <v>97</v>
      </c>
      <c r="P460" s="5" t="s">
        <v>97</v>
      </c>
      <c r="Q460" s="5" t="s">
        <v>97</v>
      </c>
      <c r="R460" s="5" t="s">
        <v>97</v>
      </c>
    </row>
    <row r="461" spans="1:18" ht="13.9" customHeight="1" x14ac:dyDescent="0.25">
      <c r="A461" s="2" t="s">
        <v>101</v>
      </c>
      <c r="B461" s="8" t="s">
        <v>40</v>
      </c>
      <c r="C461" s="9" t="s">
        <v>349</v>
      </c>
      <c r="D461" s="11">
        <v>45190</v>
      </c>
      <c r="E461" s="5" t="s">
        <v>97</v>
      </c>
      <c r="F461" s="5" t="s">
        <v>97</v>
      </c>
      <c r="G461" s="5" t="s">
        <v>97</v>
      </c>
      <c r="H461" s="5" t="s">
        <v>97</v>
      </c>
      <c r="I461" s="5" t="s">
        <v>97</v>
      </c>
      <c r="J461" s="5" t="s">
        <v>97</v>
      </c>
      <c r="K461" s="5" t="s">
        <v>97</v>
      </c>
      <c r="L461" s="5" t="s">
        <v>97</v>
      </c>
      <c r="M461" s="5" t="s">
        <v>97</v>
      </c>
      <c r="N461" s="5" t="s">
        <v>97</v>
      </c>
      <c r="O461" s="5" t="s">
        <v>97</v>
      </c>
      <c r="P461" s="5" t="s">
        <v>97</v>
      </c>
      <c r="Q461" s="5" t="s">
        <v>97</v>
      </c>
      <c r="R461" s="5" t="s">
        <v>97</v>
      </c>
    </row>
    <row r="462" spans="1:18" ht="13.9" customHeight="1" x14ac:dyDescent="0.25">
      <c r="A462" s="2" t="s">
        <v>101</v>
      </c>
      <c r="B462" s="8" t="s">
        <v>40</v>
      </c>
      <c r="C462" s="9" t="s">
        <v>572</v>
      </c>
      <c r="D462" s="11">
        <v>45190</v>
      </c>
      <c r="E462" s="5" t="s">
        <v>97</v>
      </c>
      <c r="F462" s="5" t="s">
        <v>97</v>
      </c>
      <c r="G462" s="5" t="s">
        <v>97</v>
      </c>
      <c r="H462" s="5" t="s">
        <v>97</v>
      </c>
      <c r="I462" s="5" t="s">
        <v>97</v>
      </c>
      <c r="J462" s="5" t="s">
        <v>97</v>
      </c>
      <c r="K462" s="5" t="s">
        <v>97</v>
      </c>
      <c r="L462" s="5" t="s">
        <v>97</v>
      </c>
      <c r="M462" s="5" t="s">
        <v>97</v>
      </c>
      <c r="N462" s="5" t="s">
        <v>97</v>
      </c>
      <c r="O462" s="5" t="s">
        <v>97</v>
      </c>
      <c r="P462" s="5" t="s">
        <v>97</v>
      </c>
      <c r="Q462" s="5" t="s">
        <v>97</v>
      </c>
      <c r="R462" s="5" t="s">
        <v>97</v>
      </c>
    </row>
    <row r="463" spans="1:18" ht="13.9" customHeight="1" x14ac:dyDescent="0.25">
      <c r="A463" s="2" t="s">
        <v>101</v>
      </c>
      <c r="B463" s="8" t="s">
        <v>27</v>
      </c>
      <c r="C463" s="9" t="s">
        <v>359</v>
      </c>
      <c r="D463" s="11">
        <v>45191</v>
      </c>
      <c r="E463" s="5" t="s">
        <v>97</v>
      </c>
      <c r="F463" s="5" t="s">
        <v>97</v>
      </c>
      <c r="G463" s="5" t="s">
        <v>97</v>
      </c>
      <c r="H463" s="5" t="s">
        <v>97</v>
      </c>
      <c r="I463" s="5" t="s">
        <v>97</v>
      </c>
      <c r="J463" s="5" t="s">
        <v>97</v>
      </c>
      <c r="K463" s="5" t="s">
        <v>97</v>
      </c>
      <c r="L463" s="5" t="s">
        <v>97</v>
      </c>
      <c r="M463" s="5" t="s">
        <v>97</v>
      </c>
      <c r="N463" s="5" t="s">
        <v>97</v>
      </c>
      <c r="O463" s="5" t="s">
        <v>97</v>
      </c>
      <c r="P463" s="5" t="s">
        <v>97</v>
      </c>
      <c r="Q463" s="5" t="s">
        <v>97</v>
      </c>
      <c r="R463" s="5" t="s">
        <v>97</v>
      </c>
    </row>
    <row r="464" spans="1:18" ht="13.9" customHeight="1" x14ac:dyDescent="0.25">
      <c r="A464" s="2" t="s">
        <v>102</v>
      </c>
      <c r="B464" s="8" t="s">
        <v>7</v>
      </c>
      <c r="C464" s="9" t="s">
        <v>181</v>
      </c>
      <c r="D464" s="11">
        <v>45194</v>
      </c>
      <c r="E464" s="5" t="s">
        <v>97</v>
      </c>
      <c r="F464" s="5" t="s">
        <v>97</v>
      </c>
      <c r="G464" s="5" t="s">
        <v>97</v>
      </c>
      <c r="H464" s="5" t="s">
        <v>97</v>
      </c>
      <c r="I464" s="5" t="s">
        <v>97</v>
      </c>
      <c r="J464" s="5" t="s">
        <v>97</v>
      </c>
      <c r="K464" s="5" t="s">
        <v>97</v>
      </c>
      <c r="L464" s="5" t="s">
        <v>97</v>
      </c>
      <c r="M464" s="5" t="s">
        <v>97</v>
      </c>
      <c r="N464" s="5" t="s">
        <v>97</v>
      </c>
      <c r="O464" s="5" t="s">
        <v>97</v>
      </c>
      <c r="P464" s="5" t="s">
        <v>97</v>
      </c>
      <c r="Q464" s="5" t="s">
        <v>97</v>
      </c>
      <c r="R464" s="5" t="s">
        <v>97</v>
      </c>
    </row>
    <row r="465" spans="1:18" ht="13.9" customHeight="1" x14ac:dyDescent="0.25">
      <c r="A465" s="2" t="s">
        <v>101</v>
      </c>
      <c r="B465" s="8" t="s">
        <v>182</v>
      </c>
      <c r="C465" s="9" t="s">
        <v>183</v>
      </c>
      <c r="D465" s="11">
        <v>45195</v>
      </c>
      <c r="E465" s="5" t="s">
        <v>97</v>
      </c>
      <c r="F465" s="5" t="s">
        <v>97</v>
      </c>
      <c r="G465" s="5" t="s">
        <v>97</v>
      </c>
      <c r="H465" s="5" t="s">
        <v>97</v>
      </c>
      <c r="I465" s="5" t="s">
        <v>97</v>
      </c>
      <c r="J465" s="5" t="s">
        <v>97</v>
      </c>
      <c r="K465" s="5" t="s">
        <v>97</v>
      </c>
      <c r="L465" s="5" t="s">
        <v>97</v>
      </c>
      <c r="M465" s="5" t="s">
        <v>97</v>
      </c>
      <c r="N465" s="5" t="s">
        <v>97</v>
      </c>
      <c r="O465" s="5" t="s">
        <v>97</v>
      </c>
      <c r="P465" s="5" t="s">
        <v>97</v>
      </c>
      <c r="Q465" s="5" t="s">
        <v>97</v>
      </c>
      <c r="R465" s="5" t="s">
        <v>97</v>
      </c>
    </row>
    <row r="466" spans="1:18" ht="13.9" customHeight="1" x14ac:dyDescent="0.25">
      <c r="A466" s="2" t="s">
        <v>101</v>
      </c>
      <c r="B466" s="8" t="s">
        <v>182</v>
      </c>
      <c r="C466" s="9" t="s">
        <v>322</v>
      </c>
      <c r="D466" s="11">
        <v>45195</v>
      </c>
      <c r="E466" s="5" t="s">
        <v>97</v>
      </c>
      <c r="F466" s="5" t="s">
        <v>97</v>
      </c>
      <c r="G466" s="5" t="s">
        <v>97</v>
      </c>
      <c r="H466" s="5" t="s">
        <v>97</v>
      </c>
      <c r="I466" s="5" t="s">
        <v>97</v>
      </c>
      <c r="J466" s="5" t="s">
        <v>97</v>
      </c>
      <c r="K466" s="5" t="s">
        <v>97</v>
      </c>
      <c r="L466" s="5" t="s">
        <v>97</v>
      </c>
      <c r="M466" s="5" t="s">
        <v>97</v>
      </c>
      <c r="N466" s="5" t="s">
        <v>97</v>
      </c>
      <c r="O466" s="5" t="s">
        <v>97</v>
      </c>
      <c r="P466" s="5" t="s">
        <v>97</v>
      </c>
      <c r="Q466" s="5" t="s">
        <v>97</v>
      </c>
      <c r="R466" s="5" t="s">
        <v>97</v>
      </c>
    </row>
    <row r="467" spans="1:18" ht="13.9" customHeight="1" x14ac:dyDescent="0.25">
      <c r="A467" s="2" t="s">
        <v>101</v>
      </c>
      <c r="B467" s="8" t="s">
        <v>199</v>
      </c>
      <c r="C467" s="9" t="s">
        <v>413</v>
      </c>
      <c r="D467" s="11">
        <v>45197</v>
      </c>
      <c r="E467" s="5" t="s">
        <v>97</v>
      </c>
      <c r="F467" s="5" t="s">
        <v>97</v>
      </c>
      <c r="G467" s="5" t="s">
        <v>97</v>
      </c>
      <c r="H467" s="5" t="s">
        <v>97</v>
      </c>
      <c r="I467" s="5" t="s">
        <v>97</v>
      </c>
      <c r="J467" s="5" t="s">
        <v>97</v>
      </c>
      <c r="K467" s="5" t="s">
        <v>97</v>
      </c>
      <c r="L467" s="5" t="s">
        <v>97</v>
      </c>
      <c r="M467" s="5" t="s">
        <v>97</v>
      </c>
      <c r="N467" s="5" t="s">
        <v>97</v>
      </c>
      <c r="O467" s="5" t="s">
        <v>97</v>
      </c>
      <c r="P467" s="5" t="s">
        <v>97</v>
      </c>
      <c r="Q467" s="5" t="s">
        <v>97</v>
      </c>
      <c r="R467" s="5" t="s">
        <v>97</v>
      </c>
    </row>
    <row r="468" spans="1:18" ht="13.9" customHeight="1" x14ac:dyDescent="0.25">
      <c r="A468" s="2" t="s">
        <v>101</v>
      </c>
      <c r="B468" s="8" t="s">
        <v>199</v>
      </c>
      <c r="C468" s="9" t="s">
        <v>362</v>
      </c>
      <c r="D468" s="11">
        <v>45197</v>
      </c>
      <c r="E468" s="5" t="s">
        <v>97</v>
      </c>
      <c r="F468" s="5" t="s">
        <v>97</v>
      </c>
      <c r="G468" s="5" t="s">
        <v>97</v>
      </c>
      <c r="H468" s="5" t="s">
        <v>97</v>
      </c>
      <c r="I468" s="5" t="s">
        <v>97</v>
      </c>
      <c r="J468" s="5" t="s">
        <v>97</v>
      </c>
      <c r="K468" s="5" t="s">
        <v>97</v>
      </c>
      <c r="L468" s="5" t="s">
        <v>97</v>
      </c>
      <c r="M468" s="5" t="s">
        <v>97</v>
      </c>
      <c r="N468" s="5" t="s">
        <v>97</v>
      </c>
      <c r="O468" s="5" t="s">
        <v>97</v>
      </c>
      <c r="P468" s="5" t="s">
        <v>97</v>
      </c>
      <c r="Q468" s="5" t="s">
        <v>97</v>
      </c>
      <c r="R468" s="5" t="s">
        <v>97</v>
      </c>
    </row>
    <row r="469" spans="1:18" ht="13.9" customHeight="1" x14ac:dyDescent="0.25">
      <c r="A469" s="2" t="s">
        <v>101</v>
      </c>
      <c r="B469" s="8" t="s">
        <v>199</v>
      </c>
      <c r="C469" s="9" t="s">
        <v>364</v>
      </c>
      <c r="D469" s="11">
        <v>45197</v>
      </c>
      <c r="E469" s="5" t="s">
        <v>97</v>
      </c>
      <c r="F469" s="5" t="s">
        <v>97</v>
      </c>
      <c r="G469" s="5" t="s">
        <v>97</v>
      </c>
      <c r="H469" s="5" t="s">
        <v>97</v>
      </c>
      <c r="I469" s="5" t="s">
        <v>97</v>
      </c>
      <c r="J469" s="5" t="s">
        <v>97</v>
      </c>
      <c r="K469" s="5" t="s">
        <v>97</v>
      </c>
      <c r="L469" s="5" t="s">
        <v>97</v>
      </c>
      <c r="M469" s="5" t="s">
        <v>97</v>
      </c>
      <c r="N469" s="5" t="s">
        <v>97</v>
      </c>
      <c r="O469" s="5" t="s">
        <v>97</v>
      </c>
      <c r="P469" s="5" t="s">
        <v>97</v>
      </c>
      <c r="Q469" s="5" t="s">
        <v>97</v>
      </c>
      <c r="R469" s="5" t="s">
        <v>97</v>
      </c>
    </row>
    <row r="470" spans="1:18" ht="13.9" customHeight="1" x14ac:dyDescent="0.25">
      <c r="A470" s="2" t="s">
        <v>104</v>
      </c>
      <c r="B470" s="8" t="s">
        <v>191</v>
      </c>
      <c r="C470" s="9" t="s">
        <v>211</v>
      </c>
      <c r="D470" s="11">
        <v>45196</v>
      </c>
      <c r="E470" s="5" t="s">
        <v>97</v>
      </c>
      <c r="F470" s="5" t="s">
        <v>97</v>
      </c>
      <c r="G470" s="5" t="s">
        <v>97</v>
      </c>
      <c r="H470" s="5" t="s">
        <v>97</v>
      </c>
      <c r="I470" s="5" t="s">
        <v>97</v>
      </c>
      <c r="J470" s="5" t="s">
        <v>97</v>
      </c>
      <c r="K470" s="5" t="s">
        <v>97</v>
      </c>
      <c r="L470" s="5" t="s">
        <v>97</v>
      </c>
      <c r="M470" s="5" t="s">
        <v>97</v>
      </c>
      <c r="N470" s="5" t="s">
        <v>97</v>
      </c>
      <c r="O470" s="5" t="s">
        <v>97</v>
      </c>
      <c r="P470" s="5" t="s">
        <v>97</v>
      </c>
      <c r="Q470" s="5" t="s">
        <v>97</v>
      </c>
      <c r="R470" s="5" t="s">
        <v>97</v>
      </c>
    </row>
    <row r="471" spans="1:18" ht="13.9" customHeight="1" x14ac:dyDescent="0.25">
      <c r="A471" s="2" t="s">
        <v>101</v>
      </c>
      <c r="B471" s="8" t="s">
        <v>25</v>
      </c>
      <c r="C471" s="9" t="s">
        <v>356</v>
      </c>
      <c r="D471" s="11">
        <v>45198</v>
      </c>
      <c r="E471" s="5" t="s">
        <v>97</v>
      </c>
      <c r="F471" s="5" t="s">
        <v>97</v>
      </c>
      <c r="G471" s="5" t="s">
        <v>97</v>
      </c>
      <c r="H471" s="5" t="s">
        <v>97</v>
      </c>
      <c r="I471" s="5" t="s">
        <v>97</v>
      </c>
      <c r="J471" s="5" t="s">
        <v>97</v>
      </c>
      <c r="K471" s="5" t="s">
        <v>97</v>
      </c>
      <c r="L471" s="5" t="s">
        <v>97</v>
      </c>
      <c r="M471" s="5" t="s">
        <v>97</v>
      </c>
      <c r="N471" s="5" t="s">
        <v>97</v>
      </c>
      <c r="O471" s="5" t="s">
        <v>97</v>
      </c>
      <c r="P471" s="5" t="s">
        <v>97</v>
      </c>
      <c r="Q471" s="5" t="s">
        <v>97</v>
      </c>
      <c r="R471" s="5" t="s">
        <v>97</v>
      </c>
    </row>
    <row r="472" spans="1:18" ht="13.9" customHeight="1" x14ac:dyDescent="0.25">
      <c r="A472" s="2" t="s">
        <v>103</v>
      </c>
      <c r="B472" s="8" t="s">
        <v>11</v>
      </c>
      <c r="C472" s="9" t="s">
        <v>655</v>
      </c>
      <c r="D472" s="11">
        <v>45203</v>
      </c>
      <c r="E472" s="5" t="s">
        <v>97</v>
      </c>
      <c r="F472" s="5" t="s">
        <v>97</v>
      </c>
      <c r="G472" s="5" t="s">
        <v>97</v>
      </c>
      <c r="H472" s="5" t="s">
        <v>97</v>
      </c>
      <c r="I472" s="5" t="s">
        <v>97</v>
      </c>
      <c r="J472" s="5" t="s">
        <v>97</v>
      </c>
      <c r="K472" s="5" t="s">
        <v>97</v>
      </c>
      <c r="L472" s="5" t="s">
        <v>97</v>
      </c>
      <c r="M472" s="5" t="s">
        <v>97</v>
      </c>
      <c r="N472" s="5" t="s">
        <v>97</v>
      </c>
      <c r="O472" s="5" t="s">
        <v>97</v>
      </c>
      <c r="P472" s="5" t="s">
        <v>97</v>
      </c>
      <c r="Q472" s="5" t="s">
        <v>97</v>
      </c>
      <c r="R472" s="5" t="s">
        <v>97</v>
      </c>
    </row>
    <row r="473" spans="1:18" ht="13.9" customHeight="1" x14ac:dyDescent="0.25">
      <c r="A473" s="2" t="s">
        <v>103</v>
      </c>
      <c r="B473" s="8" t="s">
        <v>19</v>
      </c>
      <c r="C473" s="9" t="s">
        <v>656</v>
      </c>
      <c r="D473" s="11">
        <v>45203</v>
      </c>
      <c r="E473" s="5" t="s">
        <v>97</v>
      </c>
      <c r="F473" s="5" t="s">
        <v>97</v>
      </c>
      <c r="G473" s="5" t="s">
        <v>97</v>
      </c>
      <c r="H473" s="5" t="s">
        <v>97</v>
      </c>
      <c r="I473" s="5" t="s">
        <v>97</v>
      </c>
      <c r="J473" s="5" t="s">
        <v>97</v>
      </c>
      <c r="K473" s="5" t="s">
        <v>97</v>
      </c>
      <c r="L473" s="5" t="s">
        <v>97</v>
      </c>
      <c r="M473" s="5" t="s">
        <v>97</v>
      </c>
      <c r="N473" s="5" t="s">
        <v>97</v>
      </c>
      <c r="O473" s="5" t="s">
        <v>97</v>
      </c>
      <c r="P473" s="5" t="s">
        <v>97</v>
      </c>
      <c r="Q473" s="5" t="s">
        <v>97</v>
      </c>
      <c r="R473" s="5" t="s">
        <v>97</v>
      </c>
    </row>
    <row r="474" spans="1:18" ht="13.9" customHeight="1" x14ac:dyDescent="0.25">
      <c r="A474" s="2" t="s">
        <v>103</v>
      </c>
      <c r="B474" s="8" t="s">
        <v>139</v>
      </c>
      <c r="C474" s="9" t="s">
        <v>168</v>
      </c>
      <c r="D474" s="11">
        <v>45203</v>
      </c>
      <c r="E474" s="5" t="s">
        <v>97</v>
      </c>
      <c r="F474" s="5" t="s">
        <v>97</v>
      </c>
      <c r="G474" s="5" t="s">
        <v>97</v>
      </c>
      <c r="H474" s="5" t="s">
        <v>97</v>
      </c>
      <c r="I474" s="5" t="s">
        <v>97</v>
      </c>
      <c r="J474" s="5" t="s">
        <v>97</v>
      </c>
      <c r="K474" s="5" t="s">
        <v>97</v>
      </c>
      <c r="L474" s="5" t="s">
        <v>97</v>
      </c>
      <c r="M474" s="5" t="s">
        <v>97</v>
      </c>
      <c r="N474" s="5" t="s">
        <v>97</v>
      </c>
      <c r="O474" s="5" t="s">
        <v>97</v>
      </c>
      <c r="P474" s="5" t="s">
        <v>97</v>
      </c>
      <c r="Q474" s="5" t="s">
        <v>97</v>
      </c>
      <c r="R474" s="5" t="s">
        <v>97</v>
      </c>
    </row>
    <row r="475" spans="1:18" ht="13.9" customHeight="1" x14ac:dyDescent="0.25">
      <c r="A475" s="2" t="s">
        <v>103</v>
      </c>
      <c r="B475" s="8" t="s">
        <v>140</v>
      </c>
      <c r="C475" s="9" t="s">
        <v>411</v>
      </c>
      <c r="D475" s="11">
        <v>45203</v>
      </c>
      <c r="E475" s="5" t="s">
        <v>97</v>
      </c>
      <c r="F475" s="5" t="s">
        <v>97</v>
      </c>
      <c r="G475" s="5" t="s">
        <v>97</v>
      </c>
      <c r="H475" s="5" t="s">
        <v>97</v>
      </c>
      <c r="I475" s="5" t="s">
        <v>97</v>
      </c>
      <c r="J475" s="5" t="s">
        <v>97</v>
      </c>
      <c r="K475" s="5" t="s">
        <v>97</v>
      </c>
      <c r="L475" s="5" t="s">
        <v>97</v>
      </c>
      <c r="M475" s="5" t="s">
        <v>97</v>
      </c>
      <c r="N475" s="5" t="s">
        <v>97</v>
      </c>
      <c r="O475" s="5" t="s">
        <v>97</v>
      </c>
      <c r="P475" s="5" t="s">
        <v>97</v>
      </c>
      <c r="Q475" s="5" t="s">
        <v>97</v>
      </c>
      <c r="R475" s="5" t="s">
        <v>97</v>
      </c>
    </row>
    <row r="476" spans="1:18" ht="13.9" customHeight="1" x14ac:dyDescent="0.25">
      <c r="A476" s="2" t="s">
        <v>103</v>
      </c>
      <c r="B476" s="8" t="s">
        <v>15</v>
      </c>
      <c r="C476" s="9" t="s">
        <v>323</v>
      </c>
      <c r="D476" s="11">
        <v>45203</v>
      </c>
      <c r="E476" s="5" t="s">
        <v>97</v>
      </c>
      <c r="F476" s="5" t="s">
        <v>97</v>
      </c>
      <c r="G476" s="5" t="s">
        <v>97</v>
      </c>
      <c r="H476" s="5" t="s">
        <v>97</v>
      </c>
      <c r="I476" s="5" t="s">
        <v>97</v>
      </c>
      <c r="J476" s="5" t="s">
        <v>97</v>
      </c>
      <c r="K476" s="5" t="s">
        <v>97</v>
      </c>
      <c r="L476" s="5" t="s">
        <v>97</v>
      </c>
      <c r="M476" s="5" t="s">
        <v>97</v>
      </c>
      <c r="N476" s="5" t="s">
        <v>97</v>
      </c>
      <c r="O476" s="5" t="s">
        <v>97</v>
      </c>
      <c r="P476" s="5" t="s">
        <v>97</v>
      </c>
      <c r="Q476" s="5" t="s">
        <v>97</v>
      </c>
      <c r="R476" s="5" t="s">
        <v>97</v>
      </c>
    </row>
    <row r="477" spans="1:18" ht="13.9" customHeight="1" x14ac:dyDescent="0.25">
      <c r="A477" s="2" t="s">
        <v>101</v>
      </c>
      <c r="B477" s="8" t="s">
        <v>28</v>
      </c>
      <c r="C477" s="9" t="s">
        <v>624</v>
      </c>
      <c r="D477" s="11">
        <v>45204</v>
      </c>
      <c r="E477" s="5" t="s">
        <v>97</v>
      </c>
      <c r="F477" s="5" t="s">
        <v>97</v>
      </c>
      <c r="G477" s="5" t="s">
        <v>97</v>
      </c>
      <c r="H477" s="5" t="s">
        <v>97</v>
      </c>
      <c r="I477" s="5" t="s">
        <v>97</v>
      </c>
      <c r="J477" s="5" t="s">
        <v>97</v>
      </c>
      <c r="K477" s="5" t="s">
        <v>97</v>
      </c>
      <c r="L477" s="5" t="s">
        <v>97</v>
      </c>
      <c r="M477" s="5" t="s">
        <v>97</v>
      </c>
      <c r="N477" s="5" t="s">
        <v>97</v>
      </c>
      <c r="O477" s="5" t="s">
        <v>97</v>
      </c>
      <c r="P477" s="5" t="s">
        <v>97</v>
      </c>
      <c r="Q477" s="5" t="s">
        <v>97</v>
      </c>
      <c r="R477" s="5" t="s">
        <v>97</v>
      </c>
    </row>
    <row r="478" spans="1:18" ht="13.9" customHeight="1" x14ac:dyDescent="0.25">
      <c r="A478" s="2" t="s">
        <v>101</v>
      </c>
      <c r="B478" s="8" t="s">
        <v>28</v>
      </c>
      <c r="C478" s="9" t="s">
        <v>525</v>
      </c>
      <c r="D478" s="11">
        <v>45204</v>
      </c>
      <c r="E478" s="5" t="s">
        <v>97</v>
      </c>
      <c r="F478" s="5" t="s">
        <v>97</v>
      </c>
      <c r="G478" s="5" t="s">
        <v>97</v>
      </c>
      <c r="H478" s="5" t="s">
        <v>97</v>
      </c>
      <c r="I478" s="5" t="s">
        <v>97</v>
      </c>
      <c r="J478" s="5" t="s">
        <v>97</v>
      </c>
      <c r="K478" s="5" t="s">
        <v>97</v>
      </c>
      <c r="L478" s="5" t="s">
        <v>97</v>
      </c>
      <c r="M478" s="5" t="s">
        <v>97</v>
      </c>
      <c r="N478" s="5" t="s">
        <v>97</v>
      </c>
      <c r="O478" s="5" t="s">
        <v>97</v>
      </c>
      <c r="P478" s="5" t="s">
        <v>97</v>
      </c>
      <c r="Q478" s="5" t="s">
        <v>97</v>
      </c>
      <c r="R478" s="5" t="s">
        <v>97</v>
      </c>
    </row>
    <row r="479" spans="1:18" ht="13.9" customHeight="1" x14ac:dyDescent="0.25">
      <c r="A479" s="2" t="s">
        <v>101</v>
      </c>
      <c r="B479" s="8" t="s">
        <v>28</v>
      </c>
      <c r="C479" s="9" t="s">
        <v>625</v>
      </c>
      <c r="D479" s="11">
        <v>45204</v>
      </c>
      <c r="E479" s="5" t="s">
        <v>97</v>
      </c>
      <c r="F479" s="5" t="s">
        <v>97</v>
      </c>
      <c r="G479" s="5" t="s">
        <v>97</v>
      </c>
      <c r="H479" s="5" t="s">
        <v>97</v>
      </c>
      <c r="I479" s="5" t="s">
        <v>97</v>
      </c>
      <c r="J479" s="5" t="s">
        <v>97</v>
      </c>
      <c r="K479" s="5" t="s">
        <v>97</v>
      </c>
      <c r="L479" s="5" t="s">
        <v>97</v>
      </c>
      <c r="M479" s="5" t="s">
        <v>97</v>
      </c>
      <c r="N479" s="5" t="s">
        <v>97</v>
      </c>
      <c r="O479" s="5" t="s">
        <v>97</v>
      </c>
      <c r="P479" s="5" t="s">
        <v>97</v>
      </c>
      <c r="Q479" s="5" t="s">
        <v>97</v>
      </c>
      <c r="R479" s="5" t="s">
        <v>97</v>
      </c>
    </row>
    <row r="480" spans="1:18" ht="13.9" customHeight="1" x14ac:dyDescent="0.25">
      <c r="A480" s="2" t="s">
        <v>101</v>
      </c>
      <c r="B480" s="8" t="s">
        <v>93</v>
      </c>
      <c r="C480" s="9" t="s">
        <v>418</v>
      </c>
      <c r="D480" s="11">
        <v>45205</v>
      </c>
      <c r="E480" s="5" t="s">
        <v>97</v>
      </c>
      <c r="F480" s="5" t="s">
        <v>97</v>
      </c>
      <c r="G480" s="5" t="s">
        <v>97</v>
      </c>
      <c r="H480" s="5" t="s">
        <v>97</v>
      </c>
      <c r="I480" s="5" t="s">
        <v>97</v>
      </c>
      <c r="J480" s="5" t="s">
        <v>97</v>
      </c>
      <c r="K480" s="5" t="s">
        <v>97</v>
      </c>
      <c r="L480" s="5" t="s">
        <v>97</v>
      </c>
      <c r="M480" s="5" t="s">
        <v>97</v>
      </c>
      <c r="N480" s="5" t="s">
        <v>97</v>
      </c>
      <c r="O480" s="5" t="s">
        <v>97</v>
      </c>
      <c r="P480" s="5" t="s">
        <v>97</v>
      </c>
      <c r="Q480" s="5" t="s">
        <v>97</v>
      </c>
      <c r="R480" s="5" t="s">
        <v>97</v>
      </c>
    </row>
    <row r="481" spans="1:18" ht="13.9" customHeight="1" x14ac:dyDescent="0.25">
      <c r="A481" s="2" t="s">
        <v>102</v>
      </c>
      <c r="B481" s="8" t="s">
        <v>153</v>
      </c>
      <c r="C481" s="9" t="s">
        <v>557</v>
      </c>
      <c r="D481" s="11">
        <v>45208</v>
      </c>
      <c r="E481" s="5" t="s">
        <v>97</v>
      </c>
      <c r="F481" s="5" t="s">
        <v>97</v>
      </c>
      <c r="G481" s="5" t="s">
        <v>97</v>
      </c>
      <c r="H481" s="5" t="s">
        <v>97</v>
      </c>
      <c r="I481" s="5" t="s">
        <v>97</v>
      </c>
      <c r="J481" s="5" t="s">
        <v>97</v>
      </c>
      <c r="K481" s="5" t="s">
        <v>97</v>
      </c>
      <c r="L481" s="5" t="s">
        <v>97</v>
      </c>
      <c r="M481" s="5" t="s">
        <v>97</v>
      </c>
      <c r="N481" s="5" t="s">
        <v>97</v>
      </c>
      <c r="O481" s="5" t="s">
        <v>97</v>
      </c>
      <c r="P481" s="5" t="s">
        <v>97</v>
      </c>
      <c r="Q481" s="5" t="s">
        <v>97</v>
      </c>
      <c r="R481" s="5" t="s">
        <v>97</v>
      </c>
    </row>
    <row r="482" spans="1:18" ht="13.9" customHeight="1" x14ac:dyDescent="0.25">
      <c r="A482" s="2" t="s">
        <v>102</v>
      </c>
      <c r="B482" s="8" t="s">
        <v>158</v>
      </c>
      <c r="C482" s="9" t="s">
        <v>450</v>
      </c>
      <c r="D482" s="11">
        <v>45210</v>
      </c>
      <c r="E482" s="5" t="s">
        <v>97</v>
      </c>
      <c r="F482" s="5" t="s">
        <v>97</v>
      </c>
      <c r="G482" s="5" t="s">
        <v>97</v>
      </c>
      <c r="H482" s="5" t="s">
        <v>97</v>
      </c>
      <c r="I482" s="5" t="s">
        <v>97</v>
      </c>
      <c r="J482" s="5" t="s">
        <v>97</v>
      </c>
      <c r="K482" s="5" t="s">
        <v>97</v>
      </c>
      <c r="L482" s="5" t="s">
        <v>97</v>
      </c>
      <c r="M482" s="5" t="s">
        <v>97</v>
      </c>
      <c r="N482" s="5" t="s">
        <v>97</v>
      </c>
      <c r="O482" s="5" t="s">
        <v>97</v>
      </c>
      <c r="P482" s="5" t="s">
        <v>97</v>
      </c>
      <c r="Q482" s="5" t="s">
        <v>97</v>
      </c>
      <c r="R482" s="5" t="s">
        <v>97</v>
      </c>
    </row>
    <row r="483" spans="1:18" ht="13.9" customHeight="1" x14ac:dyDescent="0.25">
      <c r="A483" s="2" t="s">
        <v>101</v>
      </c>
      <c r="B483" s="8" t="s">
        <v>93</v>
      </c>
      <c r="C483" s="9" t="s">
        <v>419</v>
      </c>
      <c r="D483" s="11">
        <v>45210</v>
      </c>
      <c r="E483" s="5" t="s">
        <v>97</v>
      </c>
      <c r="F483" s="5" t="s">
        <v>97</v>
      </c>
      <c r="G483" s="5" t="s">
        <v>97</v>
      </c>
      <c r="H483" s="5" t="s">
        <v>97</v>
      </c>
      <c r="I483" s="5" t="s">
        <v>97</v>
      </c>
      <c r="J483" s="5" t="s">
        <v>97</v>
      </c>
      <c r="K483" s="5" t="s">
        <v>97</v>
      </c>
      <c r="L483" s="5" t="s">
        <v>97</v>
      </c>
      <c r="M483" s="5" t="s">
        <v>97</v>
      </c>
      <c r="N483" s="5" t="s">
        <v>97</v>
      </c>
      <c r="O483" s="5" t="s">
        <v>97</v>
      </c>
      <c r="P483" s="5" t="s">
        <v>97</v>
      </c>
      <c r="Q483" s="5" t="s">
        <v>97</v>
      </c>
      <c r="R483" s="5" t="s">
        <v>97</v>
      </c>
    </row>
    <row r="484" spans="1:18" ht="13.9" customHeight="1" x14ac:dyDescent="0.25">
      <c r="A484" s="2" t="s">
        <v>101</v>
      </c>
      <c r="B484" s="8" t="s">
        <v>24</v>
      </c>
      <c r="C484" s="9" t="s">
        <v>417</v>
      </c>
      <c r="D484" s="11">
        <v>45211</v>
      </c>
      <c r="E484" s="5" t="s">
        <v>97</v>
      </c>
      <c r="F484" s="5" t="s">
        <v>97</v>
      </c>
      <c r="G484" s="5" t="s">
        <v>97</v>
      </c>
      <c r="H484" s="5" t="s">
        <v>97</v>
      </c>
      <c r="I484" s="5" t="s">
        <v>97</v>
      </c>
      <c r="J484" s="5" t="s">
        <v>97</v>
      </c>
      <c r="K484" s="5" t="s">
        <v>97</v>
      </c>
      <c r="L484" s="5" t="s">
        <v>97</v>
      </c>
      <c r="M484" s="5" t="s">
        <v>97</v>
      </c>
      <c r="N484" s="5" t="s">
        <v>97</v>
      </c>
      <c r="O484" s="5" t="s">
        <v>97</v>
      </c>
      <c r="P484" s="5" t="s">
        <v>97</v>
      </c>
      <c r="Q484" s="5" t="s">
        <v>97</v>
      </c>
      <c r="R484" s="5" t="s">
        <v>97</v>
      </c>
    </row>
    <row r="485" spans="1:18" ht="13.9" customHeight="1" x14ac:dyDescent="0.25">
      <c r="A485" s="2" t="s">
        <v>101</v>
      </c>
      <c r="B485" s="8" t="s">
        <v>24</v>
      </c>
      <c r="C485" s="9" t="s">
        <v>407</v>
      </c>
      <c r="D485" s="11">
        <v>45211</v>
      </c>
      <c r="E485" s="5" t="s">
        <v>97</v>
      </c>
      <c r="F485" s="5" t="s">
        <v>97</v>
      </c>
      <c r="G485" s="5" t="s">
        <v>97</v>
      </c>
      <c r="H485" s="5" t="s">
        <v>97</v>
      </c>
      <c r="I485" s="5" t="s">
        <v>97</v>
      </c>
      <c r="J485" s="5" t="s">
        <v>97</v>
      </c>
      <c r="K485" s="5" t="s">
        <v>97</v>
      </c>
      <c r="L485" s="5" t="s">
        <v>97</v>
      </c>
      <c r="M485" s="5" t="s">
        <v>97</v>
      </c>
      <c r="N485" s="5" t="s">
        <v>97</v>
      </c>
      <c r="O485" s="5" t="s">
        <v>97</v>
      </c>
      <c r="P485" s="5" t="s">
        <v>97</v>
      </c>
      <c r="Q485" s="5" t="s">
        <v>97</v>
      </c>
      <c r="R485" s="5" t="s">
        <v>97</v>
      </c>
    </row>
    <row r="486" spans="1:18" ht="13.9" customHeight="1" x14ac:dyDescent="0.25">
      <c r="A486" s="2" t="s">
        <v>101</v>
      </c>
      <c r="B486" s="8" t="s">
        <v>24</v>
      </c>
      <c r="C486" s="9" t="s">
        <v>449</v>
      </c>
      <c r="D486" s="11">
        <v>45211</v>
      </c>
      <c r="E486" s="5" t="s">
        <v>97</v>
      </c>
      <c r="F486" s="5" t="s">
        <v>97</v>
      </c>
      <c r="G486" s="5" t="s">
        <v>97</v>
      </c>
      <c r="H486" s="5" t="s">
        <v>97</v>
      </c>
      <c r="I486" s="5" t="s">
        <v>97</v>
      </c>
      <c r="J486" s="5" t="s">
        <v>97</v>
      </c>
      <c r="K486" s="5" t="s">
        <v>97</v>
      </c>
      <c r="L486" s="5" t="s">
        <v>97</v>
      </c>
      <c r="M486" s="5" t="s">
        <v>97</v>
      </c>
      <c r="N486" s="5" t="s">
        <v>97</v>
      </c>
      <c r="O486" s="5" t="s">
        <v>97</v>
      </c>
      <c r="P486" s="5" t="s">
        <v>97</v>
      </c>
      <c r="Q486" s="5" t="s">
        <v>97</v>
      </c>
      <c r="R486" s="5" t="s">
        <v>97</v>
      </c>
    </row>
    <row r="487" spans="1:18" ht="13.9" customHeight="1" x14ac:dyDescent="0.25">
      <c r="A487" s="2" t="s">
        <v>101</v>
      </c>
      <c r="B487" s="8" t="s">
        <v>24</v>
      </c>
      <c r="C487" s="9" t="s">
        <v>657</v>
      </c>
      <c r="D487" s="11">
        <v>45211</v>
      </c>
      <c r="E487" s="5" t="s">
        <v>97</v>
      </c>
      <c r="F487" s="5" t="s">
        <v>97</v>
      </c>
      <c r="G487" s="5" t="s">
        <v>97</v>
      </c>
      <c r="H487" s="5" t="s">
        <v>97</v>
      </c>
      <c r="I487" s="5" t="s">
        <v>97</v>
      </c>
      <c r="J487" s="5" t="s">
        <v>97</v>
      </c>
      <c r="K487" s="5" t="s">
        <v>97</v>
      </c>
      <c r="L487" s="5" t="s">
        <v>97</v>
      </c>
      <c r="M487" s="5" t="s">
        <v>97</v>
      </c>
      <c r="N487" s="5" t="s">
        <v>97</v>
      </c>
      <c r="O487" s="5" t="s">
        <v>97</v>
      </c>
      <c r="P487" s="5" t="s">
        <v>97</v>
      </c>
      <c r="Q487" s="5" t="s">
        <v>97</v>
      </c>
      <c r="R487" s="5" t="s">
        <v>97</v>
      </c>
    </row>
    <row r="488" spans="1:18" ht="13.9" customHeight="1" x14ac:dyDescent="0.25">
      <c r="A488" s="2" t="s">
        <v>101</v>
      </c>
      <c r="B488" s="8" t="s">
        <v>143</v>
      </c>
      <c r="C488" s="9" t="s">
        <v>548</v>
      </c>
      <c r="D488" s="11">
        <v>45212</v>
      </c>
      <c r="E488" s="5" t="s">
        <v>97</v>
      </c>
      <c r="F488" s="5" t="s">
        <v>97</v>
      </c>
      <c r="G488" s="5" t="s">
        <v>97</v>
      </c>
      <c r="H488" s="5" t="s">
        <v>97</v>
      </c>
      <c r="I488" s="5" t="s">
        <v>97</v>
      </c>
      <c r="J488" s="5" t="s">
        <v>97</v>
      </c>
      <c r="K488" s="5" t="s">
        <v>97</v>
      </c>
      <c r="L488" s="5" t="s">
        <v>97</v>
      </c>
      <c r="M488" s="5" t="s">
        <v>97</v>
      </c>
      <c r="N488" s="5" t="s">
        <v>97</v>
      </c>
      <c r="O488" s="5" t="s">
        <v>97</v>
      </c>
      <c r="P488" s="5" t="s">
        <v>97</v>
      </c>
      <c r="Q488" s="5" t="s">
        <v>97</v>
      </c>
      <c r="R488" s="5" t="s">
        <v>97</v>
      </c>
    </row>
    <row r="489" spans="1:18" ht="13.9" customHeight="1" x14ac:dyDescent="0.25">
      <c r="A489" s="2" t="s">
        <v>102</v>
      </c>
      <c r="B489" s="8" t="s">
        <v>67</v>
      </c>
      <c r="C489" s="9" t="s">
        <v>636</v>
      </c>
      <c r="D489" s="11">
        <v>45216</v>
      </c>
      <c r="E489" s="5" t="s">
        <v>97</v>
      </c>
      <c r="F489" s="5" t="s">
        <v>97</v>
      </c>
      <c r="G489" s="5" t="s">
        <v>97</v>
      </c>
      <c r="H489" s="5" t="s">
        <v>97</v>
      </c>
      <c r="I489" s="5" t="s">
        <v>97</v>
      </c>
      <c r="J489" s="5" t="s">
        <v>97</v>
      </c>
      <c r="K489" s="5" t="s">
        <v>97</v>
      </c>
      <c r="L489" s="5" t="s">
        <v>97</v>
      </c>
      <c r="M489" s="5" t="s">
        <v>97</v>
      </c>
      <c r="N489" s="5" t="s">
        <v>97</v>
      </c>
      <c r="O489" s="5" t="s">
        <v>97</v>
      </c>
      <c r="P489" s="5" t="s">
        <v>97</v>
      </c>
      <c r="Q489" s="5" t="s">
        <v>97</v>
      </c>
      <c r="R489" s="5" t="s">
        <v>97</v>
      </c>
    </row>
    <row r="490" spans="1:18" ht="13.9" customHeight="1" x14ac:dyDescent="0.25">
      <c r="A490" s="2" t="s">
        <v>101</v>
      </c>
      <c r="B490" s="8" t="s">
        <v>196</v>
      </c>
      <c r="C490" s="9" t="s">
        <v>355</v>
      </c>
      <c r="D490" s="11">
        <v>45218</v>
      </c>
      <c r="E490" s="5" t="s">
        <v>97</v>
      </c>
      <c r="F490" s="5" t="s">
        <v>97</v>
      </c>
      <c r="G490" s="5" t="s">
        <v>97</v>
      </c>
      <c r="H490" s="5" t="s">
        <v>97</v>
      </c>
      <c r="I490" s="5" t="s">
        <v>97</v>
      </c>
      <c r="J490" s="5" t="s">
        <v>97</v>
      </c>
      <c r="K490" s="5" t="s">
        <v>97</v>
      </c>
      <c r="L490" s="5" t="s">
        <v>97</v>
      </c>
      <c r="M490" s="5" t="s">
        <v>97</v>
      </c>
      <c r="N490" s="5" t="s">
        <v>97</v>
      </c>
      <c r="O490" s="5" t="s">
        <v>97</v>
      </c>
      <c r="P490" s="5" t="s">
        <v>97</v>
      </c>
      <c r="Q490" s="5" t="s">
        <v>97</v>
      </c>
      <c r="R490" s="5" t="s">
        <v>97</v>
      </c>
    </row>
    <row r="491" spans="1:18" ht="13.9" customHeight="1" x14ac:dyDescent="0.25">
      <c r="A491" s="2" t="s">
        <v>101</v>
      </c>
      <c r="B491" s="8" t="s">
        <v>199</v>
      </c>
      <c r="C491" s="9" t="s">
        <v>362</v>
      </c>
      <c r="D491" s="11">
        <v>45218</v>
      </c>
      <c r="E491" s="5" t="s">
        <v>97</v>
      </c>
      <c r="F491" s="5" t="s">
        <v>97</v>
      </c>
      <c r="G491" s="5" t="s">
        <v>97</v>
      </c>
      <c r="H491" s="5" t="s">
        <v>97</v>
      </c>
      <c r="I491" s="5" t="s">
        <v>97</v>
      </c>
      <c r="J491" s="5" t="s">
        <v>97</v>
      </c>
      <c r="K491" s="5" t="s">
        <v>97</v>
      </c>
      <c r="L491" s="5" t="s">
        <v>97</v>
      </c>
      <c r="M491" s="5" t="s">
        <v>97</v>
      </c>
      <c r="N491" s="5" t="s">
        <v>97</v>
      </c>
      <c r="O491" s="5" t="s">
        <v>97</v>
      </c>
      <c r="P491" s="5" t="s">
        <v>97</v>
      </c>
      <c r="Q491" s="5" t="s">
        <v>97</v>
      </c>
      <c r="R491" s="5" t="s">
        <v>97</v>
      </c>
    </row>
    <row r="492" spans="1:18" ht="13.9" customHeight="1" x14ac:dyDescent="0.25">
      <c r="A492" s="2" t="s">
        <v>101</v>
      </c>
      <c r="B492" s="8" t="s">
        <v>199</v>
      </c>
      <c r="C492" s="9" t="s">
        <v>364</v>
      </c>
      <c r="D492" s="11">
        <v>45218</v>
      </c>
      <c r="E492" s="5" t="s">
        <v>97</v>
      </c>
      <c r="F492" s="5" t="s">
        <v>97</v>
      </c>
      <c r="G492" s="5" t="s">
        <v>97</v>
      </c>
      <c r="H492" s="5" t="s">
        <v>97</v>
      </c>
      <c r="I492" s="5" t="s">
        <v>97</v>
      </c>
      <c r="J492" s="5" t="s">
        <v>97</v>
      </c>
      <c r="K492" s="5" t="s">
        <v>97</v>
      </c>
      <c r="L492" s="5" t="s">
        <v>97</v>
      </c>
      <c r="M492" s="5" t="s">
        <v>97</v>
      </c>
      <c r="N492" s="5" t="s">
        <v>97</v>
      </c>
      <c r="O492" s="5" t="s">
        <v>97</v>
      </c>
      <c r="P492" s="5" t="s">
        <v>97</v>
      </c>
      <c r="Q492" s="5" t="s">
        <v>97</v>
      </c>
      <c r="R492" s="5" t="s">
        <v>97</v>
      </c>
    </row>
    <row r="493" spans="1:18" ht="13.9" customHeight="1" x14ac:dyDescent="0.25">
      <c r="A493" s="2" t="s">
        <v>101</v>
      </c>
      <c r="B493" s="8" t="s">
        <v>199</v>
      </c>
      <c r="C493" s="9" t="s">
        <v>413</v>
      </c>
      <c r="D493" s="11">
        <v>45218</v>
      </c>
      <c r="E493" s="5" t="s">
        <v>97</v>
      </c>
      <c r="F493" s="5" t="s">
        <v>97</v>
      </c>
      <c r="G493" s="5" t="s">
        <v>97</v>
      </c>
      <c r="H493" s="5" t="s">
        <v>97</v>
      </c>
      <c r="I493" s="5" t="s">
        <v>97</v>
      </c>
      <c r="J493" s="5" t="s">
        <v>97</v>
      </c>
      <c r="K493" s="5" t="s">
        <v>97</v>
      </c>
      <c r="L493" s="5" t="s">
        <v>97</v>
      </c>
      <c r="M493" s="5" t="s">
        <v>97</v>
      </c>
      <c r="N493" s="5" t="s">
        <v>97</v>
      </c>
      <c r="O493" s="5" t="s">
        <v>97</v>
      </c>
      <c r="P493" s="5" t="s">
        <v>97</v>
      </c>
      <c r="Q493" s="5" t="s">
        <v>97</v>
      </c>
      <c r="R493" s="5" t="s">
        <v>97</v>
      </c>
    </row>
    <row r="494" spans="1:18" ht="13.9" customHeight="1" x14ac:dyDescent="0.25">
      <c r="A494" s="2" t="s">
        <v>101</v>
      </c>
      <c r="B494" s="8" t="s">
        <v>40</v>
      </c>
      <c r="C494" s="9" t="s">
        <v>349</v>
      </c>
      <c r="D494" s="11">
        <v>45218</v>
      </c>
      <c r="E494" s="5" t="s">
        <v>97</v>
      </c>
      <c r="F494" s="5" t="s">
        <v>97</v>
      </c>
      <c r="G494" s="5" t="s">
        <v>97</v>
      </c>
      <c r="H494" s="5" t="s">
        <v>97</v>
      </c>
      <c r="I494" s="5" t="s">
        <v>97</v>
      </c>
      <c r="J494" s="5" t="s">
        <v>97</v>
      </c>
      <c r="K494" s="5" t="s">
        <v>97</v>
      </c>
      <c r="L494" s="5" t="s">
        <v>97</v>
      </c>
      <c r="M494" s="5" t="s">
        <v>97</v>
      </c>
      <c r="N494" s="5" t="s">
        <v>97</v>
      </c>
      <c r="O494" s="5" t="s">
        <v>97</v>
      </c>
      <c r="P494" s="5" t="s">
        <v>97</v>
      </c>
      <c r="Q494" s="5" t="s">
        <v>97</v>
      </c>
      <c r="R494" s="5" t="s">
        <v>97</v>
      </c>
    </row>
    <row r="495" spans="1:18" ht="13.9" customHeight="1" x14ac:dyDescent="0.25">
      <c r="A495" s="2" t="s">
        <v>101</v>
      </c>
      <c r="B495" s="8" t="s">
        <v>40</v>
      </c>
      <c r="C495" s="9" t="s">
        <v>632</v>
      </c>
      <c r="D495" s="11">
        <v>45218</v>
      </c>
      <c r="E495" s="5" t="s">
        <v>97</v>
      </c>
      <c r="F495" s="5" t="s">
        <v>97</v>
      </c>
      <c r="G495" s="5" t="s">
        <v>97</v>
      </c>
      <c r="H495" s="5" t="s">
        <v>97</v>
      </c>
      <c r="I495" s="5" t="s">
        <v>97</v>
      </c>
      <c r="J495" s="5" t="s">
        <v>97</v>
      </c>
      <c r="K495" s="5" t="s">
        <v>97</v>
      </c>
      <c r="L495" s="5" t="s">
        <v>97</v>
      </c>
      <c r="M495" s="5" t="s">
        <v>97</v>
      </c>
      <c r="N495" s="5" t="s">
        <v>97</v>
      </c>
      <c r="O495" s="5" t="s">
        <v>97</v>
      </c>
      <c r="P495" s="5" t="s">
        <v>97</v>
      </c>
      <c r="Q495" s="5" t="s">
        <v>97</v>
      </c>
      <c r="R495" s="5" t="s">
        <v>97</v>
      </c>
    </row>
    <row r="496" spans="1:18" ht="13.9" customHeight="1" x14ac:dyDescent="0.25">
      <c r="A496" s="2" t="s">
        <v>101</v>
      </c>
      <c r="B496" s="8" t="s">
        <v>40</v>
      </c>
      <c r="C496" s="9" t="s">
        <v>608</v>
      </c>
      <c r="D496" s="11">
        <v>45218</v>
      </c>
      <c r="E496" s="5" t="s">
        <v>97</v>
      </c>
      <c r="F496" s="5" t="s">
        <v>97</v>
      </c>
      <c r="G496" s="5" t="s">
        <v>97</v>
      </c>
      <c r="H496" s="5" t="s">
        <v>97</v>
      </c>
      <c r="I496" s="5" t="s">
        <v>97</v>
      </c>
      <c r="J496" s="5" t="s">
        <v>97</v>
      </c>
      <c r="K496" s="5" t="s">
        <v>97</v>
      </c>
      <c r="L496" s="5" t="s">
        <v>97</v>
      </c>
      <c r="M496" s="5" t="s">
        <v>97</v>
      </c>
      <c r="N496" s="5" t="s">
        <v>97</v>
      </c>
      <c r="O496" s="5" t="s">
        <v>97</v>
      </c>
      <c r="P496" s="5" t="s">
        <v>97</v>
      </c>
      <c r="Q496" s="5" t="s">
        <v>97</v>
      </c>
      <c r="R496" s="5" t="s">
        <v>97</v>
      </c>
    </row>
    <row r="497" spans="1:18" ht="13.9" customHeight="1" x14ac:dyDescent="0.25">
      <c r="A497" s="2" t="s">
        <v>101</v>
      </c>
      <c r="B497" s="8" t="s">
        <v>45</v>
      </c>
      <c r="C497" s="9" t="s">
        <v>704</v>
      </c>
      <c r="D497" s="11">
        <v>45218</v>
      </c>
      <c r="E497" s="5" t="s">
        <v>97</v>
      </c>
      <c r="F497" s="22">
        <v>5.6</v>
      </c>
      <c r="G497" s="5" t="s">
        <v>97</v>
      </c>
      <c r="H497" s="5" t="s">
        <v>97</v>
      </c>
      <c r="I497" s="5" t="s">
        <v>97</v>
      </c>
      <c r="J497" s="5" t="s">
        <v>97</v>
      </c>
      <c r="K497" s="5" t="s">
        <v>97</v>
      </c>
      <c r="L497" s="5" t="s">
        <v>97</v>
      </c>
      <c r="M497" s="5" t="s">
        <v>97</v>
      </c>
      <c r="N497" s="5" t="s">
        <v>97</v>
      </c>
      <c r="O497" s="5" t="s">
        <v>97</v>
      </c>
      <c r="P497" s="5" t="s">
        <v>97</v>
      </c>
      <c r="Q497" s="5" t="s">
        <v>97</v>
      </c>
      <c r="R497" s="5" t="s">
        <v>97</v>
      </c>
    </row>
    <row r="498" spans="1:18" ht="13.9" customHeight="1" x14ac:dyDescent="0.25">
      <c r="A498" s="2" t="s">
        <v>102</v>
      </c>
      <c r="B498" s="8" t="s">
        <v>197</v>
      </c>
      <c r="C498" s="9" t="s">
        <v>198</v>
      </c>
      <c r="D498" s="11">
        <v>45223</v>
      </c>
      <c r="E498" s="5" t="s">
        <v>97</v>
      </c>
      <c r="F498" s="5" t="s">
        <v>97</v>
      </c>
      <c r="G498" s="5" t="s">
        <v>97</v>
      </c>
      <c r="H498" s="5" t="s">
        <v>97</v>
      </c>
      <c r="I498" s="5" t="s">
        <v>97</v>
      </c>
      <c r="J498" s="5" t="s">
        <v>97</v>
      </c>
      <c r="K498" s="5" t="s">
        <v>97</v>
      </c>
      <c r="L498" s="5" t="s">
        <v>97</v>
      </c>
      <c r="M498" s="5" t="s">
        <v>97</v>
      </c>
      <c r="N498" s="5" t="s">
        <v>97</v>
      </c>
      <c r="O498" s="5" t="s">
        <v>97</v>
      </c>
      <c r="P498" s="5" t="s">
        <v>97</v>
      </c>
      <c r="Q498" s="5" t="s">
        <v>97</v>
      </c>
      <c r="R498" s="5" t="s">
        <v>97</v>
      </c>
    </row>
    <row r="499" spans="1:18" ht="13.9" customHeight="1" x14ac:dyDescent="0.25">
      <c r="A499" s="2" t="s">
        <v>101</v>
      </c>
      <c r="B499" s="8" t="s">
        <v>27</v>
      </c>
      <c r="C499" s="9" t="s">
        <v>359</v>
      </c>
      <c r="D499" s="11">
        <v>45224</v>
      </c>
      <c r="E499" s="5" t="s">
        <v>97</v>
      </c>
      <c r="F499" s="5" t="s">
        <v>97</v>
      </c>
      <c r="G499" s="5" t="s">
        <v>97</v>
      </c>
      <c r="H499" s="5" t="s">
        <v>97</v>
      </c>
      <c r="I499" s="5" t="s">
        <v>97</v>
      </c>
      <c r="J499" s="5" t="s">
        <v>97</v>
      </c>
      <c r="K499" s="5" t="s">
        <v>97</v>
      </c>
      <c r="L499" s="5" t="s">
        <v>97</v>
      </c>
      <c r="M499" s="5" t="s">
        <v>97</v>
      </c>
      <c r="N499" s="5" t="s">
        <v>97</v>
      </c>
      <c r="O499" s="5" t="s">
        <v>97</v>
      </c>
      <c r="P499" s="5" t="s">
        <v>97</v>
      </c>
      <c r="Q499" s="5" t="s">
        <v>97</v>
      </c>
      <c r="R499" s="5" t="s">
        <v>97</v>
      </c>
    </row>
    <row r="500" spans="1:18" ht="13.9" customHeight="1" x14ac:dyDescent="0.25">
      <c r="A500" s="2" t="s">
        <v>102</v>
      </c>
      <c r="B500" s="8" t="s">
        <v>151</v>
      </c>
      <c r="C500" s="9" t="s">
        <v>573</v>
      </c>
      <c r="D500" s="11">
        <v>45225</v>
      </c>
      <c r="E500" s="5" t="s">
        <v>97</v>
      </c>
      <c r="F500" s="5" t="s">
        <v>97</v>
      </c>
      <c r="G500" s="5" t="s">
        <v>97</v>
      </c>
      <c r="H500" s="5" t="s">
        <v>97</v>
      </c>
      <c r="I500" s="5" t="s">
        <v>97</v>
      </c>
      <c r="J500" s="5" t="s">
        <v>97</v>
      </c>
      <c r="K500" s="5" t="s">
        <v>97</v>
      </c>
      <c r="L500" s="5" t="s">
        <v>97</v>
      </c>
      <c r="M500" s="5" t="s">
        <v>97</v>
      </c>
      <c r="N500" s="5" t="s">
        <v>97</v>
      </c>
      <c r="O500" s="5" t="s">
        <v>97</v>
      </c>
      <c r="P500" s="5" t="s">
        <v>97</v>
      </c>
      <c r="Q500" s="5" t="s">
        <v>97</v>
      </c>
      <c r="R500" s="5" t="s">
        <v>97</v>
      </c>
    </row>
    <row r="501" spans="1:18" ht="13.9" customHeight="1" x14ac:dyDescent="0.25">
      <c r="A501" s="2" t="s">
        <v>101</v>
      </c>
      <c r="B501" s="8" t="s">
        <v>25</v>
      </c>
      <c r="C501" s="9" t="s">
        <v>356</v>
      </c>
      <c r="D501" s="11">
        <v>45233</v>
      </c>
      <c r="E501" s="5" t="s">
        <v>97</v>
      </c>
      <c r="F501" s="5" t="s">
        <v>97</v>
      </c>
      <c r="G501" s="5" t="s">
        <v>97</v>
      </c>
      <c r="H501" s="5" t="s">
        <v>97</v>
      </c>
      <c r="I501" s="5" t="s">
        <v>97</v>
      </c>
      <c r="J501" s="5" t="s">
        <v>97</v>
      </c>
      <c r="K501" s="5" t="s">
        <v>97</v>
      </c>
      <c r="L501" s="5" t="s">
        <v>97</v>
      </c>
      <c r="M501" s="5" t="s">
        <v>97</v>
      </c>
      <c r="N501" s="5" t="s">
        <v>97</v>
      </c>
      <c r="O501" s="5" t="s">
        <v>97</v>
      </c>
      <c r="P501" s="5" t="s">
        <v>97</v>
      </c>
      <c r="Q501" s="5" t="s">
        <v>97</v>
      </c>
      <c r="R501" s="5" t="s">
        <v>97</v>
      </c>
    </row>
    <row r="502" spans="1:18" ht="13.9" customHeight="1" x14ac:dyDescent="0.25">
      <c r="A502" s="2" t="s">
        <v>101</v>
      </c>
      <c r="B502" s="8" t="s">
        <v>93</v>
      </c>
      <c r="C502" s="9" t="s">
        <v>418</v>
      </c>
      <c r="D502" s="11">
        <v>45238</v>
      </c>
      <c r="E502" s="5" t="s">
        <v>97</v>
      </c>
      <c r="F502" s="5" t="s">
        <v>97</v>
      </c>
      <c r="G502" s="5" t="s">
        <v>97</v>
      </c>
      <c r="H502" s="5" t="s">
        <v>97</v>
      </c>
      <c r="I502" s="5" t="s">
        <v>97</v>
      </c>
      <c r="J502" s="5" t="s">
        <v>97</v>
      </c>
      <c r="K502" s="5" t="s">
        <v>97</v>
      </c>
      <c r="L502" s="5" t="s">
        <v>97</v>
      </c>
      <c r="M502" s="5" t="s">
        <v>97</v>
      </c>
      <c r="N502" s="5" t="s">
        <v>97</v>
      </c>
      <c r="O502" s="5" t="s">
        <v>97</v>
      </c>
      <c r="P502" s="5" t="s">
        <v>97</v>
      </c>
      <c r="Q502" s="5" t="s">
        <v>97</v>
      </c>
      <c r="R502" s="5" t="s">
        <v>97</v>
      </c>
    </row>
    <row r="503" spans="1:18" ht="13.9" customHeight="1" x14ac:dyDescent="0.25">
      <c r="A503" s="2" t="s">
        <v>101</v>
      </c>
      <c r="B503" s="8" t="s">
        <v>94</v>
      </c>
      <c r="C503" s="9" t="s">
        <v>408</v>
      </c>
      <c r="D503" s="11">
        <v>45239</v>
      </c>
      <c r="E503" s="5" t="s">
        <v>97</v>
      </c>
      <c r="F503" s="5" t="s">
        <v>97</v>
      </c>
      <c r="G503" s="5" t="s">
        <v>97</v>
      </c>
      <c r="H503" s="5" t="s">
        <v>97</v>
      </c>
      <c r="I503" s="5" t="s">
        <v>97</v>
      </c>
      <c r="J503" s="5" t="s">
        <v>97</v>
      </c>
      <c r="K503" s="5" t="s">
        <v>97</v>
      </c>
      <c r="L503" s="5" t="s">
        <v>97</v>
      </c>
      <c r="M503" s="5" t="s">
        <v>97</v>
      </c>
      <c r="N503" s="5" t="s">
        <v>97</v>
      </c>
      <c r="O503" s="5" t="s">
        <v>97</v>
      </c>
      <c r="P503" s="5" t="s">
        <v>97</v>
      </c>
      <c r="Q503" s="5" t="s">
        <v>97</v>
      </c>
      <c r="R503" s="5" t="s">
        <v>97</v>
      </c>
    </row>
    <row r="504" spans="1:18" ht="13.9" customHeight="1" x14ac:dyDescent="0.25">
      <c r="A504" s="2" t="s">
        <v>101</v>
      </c>
      <c r="B504" s="8" t="s">
        <v>28</v>
      </c>
      <c r="C504" s="9" t="s">
        <v>625</v>
      </c>
      <c r="D504" s="11">
        <v>45239</v>
      </c>
      <c r="E504" s="5" t="s">
        <v>97</v>
      </c>
      <c r="F504" s="5" t="s">
        <v>97</v>
      </c>
      <c r="G504" s="5" t="s">
        <v>97</v>
      </c>
      <c r="H504" s="5" t="s">
        <v>97</v>
      </c>
      <c r="I504" s="5" t="s">
        <v>97</v>
      </c>
      <c r="J504" s="5" t="s">
        <v>97</v>
      </c>
      <c r="K504" s="5" t="s">
        <v>97</v>
      </c>
      <c r="L504" s="5" t="s">
        <v>97</v>
      </c>
      <c r="M504" s="5" t="s">
        <v>97</v>
      </c>
      <c r="N504" s="5" t="s">
        <v>97</v>
      </c>
      <c r="O504" s="5" t="s">
        <v>97</v>
      </c>
      <c r="P504" s="5" t="s">
        <v>97</v>
      </c>
      <c r="Q504" s="5" t="s">
        <v>97</v>
      </c>
      <c r="R504" s="5" t="s">
        <v>97</v>
      </c>
    </row>
    <row r="505" spans="1:18" ht="13.9" customHeight="1" x14ac:dyDescent="0.25">
      <c r="A505" s="2" t="s">
        <v>101</v>
      </c>
      <c r="B505" s="8" t="s">
        <v>28</v>
      </c>
      <c r="C505" s="9" t="s">
        <v>525</v>
      </c>
      <c r="D505" s="11">
        <v>45239</v>
      </c>
      <c r="E505" s="5" t="s">
        <v>97</v>
      </c>
      <c r="F505" s="5" t="s">
        <v>97</v>
      </c>
      <c r="G505" s="5" t="s">
        <v>97</v>
      </c>
      <c r="H505" s="5" t="s">
        <v>97</v>
      </c>
      <c r="I505" s="5" t="s">
        <v>97</v>
      </c>
      <c r="J505" s="5" t="s">
        <v>97</v>
      </c>
      <c r="K505" s="5" t="s">
        <v>97</v>
      </c>
      <c r="L505" s="5" t="s">
        <v>97</v>
      </c>
      <c r="M505" s="5" t="s">
        <v>97</v>
      </c>
      <c r="N505" s="5" t="s">
        <v>97</v>
      </c>
      <c r="O505" s="5" t="s">
        <v>97</v>
      </c>
      <c r="P505" s="5" t="s">
        <v>97</v>
      </c>
      <c r="Q505" s="5" t="s">
        <v>97</v>
      </c>
      <c r="R505" s="5" t="s">
        <v>97</v>
      </c>
    </row>
    <row r="506" spans="1:18" ht="13.9" customHeight="1" x14ac:dyDescent="0.25">
      <c r="A506" s="2" t="s">
        <v>101</v>
      </c>
      <c r="B506" s="8" t="s">
        <v>28</v>
      </c>
      <c r="C506" s="9" t="s">
        <v>624</v>
      </c>
      <c r="D506" s="11">
        <v>45239</v>
      </c>
      <c r="E506" s="5" t="s">
        <v>97</v>
      </c>
      <c r="F506" s="5" t="s">
        <v>97</v>
      </c>
      <c r="G506" s="5" t="s">
        <v>97</v>
      </c>
      <c r="H506" s="5" t="s">
        <v>97</v>
      </c>
      <c r="I506" s="5" t="s">
        <v>97</v>
      </c>
      <c r="J506" s="5" t="s">
        <v>97</v>
      </c>
      <c r="K506" s="5" t="s">
        <v>97</v>
      </c>
      <c r="L506" s="5" t="s">
        <v>97</v>
      </c>
      <c r="M506" s="5" t="s">
        <v>97</v>
      </c>
      <c r="N506" s="5" t="s">
        <v>97</v>
      </c>
      <c r="O506" s="5" t="s">
        <v>97</v>
      </c>
      <c r="P506" s="5" t="s">
        <v>97</v>
      </c>
      <c r="Q506" s="5" t="s">
        <v>97</v>
      </c>
      <c r="R506" s="5" t="s">
        <v>97</v>
      </c>
    </row>
    <row r="507" spans="1:18" ht="13.9" customHeight="1" x14ac:dyDescent="0.25">
      <c r="A507" s="2" t="s">
        <v>102</v>
      </c>
      <c r="B507" s="8" t="s">
        <v>204</v>
      </c>
      <c r="C507" s="9" t="s">
        <v>574</v>
      </c>
      <c r="D507" s="11">
        <v>45243</v>
      </c>
      <c r="E507" s="5" t="s">
        <v>97</v>
      </c>
      <c r="F507" s="5" t="s">
        <v>97</v>
      </c>
      <c r="G507" s="5" t="s">
        <v>97</v>
      </c>
      <c r="H507" s="5" t="s">
        <v>97</v>
      </c>
      <c r="I507" s="5" t="s">
        <v>97</v>
      </c>
      <c r="J507" s="5" t="s">
        <v>97</v>
      </c>
      <c r="K507" s="5" t="s">
        <v>97</v>
      </c>
      <c r="L507" s="5" t="s">
        <v>97</v>
      </c>
      <c r="M507" s="5" t="s">
        <v>97</v>
      </c>
      <c r="N507" s="5" t="s">
        <v>97</v>
      </c>
      <c r="O507" s="5" t="s">
        <v>97</v>
      </c>
      <c r="P507" s="5" t="s">
        <v>97</v>
      </c>
      <c r="Q507" s="5" t="s">
        <v>97</v>
      </c>
      <c r="R507" s="5" t="s">
        <v>97</v>
      </c>
    </row>
    <row r="508" spans="1:18" ht="13.9" customHeight="1" x14ac:dyDescent="0.25">
      <c r="A508" s="2" t="s">
        <v>101</v>
      </c>
      <c r="B508" s="8" t="s">
        <v>24</v>
      </c>
      <c r="C508" s="9" t="s">
        <v>449</v>
      </c>
      <c r="D508" s="11">
        <v>45244</v>
      </c>
      <c r="E508" s="5" t="s">
        <v>97</v>
      </c>
      <c r="F508" s="5" t="s">
        <v>97</v>
      </c>
      <c r="G508" s="5" t="s">
        <v>97</v>
      </c>
      <c r="H508" s="5" t="s">
        <v>97</v>
      </c>
      <c r="I508" s="5" t="s">
        <v>97</v>
      </c>
      <c r="J508" s="5" t="s">
        <v>97</v>
      </c>
      <c r="K508" s="5" t="s">
        <v>97</v>
      </c>
      <c r="L508" s="5" t="s">
        <v>97</v>
      </c>
      <c r="M508" s="5" t="s">
        <v>97</v>
      </c>
      <c r="N508" s="5" t="s">
        <v>97</v>
      </c>
      <c r="O508" s="5" t="s">
        <v>97</v>
      </c>
      <c r="P508" s="5" t="s">
        <v>97</v>
      </c>
      <c r="Q508" s="5" t="s">
        <v>97</v>
      </c>
      <c r="R508" s="5" t="s">
        <v>97</v>
      </c>
    </row>
    <row r="509" spans="1:18" ht="13.9" customHeight="1" x14ac:dyDescent="0.25">
      <c r="A509" s="2" t="s">
        <v>101</v>
      </c>
      <c r="B509" s="8" t="s">
        <v>24</v>
      </c>
      <c r="C509" s="9" t="s">
        <v>353</v>
      </c>
      <c r="D509" s="11">
        <v>45244</v>
      </c>
      <c r="E509" s="5" t="s">
        <v>97</v>
      </c>
      <c r="F509" s="5" t="s">
        <v>97</v>
      </c>
      <c r="G509" s="5" t="s">
        <v>97</v>
      </c>
      <c r="H509" s="5" t="s">
        <v>97</v>
      </c>
      <c r="I509" s="5" t="s">
        <v>97</v>
      </c>
      <c r="J509" s="5" t="s">
        <v>97</v>
      </c>
      <c r="K509" s="5" t="s">
        <v>97</v>
      </c>
      <c r="L509" s="5" t="s">
        <v>97</v>
      </c>
      <c r="M509" s="5" t="s">
        <v>97</v>
      </c>
      <c r="N509" s="5" t="s">
        <v>97</v>
      </c>
      <c r="O509" s="5" t="s">
        <v>97</v>
      </c>
      <c r="P509" s="5" t="s">
        <v>97</v>
      </c>
      <c r="Q509" s="5" t="s">
        <v>97</v>
      </c>
      <c r="R509" s="5" t="s">
        <v>97</v>
      </c>
    </row>
    <row r="510" spans="1:18" ht="13.9" customHeight="1" x14ac:dyDescent="0.25">
      <c r="A510" s="2" t="s">
        <v>101</v>
      </c>
      <c r="B510" s="8" t="s">
        <v>24</v>
      </c>
      <c r="C510" s="9" t="s">
        <v>657</v>
      </c>
      <c r="D510" s="11">
        <v>45244</v>
      </c>
      <c r="E510" s="5" t="s">
        <v>97</v>
      </c>
      <c r="F510" s="5" t="s">
        <v>97</v>
      </c>
      <c r="G510" s="5" t="s">
        <v>97</v>
      </c>
      <c r="H510" s="5" t="s">
        <v>97</v>
      </c>
      <c r="I510" s="5" t="s">
        <v>97</v>
      </c>
      <c r="J510" s="5" t="s">
        <v>97</v>
      </c>
      <c r="K510" s="5" t="s">
        <v>97</v>
      </c>
      <c r="L510" s="5" t="s">
        <v>97</v>
      </c>
      <c r="M510" s="5" t="s">
        <v>97</v>
      </c>
      <c r="N510" s="5" t="s">
        <v>97</v>
      </c>
      <c r="O510" s="5" t="s">
        <v>97</v>
      </c>
      <c r="P510" s="5" t="s">
        <v>97</v>
      </c>
      <c r="Q510" s="5" t="s">
        <v>97</v>
      </c>
      <c r="R510" s="5" t="s">
        <v>97</v>
      </c>
    </row>
    <row r="511" spans="1:18" ht="13.9" customHeight="1" x14ac:dyDescent="0.25">
      <c r="A511" s="2" t="s">
        <v>101</v>
      </c>
      <c r="B511" s="8" t="s">
        <v>24</v>
      </c>
      <c r="C511" s="9" t="s">
        <v>407</v>
      </c>
      <c r="D511" s="11">
        <v>45244</v>
      </c>
      <c r="E511" s="5" t="s">
        <v>97</v>
      </c>
      <c r="F511" s="5" t="s">
        <v>97</v>
      </c>
      <c r="G511" s="5" t="s">
        <v>97</v>
      </c>
      <c r="H511" s="5" t="s">
        <v>97</v>
      </c>
      <c r="I511" s="5" t="s">
        <v>97</v>
      </c>
      <c r="J511" s="5" t="s">
        <v>97</v>
      </c>
      <c r="K511" s="5" t="s">
        <v>97</v>
      </c>
      <c r="L511" s="5" t="s">
        <v>97</v>
      </c>
      <c r="M511" s="5" t="s">
        <v>97</v>
      </c>
      <c r="N511" s="5" t="s">
        <v>97</v>
      </c>
      <c r="O511" s="5" t="s">
        <v>97</v>
      </c>
      <c r="P511" s="5" t="s">
        <v>97</v>
      </c>
      <c r="Q511" s="5" t="s">
        <v>97</v>
      </c>
      <c r="R511" s="5" t="s">
        <v>97</v>
      </c>
    </row>
    <row r="512" spans="1:18" ht="13.9" customHeight="1" x14ac:dyDescent="0.25">
      <c r="A512" s="2" t="s">
        <v>101</v>
      </c>
      <c r="B512" s="8" t="s">
        <v>196</v>
      </c>
      <c r="C512" s="9" t="s">
        <v>355</v>
      </c>
      <c r="D512" s="11">
        <v>45244</v>
      </c>
      <c r="E512" s="5" t="s">
        <v>97</v>
      </c>
      <c r="F512" s="5" t="s">
        <v>97</v>
      </c>
      <c r="G512" s="5" t="s">
        <v>97</v>
      </c>
      <c r="H512" s="5" t="s">
        <v>97</v>
      </c>
      <c r="I512" s="5" t="s">
        <v>97</v>
      </c>
      <c r="J512" s="5" t="s">
        <v>97</v>
      </c>
      <c r="K512" s="5" t="s">
        <v>97</v>
      </c>
      <c r="L512" s="5" t="s">
        <v>97</v>
      </c>
      <c r="M512" s="5" t="s">
        <v>97</v>
      </c>
      <c r="N512" s="5" t="s">
        <v>97</v>
      </c>
      <c r="O512" s="5" t="s">
        <v>97</v>
      </c>
      <c r="P512" s="5" t="s">
        <v>97</v>
      </c>
      <c r="Q512" s="5" t="s">
        <v>97</v>
      </c>
      <c r="R512" s="5" t="s">
        <v>97</v>
      </c>
    </row>
    <row r="513" spans="1:18" ht="13.9" customHeight="1" x14ac:dyDescent="0.25">
      <c r="A513" s="2" t="s">
        <v>101</v>
      </c>
      <c r="B513" s="8" t="s">
        <v>44</v>
      </c>
      <c r="C513" s="9" t="s">
        <v>598</v>
      </c>
      <c r="D513" s="11">
        <v>45246</v>
      </c>
      <c r="E513" s="5" t="s">
        <v>97</v>
      </c>
      <c r="F513" s="5" t="s">
        <v>97</v>
      </c>
      <c r="G513" s="5" t="s">
        <v>97</v>
      </c>
      <c r="H513" s="5" t="s">
        <v>97</v>
      </c>
      <c r="I513" s="5" t="s">
        <v>97</v>
      </c>
      <c r="J513" s="5" t="s">
        <v>97</v>
      </c>
      <c r="K513" s="5" t="s">
        <v>97</v>
      </c>
      <c r="L513" s="5" t="s">
        <v>97</v>
      </c>
      <c r="M513" s="5" t="s">
        <v>97</v>
      </c>
      <c r="N513" s="5" t="s">
        <v>97</v>
      </c>
      <c r="O513" s="5" t="s">
        <v>97</v>
      </c>
      <c r="P513" s="5" t="s">
        <v>97</v>
      </c>
      <c r="Q513" s="5" t="s">
        <v>97</v>
      </c>
      <c r="R513" s="5" t="s">
        <v>97</v>
      </c>
    </row>
    <row r="514" spans="1:18" ht="13.9" customHeight="1" x14ac:dyDescent="0.25">
      <c r="A514" s="2" t="s">
        <v>101</v>
      </c>
      <c r="B514" s="8" t="s">
        <v>47</v>
      </c>
      <c r="C514" s="9" t="s">
        <v>323</v>
      </c>
      <c r="D514" s="11">
        <v>45246</v>
      </c>
      <c r="E514" s="5" t="s">
        <v>97</v>
      </c>
      <c r="F514" s="5" t="s">
        <v>97</v>
      </c>
      <c r="G514" s="5" t="s">
        <v>97</v>
      </c>
      <c r="H514" s="5" t="s">
        <v>97</v>
      </c>
      <c r="I514" s="5" t="s">
        <v>97</v>
      </c>
      <c r="J514" s="5" t="s">
        <v>97</v>
      </c>
      <c r="K514" s="5" t="s">
        <v>97</v>
      </c>
      <c r="L514" s="5" t="s">
        <v>97</v>
      </c>
      <c r="M514" s="5" t="s">
        <v>97</v>
      </c>
      <c r="N514" s="5" t="s">
        <v>97</v>
      </c>
      <c r="O514" s="5" t="s">
        <v>97</v>
      </c>
      <c r="P514" s="5" t="s">
        <v>97</v>
      </c>
      <c r="Q514" s="5" t="s">
        <v>97</v>
      </c>
      <c r="R514" s="5" t="s">
        <v>97</v>
      </c>
    </row>
    <row r="515" spans="1:18" ht="13.9" customHeight="1" x14ac:dyDescent="0.25">
      <c r="A515" s="2" t="s">
        <v>101</v>
      </c>
      <c r="B515" s="8" t="s">
        <v>47</v>
      </c>
      <c r="C515" s="9" t="s">
        <v>358</v>
      </c>
      <c r="D515" s="11">
        <v>45246</v>
      </c>
      <c r="E515" s="5" t="s">
        <v>97</v>
      </c>
      <c r="F515" s="5" t="s">
        <v>97</v>
      </c>
      <c r="G515" s="5" t="s">
        <v>97</v>
      </c>
      <c r="H515" s="5" t="s">
        <v>97</v>
      </c>
      <c r="I515" s="5" t="s">
        <v>97</v>
      </c>
      <c r="J515" s="5" t="s">
        <v>97</v>
      </c>
      <c r="K515" s="5" t="s">
        <v>97</v>
      </c>
      <c r="L515" s="5" t="s">
        <v>97</v>
      </c>
      <c r="M515" s="5" t="s">
        <v>97</v>
      </c>
      <c r="N515" s="5" t="s">
        <v>97</v>
      </c>
      <c r="O515" s="5" t="s">
        <v>97</v>
      </c>
      <c r="P515" s="5" t="s">
        <v>97</v>
      </c>
      <c r="Q515" s="5" t="s">
        <v>97</v>
      </c>
      <c r="R515" s="5" t="s">
        <v>97</v>
      </c>
    </row>
    <row r="516" spans="1:18" ht="13.9" customHeight="1" x14ac:dyDescent="0.25">
      <c r="A516" s="2" t="s">
        <v>101</v>
      </c>
      <c r="B516" s="8" t="s">
        <v>30</v>
      </c>
      <c r="C516" s="9" t="s">
        <v>358</v>
      </c>
      <c r="D516" s="11">
        <v>45246</v>
      </c>
      <c r="E516" s="5" t="s">
        <v>97</v>
      </c>
      <c r="F516" s="5" t="s">
        <v>97</v>
      </c>
      <c r="G516" s="5" t="s">
        <v>97</v>
      </c>
      <c r="H516" s="5" t="s">
        <v>97</v>
      </c>
      <c r="I516" s="5" t="s">
        <v>97</v>
      </c>
      <c r="J516" s="5" t="s">
        <v>97</v>
      </c>
      <c r="K516" s="5" t="s">
        <v>97</v>
      </c>
      <c r="L516" s="5" t="s">
        <v>97</v>
      </c>
      <c r="M516" s="5" t="s">
        <v>97</v>
      </c>
      <c r="N516" s="5" t="s">
        <v>97</v>
      </c>
      <c r="O516" s="5" t="s">
        <v>97</v>
      </c>
      <c r="P516" s="5" t="s">
        <v>97</v>
      </c>
      <c r="Q516" s="5" t="s">
        <v>97</v>
      </c>
      <c r="R516" s="5" t="s">
        <v>97</v>
      </c>
    </row>
    <row r="517" spans="1:18" ht="13.9" customHeight="1" x14ac:dyDescent="0.25">
      <c r="A517" s="2" t="s">
        <v>101</v>
      </c>
      <c r="B517" s="8" t="s">
        <v>43</v>
      </c>
      <c r="C517" s="9" t="s">
        <v>423</v>
      </c>
      <c r="D517" s="11">
        <v>45246</v>
      </c>
      <c r="E517" s="5" t="s">
        <v>97</v>
      </c>
      <c r="F517" s="5" t="s">
        <v>97</v>
      </c>
      <c r="G517" s="5" t="s">
        <v>97</v>
      </c>
      <c r="H517" s="5" t="s">
        <v>97</v>
      </c>
      <c r="I517" s="5" t="s">
        <v>97</v>
      </c>
      <c r="J517" s="5" t="s">
        <v>97</v>
      </c>
      <c r="K517" s="5" t="s">
        <v>97</v>
      </c>
      <c r="L517" s="5" t="s">
        <v>97</v>
      </c>
      <c r="M517" s="5" t="s">
        <v>97</v>
      </c>
      <c r="N517" s="5" t="s">
        <v>97</v>
      </c>
      <c r="O517" s="5" t="s">
        <v>97</v>
      </c>
      <c r="P517" s="5" t="s">
        <v>97</v>
      </c>
      <c r="Q517" s="5" t="s">
        <v>97</v>
      </c>
      <c r="R517" s="5" t="s">
        <v>97</v>
      </c>
    </row>
    <row r="518" spans="1:18" ht="13.9" customHeight="1" x14ac:dyDescent="0.25">
      <c r="A518" s="2" t="s">
        <v>101</v>
      </c>
      <c r="B518" s="8" t="s">
        <v>43</v>
      </c>
      <c r="C518" s="9" t="s">
        <v>424</v>
      </c>
      <c r="D518" s="11">
        <v>45246</v>
      </c>
      <c r="E518" s="5" t="s">
        <v>97</v>
      </c>
      <c r="F518" s="5" t="s">
        <v>97</v>
      </c>
      <c r="G518" s="5" t="s">
        <v>97</v>
      </c>
      <c r="H518" s="5" t="s">
        <v>97</v>
      </c>
      <c r="I518" s="5" t="s">
        <v>97</v>
      </c>
      <c r="J518" s="5" t="s">
        <v>97</v>
      </c>
      <c r="K518" s="5" t="s">
        <v>97</v>
      </c>
      <c r="L518" s="5" t="s">
        <v>97</v>
      </c>
      <c r="M518" s="5" t="s">
        <v>97</v>
      </c>
      <c r="N518" s="5" t="s">
        <v>97</v>
      </c>
      <c r="O518" s="5" t="s">
        <v>97</v>
      </c>
      <c r="P518" s="5" t="s">
        <v>97</v>
      </c>
      <c r="Q518" s="5" t="s">
        <v>97</v>
      </c>
      <c r="R518" s="5" t="s">
        <v>97</v>
      </c>
    </row>
    <row r="519" spans="1:18" ht="13.9" customHeight="1" x14ac:dyDescent="0.25">
      <c r="A519" s="2" t="s">
        <v>101</v>
      </c>
      <c r="B519" s="8" t="s">
        <v>93</v>
      </c>
      <c r="C519" s="9" t="s">
        <v>415</v>
      </c>
      <c r="D519" s="11">
        <v>45247</v>
      </c>
      <c r="E519" s="5" t="s">
        <v>97</v>
      </c>
      <c r="F519" s="5" t="s">
        <v>97</v>
      </c>
      <c r="G519" s="5" t="s">
        <v>97</v>
      </c>
      <c r="H519" s="5" t="s">
        <v>97</v>
      </c>
      <c r="I519" s="5" t="s">
        <v>97</v>
      </c>
      <c r="J519" s="5" t="s">
        <v>97</v>
      </c>
      <c r="K519" s="5" t="s">
        <v>97</v>
      </c>
      <c r="L519" s="5" t="s">
        <v>97</v>
      </c>
      <c r="M519" s="5" t="s">
        <v>97</v>
      </c>
      <c r="N519" s="5" t="s">
        <v>97</v>
      </c>
      <c r="O519" s="5" t="s">
        <v>97</v>
      </c>
      <c r="P519" s="5" t="s">
        <v>97</v>
      </c>
      <c r="Q519" s="5" t="s">
        <v>97</v>
      </c>
      <c r="R519" s="5" t="s">
        <v>97</v>
      </c>
    </row>
    <row r="520" spans="1:18" ht="13.9" customHeight="1" x14ac:dyDescent="0.25">
      <c r="A520" s="2" t="s">
        <v>103</v>
      </c>
      <c r="B520" s="8" t="s">
        <v>73</v>
      </c>
      <c r="C520" s="9" t="s">
        <v>320</v>
      </c>
      <c r="D520" s="11">
        <v>45250</v>
      </c>
      <c r="E520" s="5" t="s">
        <v>97</v>
      </c>
      <c r="F520" s="5" t="s">
        <v>97</v>
      </c>
      <c r="G520" s="5" t="s">
        <v>97</v>
      </c>
      <c r="H520" s="5" t="s">
        <v>97</v>
      </c>
      <c r="I520" s="5" t="s">
        <v>97</v>
      </c>
      <c r="J520" s="5" t="s">
        <v>97</v>
      </c>
      <c r="K520" s="5" t="s">
        <v>97</v>
      </c>
      <c r="L520" s="5" t="s">
        <v>97</v>
      </c>
      <c r="M520" s="5" t="s">
        <v>97</v>
      </c>
      <c r="N520" s="5" t="s">
        <v>97</v>
      </c>
      <c r="O520" s="5" t="s">
        <v>97</v>
      </c>
      <c r="P520" s="5" t="s">
        <v>97</v>
      </c>
      <c r="Q520" s="5" t="s">
        <v>97</v>
      </c>
      <c r="R520" s="5" t="s">
        <v>97</v>
      </c>
    </row>
    <row r="521" spans="1:18" ht="13.9" customHeight="1" x14ac:dyDescent="0.25">
      <c r="A521" s="2" t="s">
        <v>103</v>
      </c>
      <c r="B521" s="8" t="s">
        <v>62</v>
      </c>
      <c r="C521" s="9" t="s">
        <v>205</v>
      </c>
      <c r="D521" s="11">
        <v>45250</v>
      </c>
      <c r="E521" s="5" t="s">
        <v>97</v>
      </c>
      <c r="F521" s="5" t="s">
        <v>97</v>
      </c>
      <c r="G521" s="5" t="s">
        <v>97</v>
      </c>
      <c r="H521" s="5" t="s">
        <v>97</v>
      </c>
      <c r="I521" s="5" t="s">
        <v>97</v>
      </c>
      <c r="J521" s="5" t="s">
        <v>97</v>
      </c>
      <c r="K521" s="5" t="s">
        <v>97</v>
      </c>
      <c r="L521" s="5" t="s">
        <v>97</v>
      </c>
      <c r="M521" s="5" t="s">
        <v>97</v>
      </c>
      <c r="N521" s="5" t="s">
        <v>97</v>
      </c>
      <c r="O521" s="5" t="s">
        <v>97</v>
      </c>
      <c r="P521" s="5" t="s">
        <v>97</v>
      </c>
      <c r="Q521" s="5" t="s">
        <v>97</v>
      </c>
      <c r="R521" s="5" t="s">
        <v>97</v>
      </c>
    </row>
    <row r="522" spans="1:18" ht="13.9" customHeight="1" x14ac:dyDescent="0.25">
      <c r="A522" s="2" t="s">
        <v>101</v>
      </c>
      <c r="B522" s="8" t="s">
        <v>26</v>
      </c>
      <c r="C522" s="9" t="s">
        <v>622</v>
      </c>
      <c r="D522" s="11">
        <v>45250</v>
      </c>
      <c r="E522" s="5" t="s">
        <v>97</v>
      </c>
      <c r="F522" s="5" t="s">
        <v>97</v>
      </c>
      <c r="G522" s="5" t="s">
        <v>97</v>
      </c>
      <c r="H522" s="5" t="s">
        <v>97</v>
      </c>
      <c r="I522" s="5" t="s">
        <v>97</v>
      </c>
      <c r="J522" s="5" t="s">
        <v>97</v>
      </c>
      <c r="K522" s="5" t="s">
        <v>97</v>
      </c>
      <c r="L522" s="5" t="s">
        <v>97</v>
      </c>
      <c r="M522" s="5" t="s">
        <v>97</v>
      </c>
      <c r="N522" s="5" t="s">
        <v>97</v>
      </c>
      <c r="O522" s="5" t="s">
        <v>97</v>
      </c>
      <c r="P522" s="5" t="s">
        <v>97</v>
      </c>
      <c r="Q522" s="5" t="s">
        <v>97</v>
      </c>
      <c r="R522" s="5" t="s">
        <v>97</v>
      </c>
    </row>
    <row r="523" spans="1:18" ht="13.9" customHeight="1" x14ac:dyDescent="0.25">
      <c r="A523" s="2" t="s">
        <v>101</v>
      </c>
      <c r="B523" s="8" t="s">
        <v>29</v>
      </c>
      <c r="C523" s="9" t="s">
        <v>373</v>
      </c>
      <c r="D523" s="11">
        <v>45250</v>
      </c>
      <c r="E523" s="5" t="s">
        <v>97</v>
      </c>
      <c r="F523" s="5" t="s">
        <v>97</v>
      </c>
      <c r="G523" s="5" t="s">
        <v>97</v>
      </c>
      <c r="H523" s="5" t="s">
        <v>97</v>
      </c>
      <c r="I523" s="5" t="s">
        <v>97</v>
      </c>
      <c r="J523" s="5" t="s">
        <v>97</v>
      </c>
      <c r="K523" s="5" t="s">
        <v>97</v>
      </c>
      <c r="L523" s="5" t="s">
        <v>97</v>
      </c>
      <c r="M523" s="5" t="s">
        <v>97</v>
      </c>
      <c r="N523" s="5" t="s">
        <v>97</v>
      </c>
      <c r="O523" s="5" t="s">
        <v>97</v>
      </c>
      <c r="P523" s="5" t="s">
        <v>97</v>
      </c>
      <c r="Q523" s="5" t="s">
        <v>97</v>
      </c>
      <c r="R523" s="5" t="s">
        <v>97</v>
      </c>
    </row>
    <row r="524" spans="1:18" ht="13.9" customHeight="1" x14ac:dyDescent="0.25">
      <c r="A524" s="2" t="s">
        <v>101</v>
      </c>
      <c r="B524" s="8" t="s">
        <v>31</v>
      </c>
      <c r="C524" s="9" t="s">
        <v>568</v>
      </c>
      <c r="D524" s="11">
        <v>45250</v>
      </c>
      <c r="E524" s="5" t="s">
        <v>97</v>
      </c>
      <c r="F524" s="5" t="s">
        <v>97</v>
      </c>
      <c r="G524" s="5" t="s">
        <v>97</v>
      </c>
      <c r="H524" s="5" t="s">
        <v>97</v>
      </c>
      <c r="I524" s="5" t="s">
        <v>97</v>
      </c>
      <c r="J524" s="5" t="s">
        <v>97</v>
      </c>
      <c r="K524" s="5" t="s">
        <v>97</v>
      </c>
      <c r="L524" s="5" t="s">
        <v>97</v>
      </c>
      <c r="M524" s="5" t="s">
        <v>97</v>
      </c>
      <c r="N524" s="5" t="s">
        <v>97</v>
      </c>
      <c r="O524" s="5" t="s">
        <v>97</v>
      </c>
      <c r="P524" s="5" t="s">
        <v>97</v>
      </c>
      <c r="Q524" s="5" t="s">
        <v>97</v>
      </c>
      <c r="R524" s="5" t="s">
        <v>97</v>
      </c>
    </row>
    <row r="525" spans="1:18" ht="13.9" customHeight="1" x14ac:dyDescent="0.25">
      <c r="A525" s="2" t="s">
        <v>101</v>
      </c>
      <c r="B525" s="8" t="s">
        <v>36</v>
      </c>
      <c r="C525" s="9" t="s">
        <v>378</v>
      </c>
      <c r="D525" s="11">
        <v>45250</v>
      </c>
      <c r="E525" s="5" t="s">
        <v>97</v>
      </c>
      <c r="F525" s="5" t="s">
        <v>97</v>
      </c>
      <c r="G525" s="5" t="s">
        <v>97</v>
      </c>
      <c r="H525" s="5" t="s">
        <v>97</v>
      </c>
      <c r="I525" s="5" t="s">
        <v>97</v>
      </c>
      <c r="J525" s="5" t="s">
        <v>97</v>
      </c>
      <c r="K525" s="5" t="s">
        <v>97</v>
      </c>
      <c r="L525" s="5" t="s">
        <v>97</v>
      </c>
      <c r="M525" s="5" t="s">
        <v>97</v>
      </c>
      <c r="N525" s="5" t="s">
        <v>97</v>
      </c>
      <c r="O525" s="5" t="s">
        <v>97</v>
      </c>
      <c r="P525" s="5" t="s">
        <v>97</v>
      </c>
      <c r="Q525" s="5" t="s">
        <v>97</v>
      </c>
      <c r="R525" s="5" t="s">
        <v>97</v>
      </c>
    </row>
    <row r="526" spans="1:18" ht="13.9" customHeight="1" x14ac:dyDescent="0.25">
      <c r="A526" s="2" t="s">
        <v>101</v>
      </c>
      <c r="B526" s="8" t="s">
        <v>36</v>
      </c>
      <c r="C526" s="9" t="s">
        <v>458</v>
      </c>
      <c r="D526" s="11">
        <v>45250</v>
      </c>
      <c r="E526" s="5" t="s">
        <v>97</v>
      </c>
      <c r="F526" s="5" t="s">
        <v>97</v>
      </c>
      <c r="G526" s="5" t="s">
        <v>97</v>
      </c>
      <c r="H526" s="5" t="s">
        <v>97</v>
      </c>
      <c r="I526" s="5" t="s">
        <v>97</v>
      </c>
      <c r="J526" s="5" t="s">
        <v>97</v>
      </c>
      <c r="K526" s="5" t="s">
        <v>97</v>
      </c>
      <c r="L526" s="5" t="s">
        <v>97</v>
      </c>
      <c r="M526" s="5" t="s">
        <v>97</v>
      </c>
      <c r="N526" s="5" t="s">
        <v>97</v>
      </c>
      <c r="O526" s="5" t="s">
        <v>97</v>
      </c>
      <c r="P526" s="5" t="s">
        <v>97</v>
      </c>
      <c r="Q526" s="5" t="s">
        <v>97</v>
      </c>
      <c r="R526" s="5" t="s">
        <v>97</v>
      </c>
    </row>
    <row r="527" spans="1:18" ht="13.9" customHeight="1" x14ac:dyDescent="0.25">
      <c r="A527" s="2" t="s">
        <v>101</v>
      </c>
      <c r="B527" s="8" t="s">
        <v>36</v>
      </c>
      <c r="C527" s="9" t="s">
        <v>175</v>
      </c>
      <c r="D527" s="11">
        <v>45250</v>
      </c>
      <c r="E527" s="5" t="s">
        <v>97</v>
      </c>
      <c r="F527" s="5" t="s">
        <v>97</v>
      </c>
      <c r="G527" s="5" t="s">
        <v>97</v>
      </c>
      <c r="H527" s="5" t="s">
        <v>97</v>
      </c>
      <c r="I527" s="5" t="s">
        <v>97</v>
      </c>
      <c r="J527" s="5" t="s">
        <v>97</v>
      </c>
      <c r="K527" s="5" t="s">
        <v>97</v>
      </c>
      <c r="L527" s="5" t="s">
        <v>97</v>
      </c>
      <c r="M527" s="5" t="s">
        <v>97</v>
      </c>
      <c r="N527" s="5" t="s">
        <v>97</v>
      </c>
      <c r="O527" s="5" t="s">
        <v>97</v>
      </c>
      <c r="P527" s="5" t="s">
        <v>97</v>
      </c>
      <c r="Q527" s="5" t="s">
        <v>97</v>
      </c>
      <c r="R527" s="5" t="s">
        <v>97</v>
      </c>
    </row>
    <row r="528" spans="1:18" ht="13.9" customHeight="1" x14ac:dyDescent="0.25">
      <c r="A528" s="2" t="s">
        <v>104</v>
      </c>
      <c r="B528" s="8" t="s">
        <v>206</v>
      </c>
      <c r="C528" s="9" t="s">
        <v>207</v>
      </c>
      <c r="D528" s="11">
        <v>45251</v>
      </c>
      <c r="E528" s="5" t="s">
        <v>97</v>
      </c>
      <c r="F528" s="5" t="s">
        <v>97</v>
      </c>
      <c r="G528" s="5" t="s">
        <v>97</v>
      </c>
      <c r="H528" s="5" t="s">
        <v>97</v>
      </c>
      <c r="I528" s="5" t="s">
        <v>97</v>
      </c>
      <c r="J528" s="5" t="s">
        <v>97</v>
      </c>
      <c r="K528" s="5" t="s">
        <v>97</v>
      </c>
      <c r="L528" s="5" t="s">
        <v>97</v>
      </c>
      <c r="M528" s="5" t="s">
        <v>97</v>
      </c>
      <c r="N528" s="5" t="s">
        <v>97</v>
      </c>
      <c r="O528" s="5" t="s">
        <v>97</v>
      </c>
      <c r="P528" s="5" t="s">
        <v>97</v>
      </c>
      <c r="Q528" s="5" t="s">
        <v>97</v>
      </c>
      <c r="R528" s="5" t="s">
        <v>97</v>
      </c>
    </row>
    <row r="529" spans="1:18" ht="13.9" customHeight="1" x14ac:dyDescent="0.25">
      <c r="A529" s="2" t="s">
        <v>101</v>
      </c>
      <c r="B529" s="8" t="s">
        <v>45</v>
      </c>
      <c r="C529" s="9" t="s">
        <v>531</v>
      </c>
      <c r="D529" s="11">
        <v>45251</v>
      </c>
      <c r="E529" s="5" t="s">
        <v>97</v>
      </c>
      <c r="F529" s="5" t="s">
        <v>97</v>
      </c>
      <c r="G529" s="5" t="s">
        <v>97</v>
      </c>
      <c r="H529" s="5" t="s">
        <v>97</v>
      </c>
      <c r="I529" s="5" t="s">
        <v>97</v>
      </c>
      <c r="J529" s="5" t="s">
        <v>97</v>
      </c>
      <c r="K529" s="5" t="s">
        <v>97</v>
      </c>
      <c r="L529" s="5" t="s">
        <v>97</v>
      </c>
      <c r="M529" s="5" t="s">
        <v>97</v>
      </c>
      <c r="N529" s="5" t="s">
        <v>97</v>
      </c>
      <c r="O529" s="5" t="s">
        <v>97</v>
      </c>
      <c r="P529" s="5" t="s">
        <v>97</v>
      </c>
      <c r="Q529" s="5" t="s">
        <v>97</v>
      </c>
      <c r="R529" s="5" t="s">
        <v>97</v>
      </c>
    </row>
    <row r="530" spans="1:18" ht="13.9" customHeight="1" x14ac:dyDescent="0.25">
      <c r="A530" s="2" t="s">
        <v>101</v>
      </c>
      <c r="B530" s="8" t="s">
        <v>45</v>
      </c>
      <c r="C530" s="9" t="s">
        <v>556</v>
      </c>
      <c r="D530" s="11">
        <v>45251</v>
      </c>
      <c r="E530" s="5" t="s">
        <v>97</v>
      </c>
      <c r="F530" s="5" t="s">
        <v>97</v>
      </c>
      <c r="G530" s="5" t="s">
        <v>97</v>
      </c>
      <c r="H530" s="5" t="s">
        <v>97</v>
      </c>
      <c r="I530" s="5" t="s">
        <v>97</v>
      </c>
      <c r="J530" s="5" t="s">
        <v>97</v>
      </c>
      <c r="K530" s="5" t="s">
        <v>97</v>
      </c>
      <c r="L530" s="5" t="s">
        <v>97</v>
      </c>
      <c r="M530" s="5" t="s">
        <v>97</v>
      </c>
      <c r="N530" s="5" t="s">
        <v>97</v>
      </c>
      <c r="O530" s="5" t="s">
        <v>97</v>
      </c>
      <c r="P530" s="5" t="s">
        <v>97</v>
      </c>
      <c r="Q530" s="5" t="s">
        <v>97</v>
      </c>
      <c r="R530" s="5" t="s">
        <v>97</v>
      </c>
    </row>
    <row r="531" spans="1:18" ht="13.9" customHeight="1" x14ac:dyDescent="0.25">
      <c r="A531" s="2" t="s">
        <v>101</v>
      </c>
      <c r="B531" s="8" t="s">
        <v>45</v>
      </c>
      <c r="C531" s="9" t="s">
        <v>445</v>
      </c>
      <c r="D531" s="11">
        <v>45251</v>
      </c>
      <c r="E531" s="5" t="s">
        <v>97</v>
      </c>
      <c r="F531" s="5" t="s">
        <v>97</v>
      </c>
      <c r="G531" s="5" t="s">
        <v>97</v>
      </c>
      <c r="H531" s="5" t="s">
        <v>97</v>
      </c>
      <c r="I531" s="5" t="s">
        <v>97</v>
      </c>
      <c r="J531" s="5" t="s">
        <v>97</v>
      </c>
      <c r="K531" s="5" t="s">
        <v>97</v>
      </c>
      <c r="L531" s="5" t="s">
        <v>97</v>
      </c>
      <c r="M531" s="5" t="s">
        <v>97</v>
      </c>
      <c r="N531" s="5" t="s">
        <v>97</v>
      </c>
      <c r="O531" s="5" t="s">
        <v>97</v>
      </c>
      <c r="P531" s="5" t="s">
        <v>97</v>
      </c>
      <c r="Q531" s="5" t="s">
        <v>97</v>
      </c>
      <c r="R531" s="5" t="s">
        <v>97</v>
      </c>
    </row>
    <row r="532" spans="1:18" ht="13.9" customHeight="1" x14ac:dyDescent="0.25">
      <c r="A532" s="2" t="s">
        <v>101</v>
      </c>
      <c r="B532" s="8" t="s">
        <v>45</v>
      </c>
      <c r="C532" s="9" t="s">
        <v>704</v>
      </c>
      <c r="D532" s="11">
        <v>45251</v>
      </c>
      <c r="E532" s="5" t="s">
        <v>97</v>
      </c>
      <c r="F532" s="5" t="s">
        <v>97</v>
      </c>
      <c r="G532" s="5" t="s">
        <v>97</v>
      </c>
      <c r="H532" s="5" t="s">
        <v>97</v>
      </c>
      <c r="I532" s="5" t="s">
        <v>97</v>
      </c>
      <c r="J532" s="5" t="s">
        <v>97</v>
      </c>
      <c r="K532" s="5" t="s">
        <v>97</v>
      </c>
      <c r="L532" s="5" t="s">
        <v>97</v>
      </c>
      <c r="M532" s="5" t="s">
        <v>97</v>
      </c>
      <c r="N532" s="5" t="s">
        <v>97</v>
      </c>
      <c r="O532" s="5" t="s">
        <v>97</v>
      </c>
      <c r="P532" s="5" t="s">
        <v>97</v>
      </c>
      <c r="Q532" s="5" t="s">
        <v>97</v>
      </c>
      <c r="R532" s="5" t="s">
        <v>97</v>
      </c>
    </row>
    <row r="533" spans="1:18" ht="13.9" customHeight="1" x14ac:dyDescent="0.25">
      <c r="A533" s="2" t="s">
        <v>101</v>
      </c>
      <c r="B533" s="8" t="s">
        <v>143</v>
      </c>
      <c r="C533" s="9" t="s">
        <v>548</v>
      </c>
      <c r="D533" s="11">
        <v>45251</v>
      </c>
      <c r="E533" s="5" t="s">
        <v>97</v>
      </c>
      <c r="F533" s="5" t="s">
        <v>97</v>
      </c>
      <c r="G533" s="5" t="s">
        <v>97</v>
      </c>
      <c r="H533" s="5" t="s">
        <v>97</v>
      </c>
      <c r="I533" s="5" t="s">
        <v>97</v>
      </c>
      <c r="J533" s="5" t="s">
        <v>97</v>
      </c>
      <c r="K533" s="5" t="s">
        <v>97</v>
      </c>
      <c r="L533" s="5" t="s">
        <v>97</v>
      </c>
      <c r="M533" s="5" t="s">
        <v>97</v>
      </c>
      <c r="N533" s="5" t="s">
        <v>97</v>
      </c>
      <c r="O533" s="5" t="s">
        <v>97</v>
      </c>
      <c r="P533" s="5" t="s">
        <v>97</v>
      </c>
      <c r="Q533" s="5" t="s">
        <v>97</v>
      </c>
      <c r="R533" s="5" t="s">
        <v>97</v>
      </c>
    </row>
    <row r="534" spans="1:18" ht="13.9" customHeight="1" x14ac:dyDescent="0.25">
      <c r="A534" s="2" t="s">
        <v>101</v>
      </c>
      <c r="B534" s="8" t="s">
        <v>40</v>
      </c>
      <c r="C534" s="9" t="s">
        <v>530</v>
      </c>
      <c r="D534" s="11">
        <v>45251</v>
      </c>
      <c r="E534" s="5" t="s">
        <v>97</v>
      </c>
      <c r="F534" s="5" t="s">
        <v>97</v>
      </c>
      <c r="G534" s="5" t="s">
        <v>97</v>
      </c>
      <c r="H534" s="5" t="s">
        <v>97</v>
      </c>
      <c r="I534" s="5" t="s">
        <v>97</v>
      </c>
      <c r="J534" s="5" t="s">
        <v>97</v>
      </c>
      <c r="K534" s="5" t="s">
        <v>97</v>
      </c>
      <c r="L534" s="5" t="s">
        <v>97</v>
      </c>
      <c r="M534" s="5" t="s">
        <v>97</v>
      </c>
      <c r="N534" s="5" t="s">
        <v>97</v>
      </c>
      <c r="O534" s="5" t="s">
        <v>97</v>
      </c>
      <c r="P534" s="5" t="s">
        <v>97</v>
      </c>
      <c r="Q534" s="5" t="s">
        <v>97</v>
      </c>
      <c r="R534" s="5" t="s">
        <v>97</v>
      </c>
    </row>
    <row r="535" spans="1:18" ht="13.9" customHeight="1" x14ac:dyDescent="0.25">
      <c r="A535" s="2" t="s">
        <v>101</v>
      </c>
      <c r="B535" s="8" t="s">
        <v>143</v>
      </c>
      <c r="C535" s="9" t="s">
        <v>628</v>
      </c>
      <c r="D535" s="11">
        <v>45251</v>
      </c>
      <c r="E535" s="5" t="s">
        <v>97</v>
      </c>
      <c r="F535" s="5" t="s">
        <v>97</v>
      </c>
      <c r="G535" s="5" t="s">
        <v>97</v>
      </c>
      <c r="H535" s="5" t="s">
        <v>97</v>
      </c>
      <c r="I535" s="5" t="s">
        <v>97</v>
      </c>
      <c r="J535" s="5" t="s">
        <v>97</v>
      </c>
      <c r="K535" s="5" t="s">
        <v>97</v>
      </c>
      <c r="L535" s="5" t="s">
        <v>97</v>
      </c>
      <c r="M535" s="5" t="s">
        <v>97</v>
      </c>
      <c r="N535" s="5" t="s">
        <v>97</v>
      </c>
      <c r="O535" s="5" t="s">
        <v>97</v>
      </c>
      <c r="P535" s="5" t="s">
        <v>97</v>
      </c>
      <c r="Q535" s="5" t="s">
        <v>97</v>
      </c>
      <c r="R535" s="5" t="s">
        <v>97</v>
      </c>
    </row>
    <row r="536" spans="1:18" ht="13.9" customHeight="1" x14ac:dyDescent="0.25">
      <c r="A536" s="2" t="s">
        <v>101</v>
      </c>
      <c r="B536" s="8" t="s">
        <v>40</v>
      </c>
      <c r="C536" s="9" t="s">
        <v>608</v>
      </c>
      <c r="D536" s="11">
        <v>45251</v>
      </c>
      <c r="E536" s="5" t="s">
        <v>97</v>
      </c>
      <c r="F536" s="5" t="s">
        <v>97</v>
      </c>
      <c r="G536" s="5" t="s">
        <v>97</v>
      </c>
      <c r="H536" s="5" t="s">
        <v>97</v>
      </c>
      <c r="I536" s="5" t="s">
        <v>97</v>
      </c>
      <c r="J536" s="5" t="s">
        <v>97</v>
      </c>
      <c r="K536" s="5" t="s">
        <v>97</v>
      </c>
      <c r="L536" s="5" t="s">
        <v>97</v>
      </c>
      <c r="M536" s="5" t="s">
        <v>97</v>
      </c>
      <c r="N536" s="5" t="s">
        <v>97</v>
      </c>
      <c r="O536" s="5" t="s">
        <v>97</v>
      </c>
      <c r="P536" s="5" t="s">
        <v>97</v>
      </c>
      <c r="Q536" s="5" t="s">
        <v>97</v>
      </c>
      <c r="R536" s="5" t="s">
        <v>97</v>
      </c>
    </row>
    <row r="537" spans="1:18" ht="13.9" customHeight="1" x14ac:dyDescent="0.25">
      <c r="A537" s="2" t="s">
        <v>101</v>
      </c>
      <c r="B537" s="8" t="s">
        <v>143</v>
      </c>
      <c r="C537" s="9" t="s">
        <v>544</v>
      </c>
      <c r="D537" s="11">
        <v>45251</v>
      </c>
      <c r="E537" s="5" t="s">
        <v>97</v>
      </c>
      <c r="F537" s="5" t="s">
        <v>97</v>
      </c>
      <c r="G537" s="5" t="s">
        <v>97</v>
      </c>
      <c r="H537" s="5" t="s">
        <v>97</v>
      </c>
      <c r="I537" s="5" t="s">
        <v>97</v>
      </c>
      <c r="J537" s="5" t="s">
        <v>97</v>
      </c>
      <c r="K537" s="5" t="s">
        <v>97</v>
      </c>
      <c r="L537" s="5" t="s">
        <v>97</v>
      </c>
      <c r="M537" s="5" t="s">
        <v>97</v>
      </c>
      <c r="N537" s="5" t="s">
        <v>97</v>
      </c>
      <c r="O537" s="5" t="s">
        <v>97</v>
      </c>
      <c r="P537" s="5" t="s">
        <v>97</v>
      </c>
      <c r="Q537" s="5" t="s">
        <v>97</v>
      </c>
      <c r="R537" s="5" t="s">
        <v>97</v>
      </c>
    </row>
    <row r="538" spans="1:18" ht="13.9" customHeight="1" x14ac:dyDescent="0.25">
      <c r="A538" s="2" t="s">
        <v>101</v>
      </c>
      <c r="B538" s="8" t="s">
        <v>40</v>
      </c>
      <c r="C538" s="9" t="s">
        <v>572</v>
      </c>
      <c r="D538" s="11">
        <v>45251</v>
      </c>
      <c r="E538" s="5" t="s">
        <v>97</v>
      </c>
      <c r="F538" s="5" t="s">
        <v>97</v>
      </c>
      <c r="G538" s="5" t="s">
        <v>97</v>
      </c>
      <c r="H538" s="5" t="s">
        <v>97</v>
      </c>
      <c r="I538" s="5" t="s">
        <v>97</v>
      </c>
      <c r="J538" s="5" t="s">
        <v>97</v>
      </c>
      <c r="K538" s="5" t="s">
        <v>97</v>
      </c>
      <c r="L538" s="5" t="s">
        <v>97</v>
      </c>
      <c r="M538" s="5" t="s">
        <v>97</v>
      </c>
      <c r="N538" s="5" t="s">
        <v>97</v>
      </c>
      <c r="O538" s="5" t="s">
        <v>97</v>
      </c>
      <c r="P538" s="5" t="s">
        <v>97</v>
      </c>
      <c r="Q538" s="5" t="s">
        <v>97</v>
      </c>
      <c r="R538" s="5" t="s">
        <v>97</v>
      </c>
    </row>
    <row r="539" spans="1:18" ht="13.9" customHeight="1" x14ac:dyDescent="0.25">
      <c r="A539" s="2" t="s">
        <v>101</v>
      </c>
      <c r="B539" s="8" t="s">
        <v>40</v>
      </c>
      <c r="C539" s="9" t="s">
        <v>349</v>
      </c>
      <c r="D539" s="11">
        <v>45251</v>
      </c>
      <c r="E539" s="5" t="s">
        <v>97</v>
      </c>
      <c r="F539" s="5" t="s">
        <v>97</v>
      </c>
      <c r="G539" s="5" t="s">
        <v>97</v>
      </c>
      <c r="H539" s="5" t="s">
        <v>97</v>
      </c>
      <c r="I539" s="5" t="s">
        <v>97</v>
      </c>
      <c r="J539" s="5" t="s">
        <v>97</v>
      </c>
      <c r="K539" s="5" t="s">
        <v>97</v>
      </c>
      <c r="L539" s="5" t="s">
        <v>97</v>
      </c>
      <c r="M539" s="5" t="s">
        <v>97</v>
      </c>
      <c r="N539" s="5" t="s">
        <v>97</v>
      </c>
      <c r="O539" s="5" t="s">
        <v>97</v>
      </c>
      <c r="P539" s="5" t="s">
        <v>97</v>
      </c>
      <c r="Q539" s="5" t="s">
        <v>97</v>
      </c>
      <c r="R539" s="5" t="s">
        <v>97</v>
      </c>
    </row>
    <row r="540" spans="1:18" ht="13.9" customHeight="1" x14ac:dyDescent="0.25">
      <c r="A540" s="2" t="s">
        <v>101</v>
      </c>
      <c r="B540" s="8" t="s">
        <v>45</v>
      </c>
      <c r="C540" s="9" t="s">
        <v>429</v>
      </c>
      <c r="D540" s="11">
        <v>45251</v>
      </c>
      <c r="E540" s="5" t="s">
        <v>97</v>
      </c>
      <c r="F540" s="5" t="s">
        <v>97</v>
      </c>
      <c r="G540" s="5" t="s">
        <v>97</v>
      </c>
      <c r="H540" s="5" t="s">
        <v>97</v>
      </c>
      <c r="I540" s="5" t="s">
        <v>97</v>
      </c>
      <c r="J540" s="5" t="s">
        <v>97</v>
      </c>
      <c r="K540" s="5" t="s">
        <v>97</v>
      </c>
      <c r="L540" s="5" t="s">
        <v>97</v>
      </c>
      <c r="M540" s="5" t="s">
        <v>97</v>
      </c>
      <c r="N540" s="5" t="s">
        <v>97</v>
      </c>
      <c r="O540" s="5" t="s">
        <v>97</v>
      </c>
      <c r="P540" s="5" t="s">
        <v>97</v>
      </c>
      <c r="Q540" s="5" t="s">
        <v>97</v>
      </c>
      <c r="R540" s="5" t="s">
        <v>97</v>
      </c>
    </row>
    <row r="541" spans="1:18" ht="13.9" customHeight="1" x14ac:dyDescent="0.25">
      <c r="A541" s="2" t="s">
        <v>103</v>
      </c>
      <c r="B541" s="8" t="s">
        <v>50</v>
      </c>
      <c r="C541" s="9" t="s">
        <v>534</v>
      </c>
      <c r="D541" s="11">
        <v>45251</v>
      </c>
      <c r="E541" s="5" t="s">
        <v>97</v>
      </c>
      <c r="F541" s="5" t="s">
        <v>97</v>
      </c>
      <c r="G541" s="5" t="s">
        <v>97</v>
      </c>
      <c r="H541" s="5" t="s">
        <v>97</v>
      </c>
      <c r="I541" s="5" t="s">
        <v>97</v>
      </c>
      <c r="J541" s="5" t="s">
        <v>97</v>
      </c>
      <c r="K541" s="5" t="s">
        <v>97</v>
      </c>
      <c r="L541" s="5" t="s">
        <v>97</v>
      </c>
      <c r="M541" s="5" t="s">
        <v>97</v>
      </c>
      <c r="N541" s="5" t="s">
        <v>97</v>
      </c>
      <c r="O541" s="5" t="s">
        <v>97</v>
      </c>
      <c r="P541" s="5" t="s">
        <v>97</v>
      </c>
      <c r="Q541" s="5" t="s">
        <v>97</v>
      </c>
      <c r="R541" s="5" t="s">
        <v>97</v>
      </c>
    </row>
    <row r="542" spans="1:18" ht="13.9" customHeight="1" x14ac:dyDescent="0.25">
      <c r="A542" s="2" t="s">
        <v>103</v>
      </c>
      <c r="B542" s="8" t="s">
        <v>51</v>
      </c>
      <c r="C542" s="9" t="s">
        <v>652</v>
      </c>
      <c r="D542" s="11">
        <v>45251</v>
      </c>
      <c r="E542" s="5" t="s">
        <v>97</v>
      </c>
      <c r="F542" s="5" t="s">
        <v>97</v>
      </c>
      <c r="G542" s="5" t="s">
        <v>97</v>
      </c>
      <c r="H542" s="5" t="s">
        <v>97</v>
      </c>
      <c r="I542" s="5" t="s">
        <v>97</v>
      </c>
      <c r="J542" s="5" t="s">
        <v>97</v>
      </c>
      <c r="K542" s="5" t="s">
        <v>97</v>
      </c>
      <c r="L542" s="5" t="s">
        <v>97</v>
      </c>
      <c r="M542" s="5" t="s">
        <v>97</v>
      </c>
      <c r="N542" s="5" t="s">
        <v>97</v>
      </c>
      <c r="O542" s="5" t="s">
        <v>97</v>
      </c>
      <c r="P542" s="5" t="s">
        <v>97</v>
      </c>
      <c r="Q542" s="5" t="s">
        <v>97</v>
      </c>
      <c r="R542" s="5" t="s">
        <v>97</v>
      </c>
    </row>
    <row r="543" spans="1:18" ht="13.9" customHeight="1" x14ac:dyDescent="0.25">
      <c r="A543" s="2" t="s">
        <v>103</v>
      </c>
      <c r="B543" s="8" t="s">
        <v>49</v>
      </c>
      <c r="C543" s="9" t="s">
        <v>379</v>
      </c>
      <c r="D543" s="11">
        <v>45251</v>
      </c>
      <c r="E543" s="5" t="s">
        <v>97</v>
      </c>
      <c r="F543" s="5" t="s">
        <v>97</v>
      </c>
      <c r="G543" s="5" t="s">
        <v>97</v>
      </c>
      <c r="H543" s="5" t="s">
        <v>97</v>
      </c>
      <c r="I543" s="5" t="s">
        <v>97</v>
      </c>
      <c r="J543" s="5" t="s">
        <v>97</v>
      </c>
      <c r="K543" s="5" t="s">
        <v>97</v>
      </c>
      <c r="L543" s="5" t="s">
        <v>97</v>
      </c>
      <c r="M543" s="5" t="s">
        <v>97</v>
      </c>
      <c r="N543" s="5" t="s">
        <v>97</v>
      </c>
      <c r="O543" s="5" t="s">
        <v>97</v>
      </c>
      <c r="P543" s="5" t="s">
        <v>97</v>
      </c>
      <c r="Q543" s="5" t="s">
        <v>97</v>
      </c>
      <c r="R543" s="5" t="s">
        <v>97</v>
      </c>
    </row>
    <row r="544" spans="1:18" ht="13.9" customHeight="1" x14ac:dyDescent="0.25">
      <c r="A544" s="2" t="s">
        <v>101</v>
      </c>
      <c r="B544" s="8" t="s">
        <v>199</v>
      </c>
      <c r="C544" s="9" t="s">
        <v>547</v>
      </c>
      <c r="D544" s="11">
        <v>45253</v>
      </c>
      <c r="E544" s="5" t="s">
        <v>97</v>
      </c>
      <c r="F544" s="5" t="s">
        <v>97</v>
      </c>
      <c r="G544" s="5" t="s">
        <v>97</v>
      </c>
      <c r="H544" s="5" t="s">
        <v>97</v>
      </c>
      <c r="I544" s="5" t="s">
        <v>97</v>
      </c>
      <c r="J544" s="5" t="s">
        <v>97</v>
      </c>
      <c r="K544" s="5" t="s">
        <v>97</v>
      </c>
      <c r="L544" s="5" t="s">
        <v>97</v>
      </c>
      <c r="M544" s="5" t="s">
        <v>97</v>
      </c>
      <c r="N544" s="5" t="s">
        <v>97</v>
      </c>
      <c r="O544" s="5" t="s">
        <v>97</v>
      </c>
      <c r="P544" s="5" t="s">
        <v>97</v>
      </c>
      <c r="Q544" s="5" t="s">
        <v>97</v>
      </c>
      <c r="R544" s="5" t="s">
        <v>97</v>
      </c>
    </row>
    <row r="545" spans="1:18" ht="13.9" customHeight="1" x14ac:dyDescent="0.25">
      <c r="A545" s="2" t="s">
        <v>101</v>
      </c>
      <c r="B545" s="8" t="s">
        <v>199</v>
      </c>
      <c r="C545" s="9" t="s">
        <v>364</v>
      </c>
      <c r="D545" s="11">
        <v>45253</v>
      </c>
      <c r="E545" s="5" t="s">
        <v>97</v>
      </c>
      <c r="F545" s="5" t="s">
        <v>97</v>
      </c>
      <c r="G545" s="5" t="s">
        <v>97</v>
      </c>
      <c r="H545" s="5" t="s">
        <v>97</v>
      </c>
      <c r="I545" s="5" t="s">
        <v>97</v>
      </c>
      <c r="J545" s="5" t="s">
        <v>97</v>
      </c>
      <c r="K545" s="5" t="s">
        <v>97</v>
      </c>
      <c r="L545" s="5" t="s">
        <v>97</v>
      </c>
      <c r="M545" s="5" t="s">
        <v>97</v>
      </c>
      <c r="N545" s="5" t="s">
        <v>97</v>
      </c>
      <c r="O545" s="5" t="s">
        <v>97</v>
      </c>
      <c r="P545" s="5" t="s">
        <v>97</v>
      </c>
      <c r="Q545" s="5" t="s">
        <v>97</v>
      </c>
      <c r="R545" s="5" t="s">
        <v>97</v>
      </c>
    </row>
    <row r="546" spans="1:18" ht="13.9" customHeight="1" x14ac:dyDescent="0.25">
      <c r="A546" s="2" t="s">
        <v>101</v>
      </c>
      <c r="B546" s="8" t="s">
        <v>199</v>
      </c>
      <c r="C546" s="9" t="s">
        <v>362</v>
      </c>
      <c r="D546" s="11">
        <v>45253</v>
      </c>
      <c r="E546" s="5" t="s">
        <v>97</v>
      </c>
      <c r="F546" s="5" t="s">
        <v>97</v>
      </c>
      <c r="G546" s="5" t="s">
        <v>97</v>
      </c>
      <c r="H546" s="5" t="s">
        <v>97</v>
      </c>
      <c r="I546" s="5" t="s">
        <v>97</v>
      </c>
      <c r="J546" s="5" t="s">
        <v>97</v>
      </c>
      <c r="K546" s="5" t="s">
        <v>97</v>
      </c>
      <c r="L546" s="5" t="s">
        <v>97</v>
      </c>
      <c r="M546" s="5" t="s">
        <v>97</v>
      </c>
      <c r="N546" s="5" t="s">
        <v>97</v>
      </c>
      <c r="O546" s="5" t="s">
        <v>97</v>
      </c>
      <c r="P546" s="5" t="s">
        <v>97</v>
      </c>
      <c r="Q546" s="5" t="s">
        <v>97</v>
      </c>
      <c r="R546" s="5" t="s">
        <v>97</v>
      </c>
    </row>
    <row r="547" spans="1:18" ht="13.9" customHeight="1" x14ac:dyDescent="0.25">
      <c r="A547" s="2" t="s">
        <v>101</v>
      </c>
      <c r="B547" s="8" t="s">
        <v>199</v>
      </c>
      <c r="C547" s="9" t="s">
        <v>402</v>
      </c>
      <c r="D547" s="11">
        <v>45253</v>
      </c>
      <c r="E547" s="5" t="s">
        <v>97</v>
      </c>
      <c r="F547" s="5" t="s">
        <v>97</v>
      </c>
      <c r="G547" s="5" t="s">
        <v>97</v>
      </c>
      <c r="H547" s="5" t="s">
        <v>97</v>
      </c>
      <c r="I547" s="5" t="s">
        <v>97</v>
      </c>
      <c r="J547" s="5" t="s">
        <v>97</v>
      </c>
      <c r="K547" s="5" t="s">
        <v>97</v>
      </c>
      <c r="L547" s="5" t="s">
        <v>97</v>
      </c>
      <c r="M547" s="5" t="s">
        <v>97</v>
      </c>
      <c r="N547" s="5" t="s">
        <v>97</v>
      </c>
      <c r="O547" s="5" t="s">
        <v>97</v>
      </c>
      <c r="P547" s="5" t="s">
        <v>97</v>
      </c>
      <c r="Q547" s="5" t="s">
        <v>97</v>
      </c>
      <c r="R547" s="5" t="s">
        <v>97</v>
      </c>
    </row>
    <row r="548" spans="1:18" ht="13.9" customHeight="1" x14ac:dyDescent="0.25">
      <c r="A548" s="2" t="s">
        <v>101</v>
      </c>
      <c r="B548" s="8" t="s">
        <v>199</v>
      </c>
      <c r="C548" s="9" t="s">
        <v>413</v>
      </c>
      <c r="D548" s="11">
        <v>45253</v>
      </c>
      <c r="E548" s="5" t="s">
        <v>97</v>
      </c>
      <c r="F548" s="5" t="s">
        <v>97</v>
      </c>
      <c r="G548" s="5" t="s">
        <v>97</v>
      </c>
      <c r="H548" s="5" t="s">
        <v>97</v>
      </c>
      <c r="I548" s="5" t="s">
        <v>97</v>
      </c>
      <c r="J548" s="5" t="s">
        <v>97</v>
      </c>
      <c r="K548" s="5" t="s">
        <v>97</v>
      </c>
      <c r="L548" s="5" t="s">
        <v>97</v>
      </c>
      <c r="M548" s="5" t="s">
        <v>97</v>
      </c>
      <c r="N548" s="5" t="s">
        <v>97</v>
      </c>
      <c r="O548" s="5" t="s">
        <v>97</v>
      </c>
      <c r="P548" s="5" t="s">
        <v>97</v>
      </c>
      <c r="Q548" s="5" t="s">
        <v>97</v>
      </c>
      <c r="R548" s="5" t="s">
        <v>97</v>
      </c>
    </row>
    <row r="549" spans="1:18" ht="13.9" customHeight="1" x14ac:dyDescent="0.25">
      <c r="A549" s="2" t="s">
        <v>102</v>
      </c>
      <c r="B549" s="8" t="s">
        <v>8</v>
      </c>
      <c r="C549" s="9" t="s">
        <v>451</v>
      </c>
      <c r="D549" s="11">
        <v>45257</v>
      </c>
      <c r="E549" s="5" t="s">
        <v>97</v>
      </c>
      <c r="F549" s="5" t="s">
        <v>97</v>
      </c>
      <c r="G549" s="5" t="s">
        <v>97</v>
      </c>
      <c r="H549" s="5" t="s">
        <v>97</v>
      </c>
      <c r="I549" s="5" t="s">
        <v>97</v>
      </c>
      <c r="J549" s="5" t="s">
        <v>97</v>
      </c>
      <c r="K549" s="5" t="s">
        <v>97</v>
      </c>
      <c r="L549" s="5" t="s">
        <v>97</v>
      </c>
      <c r="M549" s="5" t="s">
        <v>97</v>
      </c>
      <c r="N549" s="5" t="s">
        <v>97</v>
      </c>
      <c r="O549" s="5" t="s">
        <v>97</v>
      </c>
      <c r="P549" s="5" t="s">
        <v>97</v>
      </c>
      <c r="Q549" s="5" t="s">
        <v>97</v>
      </c>
      <c r="R549" s="5" t="s">
        <v>97</v>
      </c>
    </row>
    <row r="550" spans="1:18" ht="13.9" customHeight="1" x14ac:dyDescent="0.25">
      <c r="A550" s="2" t="s">
        <v>101</v>
      </c>
      <c r="B550" s="8" t="s">
        <v>27</v>
      </c>
      <c r="C550" s="9" t="s">
        <v>359</v>
      </c>
      <c r="D550" s="11">
        <v>45261</v>
      </c>
      <c r="E550" s="5" t="s">
        <v>97</v>
      </c>
      <c r="F550" s="5" t="s">
        <v>97</v>
      </c>
      <c r="G550" s="5" t="s">
        <v>97</v>
      </c>
      <c r="H550" s="5" t="s">
        <v>97</v>
      </c>
      <c r="I550" s="5" t="s">
        <v>97</v>
      </c>
      <c r="J550" s="5" t="s">
        <v>97</v>
      </c>
      <c r="K550" s="5" t="s">
        <v>97</v>
      </c>
      <c r="L550" s="5" t="s">
        <v>97</v>
      </c>
      <c r="M550" s="5" t="s">
        <v>97</v>
      </c>
      <c r="N550" s="5" t="s">
        <v>97</v>
      </c>
      <c r="O550" s="5" t="s">
        <v>97</v>
      </c>
      <c r="P550" s="5" t="s">
        <v>97</v>
      </c>
      <c r="Q550" s="5" t="s">
        <v>97</v>
      </c>
      <c r="R550" s="5" t="s">
        <v>97</v>
      </c>
    </row>
    <row r="551" spans="1:18" ht="13.9" customHeight="1" x14ac:dyDescent="0.25">
      <c r="A551" s="2" t="s">
        <v>102</v>
      </c>
      <c r="B551" s="8" t="s">
        <v>7</v>
      </c>
      <c r="C551" s="9" t="s">
        <v>299</v>
      </c>
      <c r="D551" s="11">
        <v>45264</v>
      </c>
      <c r="E551" s="5" t="s">
        <v>97</v>
      </c>
      <c r="F551" s="5" t="s">
        <v>97</v>
      </c>
      <c r="G551" s="5" t="s">
        <v>97</v>
      </c>
      <c r="H551" s="5" t="s">
        <v>97</v>
      </c>
      <c r="I551" s="5" t="s">
        <v>97</v>
      </c>
      <c r="J551" s="5" t="s">
        <v>97</v>
      </c>
      <c r="K551" s="5" t="s">
        <v>97</v>
      </c>
      <c r="L551" s="5" t="s">
        <v>97</v>
      </c>
      <c r="M551" s="5" t="s">
        <v>97</v>
      </c>
      <c r="N551" s="5" t="s">
        <v>97</v>
      </c>
      <c r="O551" s="5" t="s">
        <v>97</v>
      </c>
      <c r="P551" s="5" t="s">
        <v>97</v>
      </c>
      <c r="Q551" s="5" t="s">
        <v>97</v>
      </c>
      <c r="R551" s="5" t="s">
        <v>97</v>
      </c>
    </row>
    <row r="552" spans="1:18" ht="13.9" customHeight="1" x14ac:dyDescent="0.25">
      <c r="A552" s="2" t="s">
        <v>102</v>
      </c>
      <c r="B552" s="8" t="s">
        <v>34</v>
      </c>
      <c r="C552" s="9" t="s">
        <v>358</v>
      </c>
      <c r="D552" s="11">
        <v>45266</v>
      </c>
      <c r="E552" s="5" t="s">
        <v>97</v>
      </c>
      <c r="F552" s="5" t="s">
        <v>97</v>
      </c>
      <c r="G552" s="5" t="s">
        <v>97</v>
      </c>
      <c r="H552" s="5" t="s">
        <v>97</v>
      </c>
      <c r="I552" s="5" t="s">
        <v>97</v>
      </c>
      <c r="J552" s="5" t="s">
        <v>97</v>
      </c>
      <c r="K552" s="5" t="s">
        <v>97</v>
      </c>
      <c r="L552" s="5" t="s">
        <v>97</v>
      </c>
      <c r="M552" s="5" t="s">
        <v>97</v>
      </c>
      <c r="N552" s="5" t="s">
        <v>97</v>
      </c>
      <c r="O552" s="5" t="s">
        <v>97</v>
      </c>
      <c r="P552" s="5" t="s">
        <v>97</v>
      </c>
      <c r="Q552" s="5" t="s">
        <v>97</v>
      </c>
      <c r="R552" s="5" t="s">
        <v>97</v>
      </c>
    </row>
    <row r="553" spans="1:18" ht="13.9" customHeight="1" x14ac:dyDescent="0.25">
      <c r="A553" s="2" t="s">
        <v>102</v>
      </c>
      <c r="B553" s="8" t="s">
        <v>215</v>
      </c>
      <c r="C553" s="9" t="s">
        <v>452</v>
      </c>
      <c r="D553" s="11">
        <v>45266</v>
      </c>
      <c r="E553" s="5" t="s">
        <v>97</v>
      </c>
      <c r="F553" s="5" t="s">
        <v>97</v>
      </c>
      <c r="G553" s="5" t="s">
        <v>97</v>
      </c>
      <c r="H553" s="5" t="s">
        <v>97</v>
      </c>
      <c r="I553" s="5" t="s">
        <v>97</v>
      </c>
      <c r="J553" s="5" t="s">
        <v>97</v>
      </c>
      <c r="K553" s="5" t="s">
        <v>97</v>
      </c>
      <c r="L553" s="5" t="s">
        <v>97</v>
      </c>
      <c r="M553" s="5" t="s">
        <v>97</v>
      </c>
      <c r="N553" s="5" t="s">
        <v>97</v>
      </c>
      <c r="O553" s="5" t="s">
        <v>97</v>
      </c>
      <c r="P553" s="5" t="s">
        <v>97</v>
      </c>
      <c r="Q553" s="5" t="s">
        <v>97</v>
      </c>
      <c r="R553" s="5" t="s">
        <v>97</v>
      </c>
    </row>
    <row r="554" spans="1:18" ht="13.9" customHeight="1" x14ac:dyDescent="0.25">
      <c r="A554" s="2" t="s">
        <v>101</v>
      </c>
      <c r="B554" s="8" t="s">
        <v>94</v>
      </c>
      <c r="C554" s="9" t="s">
        <v>408</v>
      </c>
      <c r="D554" s="11">
        <v>45272</v>
      </c>
      <c r="E554" s="5" t="s">
        <v>97</v>
      </c>
      <c r="F554" s="5" t="s">
        <v>97</v>
      </c>
      <c r="G554" s="5" t="s">
        <v>97</v>
      </c>
      <c r="H554" s="5" t="s">
        <v>97</v>
      </c>
      <c r="I554" s="5" t="s">
        <v>97</v>
      </c>
      <c r="J554" s="5" t="s">
        <v>97</v>
      </c>
      <c r="K554" s="5" t="s">
        <v>97</v>
      </c>
      <c r="L554" s="5" t="s">
        <v>97</v>
      </c>
      <c r="M554" s="5" t="s">
        <v>97</v>
      </c>
      <c r="N554" s="5" t="s">
        <v>97</v>
      </c>
      <c r="O554" s="5" t="s">
        <v>97</v>
      </c>
      <c r="P554" s="5" t="s">
        <v>97</v>
      </c>
      <c r="Q554" s="5" t="s">
        <v>97</v>
      </c>
      <c r="R554" s="5" t="s">
        <v>97</v>
      </c>
    </row>
    <row r="555" spans="1:18" ht="13.9" customHeight="1" x14ac:dyDescent="0.25">
      <c r="A555" s="2" t="s">
        <v>101</v>
      </c>
      <c r="B555" s="8" t="s">
        <v>28</v>
      </c>
      <c r="C555" s="9" t="s">
        <v>525</v>
      </c>
      <c r="D555" s="11">
        <v>45272</v>
      </c>
      <c r="E555" s="5" t="s">
        <v>97</v>
      </c>
      <c r="F555" s="5" t="s">
        <v>97</v>
      </c>
      <c r="G555" s="5" t="s">
        <v>97</v>
      </c>
      <c r="H555" s="5" t="s">
        <v>97</v>
      </c>
      <c r="I555" s="5" t="s">
        <v>97</v>
      </c>
      <c r="J555" s="5" t="s">
        <v>97</v>
      </c>
      <c r="K555" s="5" t="s">
        <v>97</v>
      </c>
      <c r="L555" s="5" t="s">
        <v>97</v>
      </c>
      <c r="M555" s="5" t="s">
        <v>97</v>
      </c>
      <c r="N555" s="5" t="s">
        <v>97</v>
      </c>
      <c r="O555" s="5" t="s">
        <v>97</v>
      </c>
      <c r="P555" s="5" t="s">
        <v>97</v>
      </c>
      <c r="Q555" s="5" t="s">
        <v>97</v>
      </c>
      <c r="R555" s="5" t="s">
        <v>97</v>
      </c>
    </row>
    <row r="556" spans="1:18" ht="13.9" customHeight="1" x14ac:dyDescent="0.25">
      <c r="A556" s="2" t="s">
        <v>101</v>
      </c>
      <c r="B556" s="8" t="s">
        <v>28</v>
      </c>
      <c r="C556" s="9" t="s">
        <v>625</v>
      </c>
      <c r="D556" s="11">
        <v>45272</v>
      </c>
      <c r="E556" s="5" t="s">
        <v>97</v>
      </c>
      <c r="F556" s="5" t="s">
        <v>97</v>
      </c>
      <c r="G556" s="5" t="s">
        <v>97</v>
      </c>
      <c r="H556" s="5" t="s">
        <v>97</v>
      </c>
      <c r="I556" s="5" t="s">
        <v>97</v>
      </c>
      <c r="J556" s="5" t="s">
        <v>97</v>
      </c>
      <c r="K556" s="5" t="s">
        <v>97</v>
      </c>
      <c r="L556" s="5" t="s">
        <v>97</v>
      </c>
      <c r="M556" s="5" t="s">
        <v>97</v>
      </c>
      <c r="N556" s="5" t="s">
        <v>97</v>
      </c>
      <c r="O556" s="5" t="s">
        <v>97</v>
      </c>
      <c r="P556" s="5" t="s">
        <v>97</v>
      </c>
      <c r="Q556" s="5" t="s">
        <v>97</v>
      </c>
      <c r="R556" s="5" t="s">
        <v>97</v>
      </c>
    </row>
    <row r="557" spans="1:18" ht="13.9" customHeight="1" x14ac:dyDescent="0.25">
      <c r="A557" s="2" t="s">
        <v>101</v>
      </c>
      <c r="B557" s="8" t="s">
        <v>28</v>
      </c>
      <c r="C557" s="9" t="s">
        <v>624</v>
      </c>
      <c r="D557" s="11">
        <v>45272</v>
      </c>
      <c r="E557" s="5" t="s">
        <v>97</v>
      </c>
      <c r="F557" s="5" t="s">
        <v>97</v>
      </c>
      <c r="G557" s="5" t="s">
        <v>97</v>
      </c>
      <c r="H557" s="5" t="s">
        <v>97</v>
      </c>
      <c r="I557" s="5" t="s">
        <v>97</v>
      </c>
      <c r="J557" s="5" t="s">
        <v>97</v>
      </c>
      <c r="K557" s="5" t="s">
        <v>97</v>
      </c>
      <c r="L557" s="5" t="s">
        <v>97</v>
      </c>
      <c r="M557" s="5" t="s">
        <v>97</v>
      </c>
      <c r="N557" s="5" t="s">
        <v>97</v>
      </c>
      <c r="O557" s="5" t="s">
        <v>97</v>
      </c>
      <c r="P557" s="5" t="s">
        <v>97</v>
      </c>
      <c r="Q557" s="5" t="s">
        <v>97</v>
      </c>
      <c r="R557" s="5" t="s">
        <v>97</v>
      </c>
    </row>
    <row r="558" spans="1:18" ht="13.9" customHeight="1" x14ac:dyDescent="0.25">
      <c r="A558" s="2" t="s">
        <v>101</v>
      </c>
      <c r="B558" s="8" t="s">
        <v>93</v>
      </c>
      <c r="C558" s="9" t="s">
        <v>418</v>
      </c>
      <c r="D558" s="11">
        <v>45273</v>
      </c>
      <c r="E558" s="5" t="s">
        <v>97</v>
      </c>
      <c r="F558" s="5" t="s">
        <v>97</v>
      </c>
      <c r="G558" s="5" t="s">
        <v>97</v>
      </c>
      <c r="H558" s="5" t="s">
        <v>97</v>
      </c>
      <c r="I558" s="5" t="s">
        <v>97</v>
      </c>
      <c r="J558" s="5" t="s">
        <v>97</v>
      </c>
      <c r="K558" s="5" t="s">
        <v>97</v>
      </c>
      <c r="L558" s="5" t="s">
        <v>97</v>
      </c>
      <c r="M558" s="5" t="s">
        <v>97</v>
      </c>
      <c r="N558" s="5" t="s">
        <v>97</v>
      </c>
      <c r="O558" s="5" t="s">
        <v>97</v>
      </c>
      <c r="P558" s="5" t="s">
        <v>97</v>
      </c>
      <c r="Q558" s="5" t="s">
        <v>97</v>
      </c>
      <c r="R558" s="5" t="s">
        <v>97</v>
      </c>
    </row>
    <row r="559" spans="1:18" ht="13.9" customHeight="1" x14ac:dyDescent="0.25">
      <c r="A559" s="2" t="s">
        <v>102</v>
      </c>
      <c r="B559" s="8" t="s">
        <v>34</v>
      </c>
      <c r="C559" s="9" t="s">
        <v>216</v>
      </c>
      <c r="D559" s="11">
        <v>45273</v>
      </c>
      <c r="E559" s="5" t="s">
        <v>97</v>
      </c>
      <c r="F559" s="5" t="s">
        <v>97</v>
      </c>
      <c r="G559" s="5" t="s">
        <v>97</v>
      </c>
      <c r="H559" s="5" t="s">
        <v>97</v>
      </c>
      <c r="I559" s="5" t="s">
        <v>97</v>
      </c>
      <c r="J559" s="5" t="s">
        <v>97</v>
      </c>
      <c r="K559" s="5" t="s">
        <v>97</v>
      </c>
      <c r="L559" s="5" t="s">
        <v>97</v>
      </c>
      <c r="M559" s="5" t="s">
        <v>97</v>
      </c>
      <c r="N559" s="5" t="s">
        <v>97</v>
      </c>
      <c r="O559" s="5" t="s">
        <v>97</v>
      </c>
      <c r="P559" s="5" t="s">
        <v>97</v>
      </c>
      <c r="Q559" s="5" t="s">
        <v>97</v>
      </c>
      <c r="R559" s="5" t="s">
        <v>97</v>
      </c>
    </row>
    <row r="560" spans="1:18" ht="13.9" customHeight="1" x14ac:dyDescent="0.25">
      <c r="A560" s="2" t="s">
        <v>102</v>
      </c>
      <c r="B560" s="8" t="s">
        <v>156</v>
      </c>
      <c r="C560" s="9" t="s">
        <v>453</v>
      </c>
      <c r="D560" s="11">
        <v>45273</v>
      </c>
      <c r="E560" s="5" t="s">
        <v>97</v>
      </c>
      <c r="F560" s="5" t="s">
        <v>97</v>
      </c>
      <c r="G560" s="5" t="s">
        <v>97</v>
      </c>
      <c r="H560" s="5" t="s">
        <v>97</v>
      </c>
      <c r="I560" s="5" t="s">
        <v>97</v>
      </c>
      <c r="J560" s="5" t="s">
        <v>97</v>
      </c>
      <c r="K560" s="5" t="s">
        <v>97</v>
      </c>
      <c r="L560" s="5" t="s">
        <v>97</v>
      </c>
      <c r="M560" s="5" t="s">
        <v>97</v>
      </c>
      <c r="N560" s="5" t="s">
        <v>97</v>
      </c>
      <c r="O560" s="5" t="s">
        <v>97</v>
      </c>
      <c r="P560" s="5" t="s">
        <v>97</v>
      </c>
      <c r="Q560" s="5" t="s">
        <v>97</v>
      </c>
      <c r="R560" s="5" t="s">
        <v>97</v>
      </c>
    </row>
    <row r="561" spans="1:18" ht="13.9" customHeight="1" x14ac:dyDescent="0.25">
      <c r="A561" s="2" t="s">
        <v>102</v>
      </c>
      <c r="B561" s="8" t="s">
        <v>171</v>
      </c>
      <c r="C561" s="9" t="s">
        <v>270</v>
      </c>
      <c r="D561" s="11">
        <v>45278</v>
      </c>
      <c r="E561" s="5" t="s">
        <v>97</v>
      </c>
      <c r="F561" s="5" t="s">
        <v>97</v>
      </c>
      <c r="G561" s="5" t="s">
        <v>97</v>
      </c>
      <c r="H561" s="5" t="s">
        <v>97</v>
      </c>
      <c r="I561" s="5" t="s">
        <v>97</v>
      </c>
      <c r="J561" s="5" t="s">
        <v>97</v>
      </c>
      <c r="K561" s="5" t="s">
        <v>97</v>
      </c>
      <c r="L561" s="5" t="s">
        <v>97</v>
      </c>
      <c r="M561" s="5" t="s">
        <v>97</v>
      </c>
      <c r="N561" s="5" t="s">
        <v>97</v>
      </c>
      <c r="O561" s="5" t="s">
        <v>97</v>
      </c>
      <c r="P561" s="5" t="s">
        <v>97</v>
      </c>
      <c r="Q561" s="5" t="s">
        <v>97</v>
      </c>
      <c r="R561" s="5" t="s">
        <v>97</v>
      </c>
    </row>
    <row r="562" spans="1:18" ht="13.9" customHeight="1" x14ac:dyDescent="0.25">
      <c r="A562" s="2" t="s">
        <v>102</v>
      </c>
      <c r="B562" s="8" t="s">
        <v>7</v>
      </c>
      <c r="C562" s="9" t="s">
        <v>271</v>
      </c>
      <c r="D562" s="11">
        <v>45278</v>
      </c>
      <c r="E562" s="5" t="s">
        <v>97</v>
      </c>
      <c r="F562" s="5" t="s">
        <v>97</v>
      </c>
      <c r="G562" s="5" t="s">
        <v>97</v>
      </c>
      <c r="H562" s="5" t="s">
        <v>97</v>
      </c>
      <c r="I562" s="5" t="s">
        <v>97</v>
      </c>
      <c r="J562" s="5" t="s">
        <v>97</v>
      </c>
      <c r="K562" s="5" t="s">
        <v>97</v>
      </c>
      <c r="L562" s="5" t="s">
        <v>97</v>
      </c>
      <c r="M562" s="5" t="s">
        <v>97</v>
      </c>
      <c r="N562" s="5" t="s">
        <v>97</v>
      </c>
      <c r="O562" s="5" t="s">
        <v>97</v>
      </c>
      <c r="P562" s="5" t="s">
        <v>97</v>
      </c>
      <c r="Q562" s="5" t="s">
        <v>97</v>
      </c>
      <c r="R562" s="5" t="s">
        <v>97</v>
      </c>
    </row>
    <row r="563" spans="1:18" ht="13.9" customHeight="1" x14ac:dyDescent="0.25">
      <c r="A563" s="2" t="s">
        <v>101</v>
      </c>
      <c r="B563" s="8" t="s">
        <v>24</v>
      </c>
      <c r="C563" s="9" t="s">
        <v>417</v>
      </c>
      <c r="D563" s="11">
        <v>45272</v>
      </c>
      <c r="E563" s="5" t="s">
        <v>97</v>
      </c>
      <c r="F563" s="5" t="s">
        <v>97</v>
      </c>
      <c r="G563" s="5" t="s">
        <v>97</v>
      </c>
      <c r="H563" s="5" t="s">
        <v>97</v>
      </c>
      <c r="I563" s="5" t="s">
        <v>97</v>
      </c>
      <c r="J563" s="5" t="s">
        <v>97</v>
      </c>
      <c r="K563" s="5" t="s">
        <v>97</v>
      </c>
      <c r="L563" s="5" t="s">
        <v>97</v>
      </c>
      <c r="M563" s="5" t="s">
        <v>97</v>
      </c>
      <c r="N563" s="5" t="s">
        <v>97</v>
      </c>
      <c r="O563" s="5" t="s">
        <v>97</v>
      </c>
      <c r="P563" s="5" t="s">
        <v>97</v>
      </c>
      <c r="Q563" s="5" t="s">
        <v>97</v>
      </c>
      <c r="R563" s="5" t="s">
        <v>97</v>
      </c>
    </row>
    <row r="564" spans="1:18" ht="13.9" customHeight="1" x14ac:dyDescent="0.25">
      <c r="A564" s="2" t="s">
        <v>101</v>
      </c>
      <c r="B564" s="8" t="s">
        <v>24</v>
      </c>
      <c r="C564" s="9" t="s">
        <v>353</v>
      </c>
      <c r="D564" s="11">
        <v>45272</v>
      </c>
      <c r="E564" s="5" t="s">
        <v>97</v>
      </c>
      <c r="F564" s="5" t="s">
        <v>97</v>
      </c>
      <c r="G564" s="5" t="s">
        <v>97</v>
      </c>
      <c r="H564" s="5" t="s">
        <v>97</v>
      </c>
      <c r="I564" s="5" t="s">
        <v>97</v>
      </c>
      <c r="J564" s="5" t="s">
        <v>97</v>
      </c>
      <c r="K564" s="5" t="s">
        <v>97</v>
      </c>
      <c r="L564" s="5" t="s">
        <v>97</v>
      </c>
      <c r="M564" s="5" t="s">
        <v>97</v>
      </c>
      <c r="N564" s="5" t="s">
        <v>97</v>
      </c>
      <c r="O564" s="5" t="s">
        <v>97</v>
      </c>
      <c r="P564" s="5" t="s">
        <v>97</v>
      </c>
      <c r="Q564" s="5" t="s">
        <v>97</v>
      </c>
      <c r="R564" s="5" t="s">
        <v>97</v>
      </c>
    </row>
    <row r="565" spans="1:18" ht="13.9" customHeight="1" x14ac:dyDescent="0.25">
      <c r="A565" s="2" t="s">
        <v>101</v>
      </c>
      <c r="B565" s="8" t="s">
        <v>24</v>
      </c>
      <c r="C565" s="9" t="s">
        <v>449</v>
      </c>
      <c r="D565" s="11">
        <v>45272</v>
      </c>
      <c r="E565" s="5" t="s">
        <v>97</v>
      </c>
      <c r="F565" s="5" t="s">
        <v>97</v>
      </c>
      <c r="G565" s="5" t="s">
        <v>97</v>
      </c>
      <c r="H565" s="5" t="s">
        <v>97</v>
      </c>
      <c r="I565" s="5" t="s">
        <v>97</v>
      </c>
      <c r="J565" s="5" t="s">
        <v>97</v>
      </c>
      <c r="K565" s="5" t="s">
        <v>97</v>
      </c>
      <c r="L565" s="5" t="s">
        <v>97</v>
      </c>
      <c r="M565" s="5" t="s">
        <v>97</v>
      </c>
      <c r="N565" s="5" t="s">
        <v>97</v>
      </c>
      <c r="O565" s="5" t="s">
        <v>97</v>
      </c>
      <c r="P565" s="5" t="s">
        <v>97</v>
      </c>
      <c r="Q565" s="5" t="s">
        <v>97</v>
      </c>
      <c r="R565" s="5" t="s">
        <v>97</v>
      </c>
    </row>
    <row r="566" spans="1:18" ht="13.9" customHeight="1" x14ac:dyDescent="0.25">
      <c r="A566" s="2" t="s">
        <v>101</v>
      </c>
      <c r="B566" s="8" t="s">
        <v>196</v>
      </c>
      <c r="C566" s="9" t="s">
        <v>355</v>
      </c>
      <c r="D566" s="11">
        <v>45272</v>
      </c>
      <c r="E566" s="5" t="s">
        <v>97</v>
      </c>
      <c r="F566" s="5" t="s">
        <v>97</v>
      </c>
      <c r="G566" s="5" t="s">
        <v>97</v>
      </c>
      <c r="H566" s="5" t="s">
        <v>97</v>
      </c>
      <c r="I566" s="5" t="s">
        <v>97</v>
      </c>
      <c r="J566" s="5" t="s">
        <v>97</v>
      </c>
      <c r="K566" s="5" t="s">
        <v>97</v>
      </c>
      <c r="L566" s="5" t="s">
        <v>97</v>
      </c>
      <c r="M566" s="5" t="s">
        <v>97</v>
      </c>
      <c r="N566" s="5" t="s">
        <v>97</v>
      </c>
      <c r="O566" s="5" t="s">
        <v>97</v>
      </c>
      <c r="P566" s="5" t="s">
        <v>97</v>
      </c>
      <c r="Q566" s="5" t="s">
        <v>97</v>
      </c>
      <c r="R566" s="5" t="s">
        <v>97</v>
      </c>
    </row>
    <row r="567" spans="1:18" ht="13.9" customHeight="1" x14ac:dyDescent="0.25">
      <c r="A567" s="2" t="s">
        <v>101</v>
      </c>
      <c r="B567" s="8" t="s">
        <v>24</v>
      </c>
      <c r="C567" s="9" t="s">
        <v>407</v>
      </c>
      <c r="D567" s="11">
        <v>45272</v>
      </c>
      <c r="E567" s="5" t="s">
        <v>97</v>
      </c>
      <c r="F567" s="5" t="s">
        <v>97</v>
      </c>
      <c r="G567" s="5" t="s">
        <v>97</v>
      </c>
      <c r="H567" s="5" t="s">
        <v>97</v>
      </c>
      <c r="I567" s="5" t="s">
        <v>97</v>
      </c>
      <c r="J567" s="5" t="s">
        <v>97</v>
      </c>
      <c r="K567" s="5" t="s">
        <v>97</v>
      </c>
      <c r="L567" s="5" t="s">
        <v>97</v>
      </c>
      <c r="M567" s="5" t="s">
        <v>97</v>
      </c>
      <c r="N567" s="5" t="s">
        <v>97</v>
      </c>
      <c r="O567" s="5" t="s">
        <v>97</v>
      </c>
      <c r="P567" s="5" t="s">
        <v>97</v>
      </c>
      <c r="Q567" s="5" t="s">
        <v>97</v>
      </c>
      <c r="R567" s="5" t="s">
        <v>97</v>
      </c>
    </row>
    <row r="568" spans="1:18" ht="13.9" customHeight="1" x14ac:dyDescent="0.25">
      <c r="A568" s="2" t="s">
        <v>101</v>
      </c>
      <c r="B568" s="8" t="s">
        <v>40</v>
      </c>
      <c r="C568" s="9" t="s">
        <v>349</v>
      </c>
      <c r="D568" s="11">
        <v>45279</v>
      </c>
      <c r="E568" s="5" t="s">
        <v>97</v>
      </c>
      <c r="F568" s="5" t="s">
        <v>97</v>
      </c>
      <c r="G568" s="5" t="s">
        <v>97</v>
      </c>
      <c r="H568" s="5" t="s">
        <v>97</v>
      </c>
      <c r="I568" s="5" t="s">
        <v>97</v>
      </c>
      <c r="J568" s="5" t="s">
        <v>97</v>
      </c>
      <c r="K568" s="5" t="s">
        <v>97</v>
      </c>
      <c r="L568" s="5" t="s">
        <v>97</v>
      </c>
      <c r="M568" s="5" t="s">
        <v>97</v>
      </c>
      <c r="N568" s="5" t="s">
        <v>97</v>
      </c>
      <c r="O568" s="5" t="s">
        <v>97</v>
      </c>
      <c r="P568" s="5" t="s">
        <v>97</v>
      </c>
      <c r="Q568" s="5" t="s">
        <v>97</v>
      </c>
      <c r="R568" s="5" t="s">
        <v>97</v>
      </c>
    </row>
    <row r="569" spans="1:18" ht="13.9" customHeight="1" x14ac:dyDescent="0.25">
      <c r="A569" s="2" t="s">
        <v>101</v>
      </c>
      <c r="B569" s="8" t="s">
        <v>40</v>
      </c>
      <c r="C569" s="9" t="s">
        <v>632</v>
      </c>
      <c r="D569" s="11">
        <v>45279</v>
      </c>
      <c r="E569" s="5" t="s">
        <v>97</v>
      </c>
      <c r="F569" s="5" t="s">
        <v>97</v>
      </c>
      <c r="G569" s="5" t="s">
        <v>97</v>
      </c>
      <c r="H569" s="5" t="s">
        <v>97</v>
      </c>
      <c r="I569" s="5" t="s">
        <v>97</v>
      </c>
      <c r="J569" s="5" t="s">
        <v>97</v>
      </c>
      <c r="K569" s="5" t="s">
        <v>97</v>
      </c>
      <c r="L569" s="5" t="s">
        <v>97</v>
      </c>
      <c r="M569" s="5" t="s">
        <v>97</v>
      </c>
      <c r="N569" s="5" t="s">
        <v>97</v>
      </c>
      <c r="O569" s="5" t="s">
        <v>97</v>
      </c>
      <c r="P569" s="5" t="s">
        <v>97</v>
      </c>
      <c r="Q569" s="5" t="s">
        <v>97</v>
      </c>
      <c r="R569" s="5" t="s">
        <v>97</v>
      </c>
    </row>
    <row r="570" spans="1:18" ht="13.9" customHeight="1" x14ac:dyDescent="0.25">
      <c r="A570" s="2" t="s">
        <v>101</v>
      </c>
      <c r="B570" s="8" t="s">
        <v>40</v>
      </c>
      <c r="C570" s="9" t="s">
        <v>608</v>
      </c>
      <c r="D570" s="11">
        <v>45279</v>
      </c>
      <c r="E570" s="5" t="s">
        <v>97</v>
      </c>
      <c r="F570" s="5" t="s">
        <v>97</v>
      </c>
      <c r="G570" s="5" t="s">
        <v>97</v>
      </c>
      <c r="H570" s="5" t="s">
        <v>97</v>
      </c>
      <c r="I570" s="5" t="s">
        <v>97</v>
      </c>
      <c r="J570" s="5" t="s">
        <v>97</v>
      </c>
      <c r="K570" s="5" t="s">
        <v>97</v>
      </c>
      <c r="L570" s="5" t="s">
        <v>97</v>
      </c>
      <c r="M570" s="5" t="s">
        <v>97</v>
      </c>
      <c r="N570" s="5" t="s">
        <v>97</v>
      </c>
      <c r="O570" s="5" t="s">
        <v>97</v>
      </c>
      <c r="P570" s="5" t="s">
        <v>97</v>
      </c>
      <c r="Q570" s="5" t="s">
        <v>97</v>
      </c>
      <c r="R570" s="5" t="s">
        <v>97</v>
      </c>
    </row>
    <row r="571" spans="1:18" ht="13.9" customHeight="1" x14ac:dyDescent="0.25">
      <c r="A571" s="2" t="s">
        <v>101</v>
      </c>
      <c r="B571" s="8" t="s">
        <v>45</v>
      </c>
      <c r="C571" s="9" t="s">
        <v>556</v>
      </c>
      <c r="D571" s="11">
        <v>45279</v>
      </c>
      <c r="E571" s="5" t="s">
        <v>97</v>
      </c>
      <c r="F571" s="5" t="s">
        <v>97</v>
      </c>
      <c r="G571" s="5" t="s">
        <v>97</v>
      </c>
      <c r="H571" s="5" t="s">
        <v>97</v>
      </c>
      <c r="I571" s="5" t="s">
        <v>97</v>
      </c>
      <c r="J571" s="5" t="s">
        <v>97</v>
      </c>
      <c r="K571" s="5" t="s">
        <v>97</v>
      </c>
      <c r="L571" s="5" t="s">
        <v>97</v>
      </c>
      <c r="M571" s="5" t="s">
        <v>97</v>
      </c>
      <c r="N571" s="5" t="s">
        <v>97</v>
      </c>
      <c r="O571" s="5" t="s">
        <v>97</v>
      </c>
      <c r="P571" s="5" t="s">
        <v>97</v>
      </c>
      <c r="Q571" s="5" t="s">
        <v>97</v>
      </c>
      <c r="R571" s="5" t="s">
        <v>97</v>
      </c>
    </row>
    <row r="572" spans="1:18" ht="13.9" customHeight="1" x14ac:dyDescent="0.25">
      <c r="A572" s="2" t="s">
        <v>101</v>
      </c>
      <c r="B572" s="8" t="s">
        <v>45</v>
      </c>
      <c r="C572" s="9" t="s">
        <v>565</v>
      </c>
      <c r="D572" s="11">
        <v>45279</v>
      </c>
      <c r="E572" s="5" t="s">
        <v>97</v>
      </c>
      <c r="F572" s="5" t="s">
        <v>97</v>
      </c>
      <c r="G572" s="5" t="s">
        <v>97</v>
      </c>
      <c r="H572" s="5" t="s">
        <v>97</v>
      </c>
      <c r="I572" s="5" t="s">
        <v>97</v>
      </c>
      <c r="J572" s="5" t="s">
        <v>97</v>
      </c>
      <c r="K572" s="5" t="s">
        <v>97</v>
      </c>
      <c r="L572" s="5" t="s">
        <v>97</v>
      </c>
      <c r="M572" s="5" t="s">
        <v>97</v>
      </c>
      <c r="N572" s="5" t="s">
        <v>97</v>
      </c>
      <c r="O572" s="5" t="s">
        <v>97</v>
      </c>
      <c r="P572" s="5" t="s">
        <v>97</v>
      </c>
      <c r="Q572" s="5" t="s">
        <v>97</v>
      </c>
      <c r="R572" s="5" t="s">
        <v>97</v>
      </c>
    </row>
    <row r="573" spans="1:18" ht="13.9" customHeight="1" x14ac:dyDescent="0.25">
      <c r="A573" s="2" t="s">
        <v>101</v>
      </c>
      <c r="B573" s="8" t="s">
        <v>93</v>
      </c>
      <c r="C573" s="9" t="s">
        <v>419</v>
      </c>
      <c r="D573" s="11">
        <v>45280</v>
      </c>
      <c r="E573" s="5" t="s">
        <v>97</v>
      </c>
      <c r="F573" s="5" t="s">
        <v>97</v>
      </c>
      <c r="G573" s="5" t="s">
        <v>97</v>
      </c>
      <c r="H573" s="5" t="s">
        <v>97</v>
      </c>
      <c r="I573" s="5" t="s">
        <v>97</v>
      </c>
      <c r="J573" s="5" t="s">
        <v>97</v>
      </c>
      <c r="K573" s="5" t="s">
        <v>97</v>
      </c>
      <c r="L573" s="5" t="s">
        <v>97</v>
      </c>
      <c r="M573" s="5" t="s">
        <v>97</v>
      </c>
      <c r="N573" s="5" t="s">
        <v>97</v>
      </c>
      <c r="O573" s="5" t="s">
        <v>97</v>
      </c>
      <c r="P573" s="5" t="s">
        <v>97</v>
      </c>
      <c r="Q573" s="5" t="s">
        <v>97</v>
      </c>
      <c r="R573" s="5" t="s">
        <v>97</v>
      </c>
    </row>
    <row r="574" spans="1:18" ht="13.9" customHeight="1" x14ac:dyDescent="0.25">
      <c r="A574" s="2" t="s">
        <v>103</v>
      </c>
      <c r="B574" s="8" t="s">
        <v>52</v>
      </c>
      <c r="C574" s="9" t="s">
        <v>551</v>
      </c>
      <c r="D574" s="11">
        <v>45250</v>
      </c>
      <c r="E574" s="5" t="s">
        <v>97</v>
      </c>
      <c r="F574" s="5" t="s">
        <v>97</v>
      </c>
      <c r="G574" s="5" t="s">
        <v>97</v>
      </c>
      <c r="H574" s="5" t="s">
        <v>97</v>
      </c>
      <c r="I574" s="5" t="s">
        <v>97</v>
      </c>
      <c r="J574" s="5" t="s">
        <v>97</v>
      </c>
      <c r="K574" s="5" t="s">
        <v>97</v>
      </c>
      <c r="L574" s="5" t="s">
        <v>97</v>
      </c>
      <c r="M574" s="5" t="s">
        <v>97</v>
      </c>
      <c r="N574" s="5" t="s">
        <v>97</v>
      </c>
      <c r="O574" s="5" t="s">
        <v>97</v>
      </c>
      <c r="P574" s="5" t="s">
        <v>97</v>
      </c>
      <c r="Q574" s="5" t="s">
        <v>97</v>
      </c>
      <c r="R574" s="5" t="s">
        <v>97</v>
      </c>
    </row>
    <row r="575" spans="1:18" ht="13.9" customHeight="1" x14ac:dyDescent="0.25">
      <c r="A575" s="2" t="s">
        <v>103</v>
      </c>
      <c r="B575" s="8" t="s">
        <v>65</v>
      </c>
      <c r="C575" s="9" t="s">
        <v>435</v>
      </c>
      <c r="D575" s="11">
        <v>45250</v>
      </c>
      <c r="E575" s="5" t="s">
        <v>97</v>
      </c>
      <c r="F575" s="5" t="s">
        <v>97</v>
      </c>
      <c r="G575" s="5" t="s">
        <v>97</v>
      </c>
      <c r="H575" s="5" t="s">
        <v>97</v>
      </c>
      <c r="I575" s="5" t="s">
        <v>97</v>
      </c>
      <c r="J575" s="5" t="s">
        <v>97</v>
      </c>
      <c r="K575" s="5" t="s">
        <v>97</v>
      </c>
      <c r="L575" s="5" t="s">
        <v>97</v>
      </c>
      <c r="M575" s="5" t="s">
        <v>97</v>
      </c>
      <c r="N575" s="5" t="s">
        <v>97</v>
      </c>
      <c r="O575" s="5" t="s">
        <v>97</v>
      </c>
      <c r="P575" s="5" t="s">
        <v>97</v>
      </c>
      <c r="Q575" s="5" t="s">
        <v>97</v>
      </c>
      <c r="R575" s="5" t="s">
        <v>97</v>
      </c>
    </row>
    <row r="576" spans="1:18" ht="13.9" customHeight="1" x14ac:dyDescent="0.25">
      <c r="A576" s="2" t="s">
        <v>102</v>
      </c>
      <c r="B576" s="8" t="s">
        <v>48</v>
      </c>
      <c r="C576" s="9" t="s">
        <v>454</v>
      </c>
      <c r="D576" s="11">
        <v>45280</v>
      </c>
      <c r="E576" s="5" t="s">
        <v>97</v>
      </c>
      <c r="F576" s="5" t="s">
        <v>97</v>
      </c>
      <c r="G576" s="5" t="s">
        <v>97</v>
      </c>
      <c r="H576" s="5" t="s">
        <v>97</v>
      </c>
      <c r="I576" s="5" t="s">
        <v>97</v>
      </c>
      <c r="J576" s="5" t="s">
        <v>97</v>
      </c>
      <c r="K576" s="5" t="s">
        <v>97</v>
      </c>
      <c r="L576" s="5" t="s">
        <v>97</v>
      </c>
      <c r="M576" s="5" t="s">
        <v>97</v>
      </c>
      <c r="N576" s="5" t="s">
        <v>97</v>
      </c>
      <c r="O576" s="5" t="s">
        <v>97</v>
      </c>
      <c r="P576" s="5" t="s">
        <v>97</v>
      </c>
      <c r="Q576" s="5" t="s">
        <v>97</v>
      </c>
      <c r="R576" s="5" t="s">
        <v>97</v>
      </c>
    </row>
    <row r="577" spans="1:18" ht="13.9" customHeight="1" x14ac:dyDescent="0.25">
      <c r="A577" s="2" t="s">
        <v>101</v>
      </c>
      <c r="B577" s="8" t="s">
        <v>199</v>
      </c>
      <c r="C577" s="9" t="s">
        <v>455</v>
      </c>
      <c r="D577" s="11">
        <v>45251</v>
      </c>
      <c r="E577" s="5" t="s">
        <v>97</v>
      </c>
      <c r="F577" s="5" t="s">
        <v>97</v>
      </c>
      <c r="G577" s="5" t="s">
        <v>97</v>
      </c>
      <c r="H577" s="5" t="s">
        <v>97</v>
      </c>
      <c r="I577" s="5" t="s">
        <v>97</v>
      </c>
      <c r="J577" s="5" t="s">
        <v>97</v>
      </c>
      <c r="K577" s="5" t="s">
        <v>97</v>
      </c>
      <c r="L577" s="5" t="s">
        <v>97</v>
      </c>
      <c r="M577" s="5" t="s">
        <v>97</v>
      </c>
      <c r="N577" s="5" t="s">
        <v>97</v>
      </c>
      <c r="O577" s="5" t="s">
        <v>97</v>
      </c>
      <c r="P577" s="5" t="s">
        <v>97</v>
      </c>
      <c r="Q577" s="5" t="s">
        <v>97</v>
      </c>
      <c r="R577" s="5" t="s">
        <v>97</v>
      </c>
    </row>
    <row r="578" spans="1:18" ht="13.9" customHeight="1" x14ac:dyDescent="0.25">
      <c r="A578" s="2" t="s">
        <v>101</v>
      </c>
      <c r="B578" s="8" t="s">
        <v>199</v>
      </c>
      <c r="C578" s="9" t="s">
        <v>362</v>
      </c>
      <c r="D578" s="11">
        <v>45251</v>
      </c>
      <c r="E578" s="5" t="s">
        <v>97</v>
      </c>
      <c r="F578" s="5" t="s">
        <v>97</v>
      </c>
      <c r="G578" s="5" t="s">
        <v>97</v>
      </c>
      <c r="H578" s="5" t="s">
        <v>97</v>
      </c>
      <c r="I578" s="5" t="s">
        <v>97</v>
      </c>
      <c r="J578" s="5" t="s">
        <v>97</v>
      </c>
      <c r="K578" s="5" t="s">
        <v>97</v>
      </c>
      <c r="L578" s="5" t="s">
        <v>97</v>
      </c>
      <c r="M578" s="5" t="s">
        <v>97</v>
      </c>
      <c r="N578" s="5" t="s">
        <v>97</v>
      </c>
      <c r="O578" s="5" t="s">
        <v>97</v>
      </c>
      <c r="P578" s="5" t="s">
        <v>97</v>
      </c>
      <c r="Q578" s="5" t="s">
        <v>97</v>
      </c>
      <c r="R578" s="5" t="s">
        <v>97</v>
      </c>
    </row>
    <row r="579" spans="1:18" ht="13.9" customHeight="1" x14ac:dyDescent="0.25">
      <c r="A579" s="2" t="s">
        <v>101</v>
      </c>
      <c r="B579" s="8" t="s">
        <v>199</v>
      </c>
      <c r="C579" s="9" t="s">
        <v>364</v>
      </c>
      <c r="D579" s="11">
        <v>45251</v>
      </c>
      <c r="E579" s="5" t="s">
        <v>97</v>
      </c>
      <c r="F579" s="5" t="s">
        <v>97</v>
      </c>
      <c r="G579" s="5" t="s">
        <v>97</v>
      </c>
      <c r="H579" s="5" t="s">
        <v>97</v>
      </c>
      <c r="I579" s="5" t="s">
        <v>97</v>
      </c>
      <c r="J579" s="5" t="s">
        <v>97</v>
      </c>
      <c r="K579" s="5" t="s">
        <v>97</v>
      </c>
      <c r="L579" s="5" t="s">
        <v>97</v>
      </c>
      <c r="M579" s="5" t="s">
        <v>97</v>
      </c>
      <c r="N579" s="5" t="s">
        <v>97</v>
      </c>
      <c r="O579" s="5" t="s">
        <v>97</v>
      </c>
      <c r="P579" s="5" t="s">
        <v>97</v>
      </c>
      <c r="Q579" s="5" t="s">
        <v>97</v>
      </c>
      <c r="R579" s="5" t="s">
        <v>97</v>
      </c>
    </row>
    <row r="580" spans="1:18" ht="13.9" customHeight="1" x14ac:dyDescent="0.25">
      <c r="A580" s="2" t="s">
        <v>101</v>
      </c>
      <c r="B580" s="8" t="s">
        <v>199</v>
      </c>
      <c r="C580" s="9" t="s">
        <v>559</v>
      </c>
      <c r="D580" s="11">
        <v>45251</v>
      </c>
      <c r="E580" s="5" t="s">
        <v>97</v>
      </c>
      <c r="F580" s="5" t="s">
        <v>97</v>
      </c>
      <c r="G580" s="5" t="s">
        <v>97</v>
      </c>
      <c r="H580" s="5" t="s">
        <v>97</v>
      </c>
      <c r="I580" s="5" t="s">
        <v>97</v>
      </c>
      <c r="J580" s="5" t="s">
        <v>97</v>
      </c>
      <c r="K580" s="5" t="s">
        <v>97</v>
      </c>
      <c r="L580" s="5" t="s">
        <v>97</v>
      </c>
      <c r="M580" s="5" t="s">
        <v>97</v>
      </c>
      <c r="N580" s="5" t="s">
        <v>97</v>
      </c>
      <c r="O580" s="5" t="s">
        <v>97</v>
      </c>
      <c r="P580" s="5" t="s">
        <v>97</v>
      </c>
      <c r="Q580" s="5" t="s">
        <v>97</v>
      </c>
      <c r="R580" s="5" t="s">
        <v>97</v>
      </c>
    </row>
    <row r="581" spans="1:18" ht="13.9" customHeight="1" x14ac:dyDescent="0.25">
      <c r="A581" s="2" t="s">
        <v>101</v>
      </c>
      <c r="B581" s="8" t="s">
        <v>94</v>
      </c>
      <c r="C581" s="9" t="s">
        <v>408</v>
      </c>
      <c r="D581" s="11">
        <v>45293</v>
      </c>
      <c r="E581" s="5" t="s">
        <v>97</v>
      </c>
      <c r="F581" s="5" t="s">
        <v>97</v>
      </c>
      <c r="G581" s="5" t="s">
        <v>97</v>
      </c>
      <c r="H581" s="5" t="s">
        <v>97</v>
      </c>
      <c r="I581" s="5" t="s">
        <v>97</v>
      </c>
      <c r="J581" s="5" t="s">
        <v>97</v>
      </c>
      <c r="K581" s="5" t="s">
        <v>97</v>
      </c>
      <c r="L581" s="5" t="s">
        <v>97</v>
      </c>
      <c r="M581" s="5" t="s">
        <v>97</v>
      </c>
      <c r="N581" s="5" t="s">
        <v>97</v>
      </c>
      <c r="O581" s="5" t="s">
        <v>97</v>
      </c>
      <c r="P581" s="5" t="s">
        <v>97</v>
      </c>
      <c r="Q581" s="5" t="s">
        <v>97</v>
      </c>
      <c r="R581" s="5" t="s">
        <v>97</v>
      </c>
    </row>
    <row r="582" spans="1:18" ht="13.9" customHeight="1" x14ac:dyDescent="0.25">
      <c r="A582" s="2" t="s">
        <v>101</v>
      </c>
      <c r="B582" s="8" t="s">
        <v>28</v>
      </c>
      <c r="C582" s="9" t="s">
        <v>625</v>
      </c>
      <c r="D582" s="11">
        <v>45293</v>
      </c>
      <c r="E582" s="5" t="s">
        <v>97</v>
      </c>
      <c r="F582" s="5" t="s">
        <v>97</v>
      </c>
      <c r="G582" s="5" t="s">
        <v>97</v>
      </c>
      <c r="H582" s="5" t="s">
        <v>97</v>
      </c>
      <c r="I582" s="5" t="s">
        <v>97</v>
      </c>
      <c r="J582" s="5" t="s">
        <v>97</v>
      </c>
      <c r="K582" s="5" t="s">
        <v>97</v>
      </c>
      <c r="L582" s="5" t="s">
        <v>97</v>
      </c>
      <c r="M582" s="5" t="s">
        <v>97</v>
      </c>
      <c r="N582" s="5" t="s">
        <v>97</v>
      </c>
      <c r="O582" s="5" t="s">
        <v>97</v>
      </c>
      <c r="P582" s="5" t="s">
        <v>97</v>
      </c>
      <c r="Q582" s="5" t="s">
        <v>97</v>
      </c>
      <c r="R582" s="5" t="s">
        <v>97</v>
      </c>
    </row>
    <row r="583" spans="1:18" ht="13.9" customHeight="1" x14ac:dyDescent="0.25">
      <c r="A583" s="2" t="s">
        <v>101</v>
      </c>
      <c r="B583" s="8" t="s">
        <v>28</v>
      </c>
      <c r="C583" s="9" t="s">
        <v>525</v>
      </c>
      <c r="D583" s="11">
        <v>45293</v>
      </c>
      <c r="E583" s="5" t="s">
        <v>97</v>
      </c>
      <c r="F583" s="5" t="s">
        <v>97</v>
      </c>
      <c r="G583" s="5" t="s">
        <v>97</v>
      </c>
      <c r="H583" s="5" t="s">
        <v>97</v>
      </c>
      <c r="I583" s="5" t="s">
        <v>97</v>
      </c>
      <c r="J583" s="5" t="s">
        <v>97</v>
      </c>
      <c r="K583" s="5" t="s">
        <v>97</v>
      </c>
      <c r="L583" s="5" t="s">
        <v>97</v>
      </c>
      <c r="M583" s="5" t="s">
        <v>97</v>
      </c>
      <c r="N583" s="5" t="s">
        <v>97</v>
      </c>
      <c r="O583" s="5" t="s">
        <v>97</v>
      </c>
      <c r="P583" s="5" t="s">
        <v>97</v>
      </c>
      <c r="Q583" s="5" t="s">
        <v>97</v>
      </c>
      <c r="R583" s="5" t="s">
        <v>97</v>
      </c>
    </row>
    <row r="584" spans="1:18" ht="13.9" customHeight="1" x14ac:dyDescent="0.25">
      <c r="A584" s="2" t="s">
        <v>101</v>
      </c>
      <c r="B584" s="8" t="s">
        <v>28</v>
      </c>
      <c r="C584" s="9" t="s">
        <v>624</v>
      </c>
      <c r="D584" s="11">
        <v>45293</v>
      </c>
      <c r="E584" s="5" t="s">
        <v>97</v>
      </c>
      <c r="F584" s="5" t="s">
        <v>97</v>
      </c>
      <c r="G584" s="5" t="s">
        <v>97</v>
      </c>
      <c r="H584" s="5" t="s">
        <v>97</v>
      </c>
      <c r="I584" s="5" t="s">
        <v>97</v>
      </c>
      <c r="J584" s="5" t="s">
        <v>97</v>
      </c>
      <c r="K584" s="5" t="s">
        <v>97</v>
      </c>
      <c r="L584" s="5" t="s">
        <v>97</v>
      </c>
      <c r="M584" s="5" t="s">
        <v>97</v>
      </c>
      <c r="N584" s="5" t="s">
        <v>97</v>
      </c>
      <c r="O584" s="5" t="s">
        <v>97</v>
      </c>
      <c r="P584" s="5" t="s">
        <v>97</v>
      </c>
      <c r="Q584" s="5" t="s">
        <v>97</v>
      </c>
      <c r="R584" s="5" t="s">
        <v>97</v>
      </c>
    </row>
    <row r="585" spans="1:18" ht="13.9" customHeight="1" x14ac:dyDescent="0.25">
      <c r="A585" s="2" t="s">
        <v>101</v>
      </c>
      <c r="B585" s="8" t="s">
        <v>93</v>
      </c>
      <c r="C585" s="9" t="s">
        <v>418</v>
      </c>
      <c r="D585" s="11">
        <v>45294</v>
      </c>
      <c r="E585" s="5" t="s">
        <v>97</v>
      </c>
      <c r="F585" s="5" t="s">
        <v>97</v>
      </c>
      <c r="G585" s="5" t="s">
        <v>97</v>
      </c>
      <c r="H585" s="5" t="s">
        <v>97</v>
      </c>
      <c r="I585" s="5" t="s">
        <v>97</v>
      </c>
      <c r="J585" s="5" t="s">
        <v>97</v>
      </c>
      <c r="K585" s="5" t="s">
        <v>97</v>
      </c>
      <c r="L585" s="5" t="s">
        <v>97</v>
      </c>
      <c r="M585" s="5" t="s">
        <v>97</v>
      </c>
      <c r="N585" s="5" t="s">
        <v>97</v>
      </c>
      <c r="O585" s="5" t="s">
        <v>97</v>
      </c>
      <c r="P585" s="5" t="s">
        <v>97</v>
      </c>
      <c r="Q585" s="5" t="s">
        <v>97</v>
      </c>
      <c r="R585" s="5" t="s">
        <v>97</v>
      </c>
    </row>
    <row r="586" spans="1:18" ht="13.9" customHeight="1" x14ac:dyDescent="0.25">
      <c r="A586" s="2" t="s">
        <v>102</v>
      </c>
      <c r="B586" s="8" t="s">
        <v>7</v>
      </c>
      <c r="C586" s="9" t="s">
        <v>533</v>
      </c>
      <c r="D586" s="11">
        <v>45299</v>
      </c>
      <c r="E586" s="5" t="s">
        <v>97</v>
      </c>
      <c r="F586" s="5" t="s">
        <v>97</v>
      </c>
      <c r="G586" s="5" t="s">
        <v>97</v>
      </c>
      <c r="H586" s="5" t="s">
        <v>97</v>
      </c>
      <c r="I586" s="5" t="s">
        <v>97</v>
      </c>
      <c r="J586" s="5" t="s">
        <v>97</v>
      </c>
      <c r="K586" s="5" t="s">
        <v>97</v>
      </c>
      <c r="L586" s="5" t="s">
        <v>97</v>
      </c>
      <c r="M586" s="5" t="s">
        <v>97</v>
      </c>
      <c r="N586" s="5" t="s">
        <v>97</v>
      </c>
      <c r="O586" s="5" t="s">
        <v>97</v>
      </c>
      <c r="P586" s="5" t="s">
        <v>97</v>
      </c>
      <c r="Q586" s="5" t="s">
        <v>97</v>
      </c>
      <c r="R586" s="5" t="s">
        <v>97</v>
      </c>
    </row>
    <row r="587" spans="1:18" ht="13.9" customHeight="1" x14ac:dyDescent="0.25">
      <c r="A587" s="2" t="s">
        <v>102</v>
      </c>
      <c r="B587" s="8" t="s">
        <v>145</v>
      </c>
      <c r="C587" s="9" t="s">
        <v>575</v>
      </c>
      <c r="D587" s="11">
        <v>45299</v>
      </c>
      <c r="E587" s="5" t="s">
        <v>97</v>
      </c>
      <c r="F587" s="5" t="s">
        <v>97</v>
      </c>
      <c r="G587" s="5" t="s">
        <v>97</v>
      </c>
      <c r="H587" s="5" t="s">
        <v>97</v>
      </c>
      <c r="I587" s="5" t="s">
        <v>97</v>
      </c>
      <c r="J587" s="5" t="s">
        <v>97</v>
      </c>
      <c r="K587" s="5" t="s">
        <v>97</v>
      </c>
      <c r="L587" s="5" t="s">
        <v>97</v>
      </c>
      <c r="M587" s="5" t="s">
        <v>97</v>
      </c>
      <c r="N587" s="5" t="s">
        <v>97</v>
      </c>
      <c r="O587" s="5" t="s">
        <v>97</v>
      </c>
      <c r="P587" s="5" t="s">
        <v>97</v>
      </c>
      <c r="Q587" s="5" t="s">
        <v>97</v>
      </c>
      <c r="R587" s="5" t="s">
        <v>97</v>
      </c>
    </row>
    <row r="588" spans="1:18" ht="13.9" customHeight="1" x14ac:dyDescent="0.25">
      <c r="A588" s="2" t="s">
        <v>101</v>
      </c>
      <c r="B588" s="8" t="s">
        <v>24</v>
      </c>
      <c r="C588" s="9" t="s">
        <v>657</v>
      </c>
      <c r="D588" s="11">
        <v>45300</v>
      </c>
      <c r="E588" s="5" t="s">
        <v>97</v>
      </c>
      <c r="F588" s="5" t="s">
        <v>97</v>
      </c>
      <c r="G588" s="5" t="s">
        <v>97</v>
      </c>
      <c r="H588" s="5" t="s">
        <v>97</v>
      </c>
      <c r="I588" s="5" t="s">
        <v>97</v>
      </c>
      <c r="J588" s="5" t="s">
        <v>97</v>
      </c>
      <c r="K588" s="5" t="s">
        <v>97</v>
      </c>
      <c r="L588" s="5" t="s">
        <v>97</v>
      </c>
      <c r="M588" s="5" t="s">
        <v>97</v>
      </c>
      <c r="N588" s="5" t="s">
        <v>97</v>
      </c>
      <c r="O588" s="5" t="s">
        <v>97</v>
      </c>
      <c r="P588" s="5" t="s">
        <v>97</v>
      </c>
      <c r="Q588" s="5" t="s">
        <v>97</v>
      </c>
      <c r="R588" s="5" t="s">
        <v>97</v>
      </c>
    </row>
    <row r="589" spans="1:18" ht="13.9" customHeight="1" x14ac:dyDescent="0.25">
      <c r="A589" s="2" t="s">
        <v>101</v>
      </c>
      <c r="B589" s="8" t="s">
        <v>24</v>
      </c>
      <c r="C589" s="9" t="s">
        <v>449</v>
      </c>
      <c r="D589" s="11">
        <v>45300</v>
      </c>
      <c r="E589" s="5" t="s">
        <v>97</v>
      </c>
      <c r="F589" s="5" t="s">
        <v>97</v>
      </c>
      <c r="G589" s="5" t="s">
        <v>97</v>
      </c>
      <c r="H589" s="5" t="s">
        <v>97</v>
      </c>
      <c r="I589" s="5" t="s">
        <v>97</v>
      </c>
      <c r="J589" s="5" t="s">
        <v>97</v>
      </c>
      <c r="K589" s="5" t="s">
        <v>97</v>
      </c>
      <c r="L589" s="5" t="s">
        <v>97</v>
      </c>
      <c r="M589" s="5" t="s">
        <v>97</v>
      </c>
      <c r="N589" s="5" t="s">
        <v>97</v>
      </c>
      <c r="O589" s="5" t="s">
        <v>97</v>
      </c>
      <c r="P589" s="5" t="s">
        <v>97</v>
      </c>
      <c r="Q589" s="5" t="s">
        <v>97</v>
      </c>
      <c r="R589" s="5" t="s">
        <v>97</v>
      </c>
    </row>
    <row r="590" spans="1:18" ht="13.9" customHeight="1" x14ac:dyDescent="0.25">
      <c r="A590" s="2" t="s">
        <v>101</v>
      </c>
      <c r="B590" s="8" t="s">
        <v>24</v>
      </c>
      <c r="C590" s="9" t="s">
        <v>407</v>
      </c>
      <c r="D590" s="11">
        <v>45300</v>
      </c>
      <c r="E590" s="5" t="s">
        <v>97</v>
      </c>
      <c r="F590" s="5" t="s">
        <v>97</v>
      </c>
      <c r="G590" s="5" t="s">
        <v>97</v>
      </c>
      <c r="H590" s="5" t="s">
        <v>97</v>
      </c>
      <c r="I590" s="5" t="s">
        <v>97</v>
      </c>
      <c r="J590" s="5" t="s">
        <v>97</v>
      </c>
      <c r="K590" s="5" t="s">
        <v>97</v>
      </c>
      <c r="L590" s="5" t="s">
        <v>97</v>
      </c>
      <c r="M590" s="5" t="s">
        <v>97</v>
      </c>
      <c r="N590" s="5" t="s">
        <v>97</v>
      </c>
      <c r="O590" s="5" t="s">
        <v>97</v>
      </c>
      <c r="P590" s="5" t="s">
        <v>97</v>
      </c>
      <c r="Q590" s="5" t="s">
        <v>97</v>
      </c>
      <c r="R590" s="5" t="s">
        <v>97</v>
      </c>
    </row>
    <row r="591" spans="1:18" ht="13.9" customHeight="1" x14ac:dyDescent="0.25">
      <c r="A591" s="2" t="s">
        <v>101</v>
      </c>
      <c r="B591" s="8" t="s">
        <v>196</v>
      </c>
      <c r="C591" s="9" t="s">
        <v>355</v>
      </c>
      <c r="D591" s="11">
        <v>45300</v>
      </c>
      <c r="E591" s="5" t="s">
        <v>97</v>
      </c>
      <c r="F591" s="5" t="s">
        <v>97</v>
      </c>
      <c r="G591" s="5" t="s">
        <v>97</v>
      </c>
      <c r="H591" s="5" t="s">
        <v>97</v>
      </c>
      <c r="I591" s="5" t="s">
        <v>97</v>
      </c>
      <c r="J591" s="5" t="s">
        <v>97</v>
      </c>
      <c r="K591" s="5" t="s">
        <v>97</v>
      </c>
      <c r="L591" s="5" t="s">
        <v>97</v>
      </c>
      <c r="M591" s="5" t="s">
        <v>97</v>
      </c>
      <c r="N591" s="5" t="s">
        <v>97</v>
      </c>
      <c r="O591" s="5" t="s">
        <v>97</v>
      </c>
      <c r="P591" s="5" t="s">
        <v>97</v>
      </c>
      <c r="Q591" s="5" t="s">
        <v>97</v>
      </c>
      <c r="R591" s="5" t="s">
        <v>97</v>
      </c>
    </row>
    <row r="592" spans="1:18" ht="13.9" customHeight="1" x14ac:dyDescent="0.25">
      <c r="A592" s="2" t="s">
        <v>101</v>
      </c>
      <c r="B592" s="8" t="s">
        <v>93</v>
      </c>
      <c r="C592" s="9" t="s">
        <v>419</v>
      </c>
      <c r="D592" s="11">
        <v>45301</v>
      </c>
      <c r="E592" s="5" t="s">
        <v>97</v>
      </c>
      <c r="F592" s="5" t="s">
        <v>97</v>
      </c>
      <c r="G592" s="5" t="s">
        <v>97</v>
      </c>
      <c r="H592" s="5" t="s">
        <v>97</v>
      </c>
      <c r="I592" s="5" t="s">
        <v>97</v>
      </c>
      <c r="J592" s="5" t="s">
        <v>97</v>
      </c>
      <c r="K592" s="5" t="s">
        <v>97</v>
      </c>
      <c r="L592" s="5" t="s">
        <v>97</v>
      </c>
      <c r="M592" s="5" t="s">
        <v>97</v>
      </c>
      <c r="N592" s="5" t="s">
        <v>97</v>
      </c>
      <c r="O592" s="5" t="s">
        <v>97</v>
      </c>
      <c r="P592" s="5" t="s">
        <v>97</v>
      </c>
      <c r="Q592" s="5" t="s">
        <v>97</v>
      </c>
      <c r="R592" s="5" t="s">
        <v>97</v>
      </c>
    </row>
    <row r="593" spans="1:18" ht="13.9" customHeight="1" x14ac:dyDescent="0.25">
      <c r="A593" s="2" t="s">
        <v>102</v>
      </c>
      <c r="B593" s="8" t="s">
        <v>7</v>
      </c>
      <c r="C593" s="9" t="s">
        <v>383</v>
      </c>
      <c r="D593" s="11">
        <v>45306</v>
      </c>
      <c r="E593" s="5" t="s">
        <v>97</v>
      </c>
      <c r="F593" s="5" t="s">
        <v>97</v>
      </c>
      <c r="G593" s="5" t="s">
        <v>97</v>
      </c>
      <c r="H593" s="5" t="s">
        <v>97</v>
      </c>
      <c r="I593" s="5" t="s">
        <v>97</v>
      </c>
      <c r="J593" s="5" t="s">
        <v>97</v>
      </c>
      <c r="K593" s="5" t="s">
        <v>97</v>
      </c>
      <c r="L593" s="5" t="s">
        <v>97</v>
      </c>
      <c r="M593" s="5" t="s">
        <v>97</v>
      </c>
      <c r="N593" s="5" t="s">
        <v>97</v>
      </c>
      <c r="O593" s="5" t="s">
        <v>97</v>
      </c>
      <c r="P593" s="5" t="s">
        <v>97</v>
      </c>
      <c r="Q593" s="5" t="s">
        <v>97</v>
      </c>
      <c r="R593" s="5" t="s">
        <v>97</v>
      </c>
    </row>
    <row r="594" spans="1:18" ht="13.9" customHeight="1" x14ac:dyDescent="0.25">
      <c r="A594" s="2" t="s">
        <v>101</v>
      </c>
      <c r="B594" s="8" t="s">
        <v>25</v>
      </c>
      <c r="C594" s="9" t="s">
        <v>356</v>
      </c>
      <c r="D594" s="11">
        <v>45307</v>
      </c>
      <c r="E594" s="5" t="s">
        <v>97</v>
      </c>
      <c r="F594" s="5" t="s">
        <v>97</v>
      </c>
      <c r="G594" s="5" t="s">
        <v>97</v>
      </c>
      <c r="H594" s="5" t="s">
        <v>97</v>
      </c>
      <c r="I594" s="5" t="s">
        <v>97</v>
      </c>
      <c r="J594" s="5" t="s">
        <v>97</v>
      </c>
      <c r="K594" s="5" t="s">
        <v>97</v>
      </c>
      <c r="L594" s="5" t="s">
        <v>97</v>
      </c>
      <c r="M594" s="5" t="s">
        <v>97</v>
      </c>
      <c r="N594" s="5" t="s">
        <v>97</v>
      </c>
      <c r="O594" s="5" t="s">
        <v>97</v>
      </c>
      <c r="P594" s="5" t="s">
        <v>97</v>
      </c>
      <c r="Q594" s="5" t="s">
        <v>97</v>
      </c>
      <c r="R594" s="5" t="s">
        <v>97</v>
      </c>
    </row>
    <row r="595" spans="1:18" ht="13.9" customHeight="1" x14ac:dyDescent="0.25">
      <c r="A595" s="2" t="s">
        <v>102</v>
      </c>
      <c r="B595" s="8" t="s">
        <v>189</v>
      </c>
      <c r="C595" s="9" t="s">
        <v>576</v>
      </c>
      <c r="D595" s="11">
        <v>45307</v>
      </c>
      <c r="E595" s="5" t="s">
        <v>97</v>
      </c>
      <c r="F595" s="5" t="s">
        <v>97</v>
      </c>
      <c r="G595" s="5" t="s">
        <v>97</v>
      </c>
      <c r="H595" s="5" t="s">
        <v>97</v>
      </c>
      <c r="I595" s="5" t="s">
        <v>97</v>
      </c>
      <c r="J595" s="5" t="s">
        <v>97</v>
      </c>
      <c r="K595" s="5" t="s">
        <v>97</v>
      </c>
      <c r="L595" s="5" t="s">
        <v>97</v>
      </c>
      <c r="M595" s="5" t="s">
        <v>97</v>
      </c>
      <c r="N595" s="5" t="s">
        <v>97</v>
      </c>
      <c r="O595" s="5" t="s">
        <v>97</v>
      </c>
      <c r="P595" s="5" t="s">
        <v>97</v>
      </c>
      <c r="Q595" s="5" t="s">
        <v>97</v>
      </c>
      <c r="R595" s="5" t="s">
        <v>97</v>
      </c>
    </row>
    <row r="596" spans="1:18" ht="13.9" customHeight="1" x14ac:dyDescent="0.25">
      <c r="A596" s="2" t="s">
        <v>102</v>
      </c>
      <c r="B596" s="8" t="s">
        <v>187</v>
      </c>
      <c r="C596" s="9" t="s">
        <v>386</v>
      </c>
      <c r="D596" s="11">
        <v>45308</v>
      </c>
      <c r="E596" s="5" t="s">
        <v>97</v>
      </c>
      <c r="F596" s="5" t="s">
        <v>97</v>
      </c>
      <c r="G596" s="5" t="s">
        <v>97</v>
      </c>
      <c r="H596" s="5" t="s">
        <v>97</v>
      </c>
      <c r="I596" s="5" t="s">
        <v>97</v>
      </c>
      <c r="J596" s="5" t="s">
        <v>97</v>
      </c>
      <c r="K596" s="5" t="s">
        <v>97</v>
      </c>
      <c r="L596" s="5" t="s">
        <v>97</v>
      </c>
      <c r="M596" s="5" t="s">
        <v>97</v>
      </c>
      <c r="N596" s="5" t="s">
        <v>97</v>
      </c>
      <c r="O596" s="5" t="s">
        <v>97</v>
      </c>
      <c r="P596" s="5" t="s">
        <v>97</v>
      </c>
      <c r="Q596" s="5" t="s">
        <v>97</v>
      </c>
      <c r="R596" s="5" t="s">
        <v>97</v>
      </c>
    </row>
    <row r="597" spans="1:18" ht="13.9" customHeight="1" x14ac:dyDescent="0.25">
      <c r="A597" s="2" t="s">
        <v>101</v>
      </c>
      <c r="B597" s="8" t="s">
        <v>40</v>
      </c>
      <c r="C597" s="9" t="s">
        <v>632</v>
      </c>
      <c r="D597" s="11">
        <v>45309</v>
      </c>
      <c r="E597" s="5" t="s">
        <v>97</v>
      </c>
      <c r="F597" s="5" t="s">
        <v>97</v>
      </c>
      <c r="G597" s="5" t="s">
        <v>97</v>
      </c>
      <c r="H597" s="5" t="s">
        <v>97</v>
      </c>
      <c r="I597" s="5" t="s">
        <v>97</v>
      </c>
      <c r="J597" s="5" t="s">
        <v>97</v>
      </c>
      <c r="K597" s="5" t="s">
        <v>97</v>
      </c>
      <c r="L597" s="5" t="s">
        <v>97</v>
      </c>
      <c r="M597" s="5" t="s">
        <v>97</v>
      </c>
      <c r="N597" s="5" t="s">
        <v>97</v>
      </c>
      <c r="O597" s="5" t="s">
        <v>97</v>
      </c>
      <c r="P597" s="5" t="s">
        <v>97</v>
      </c>
      <c r="Q597" s="5" t="s">
        <v>97</v>
      </c>
      <c r="R597" s="5" t="s">
        <v>97</v>
      </c>
    </row>
    <row r="598" spans="1:18" ht="13.9" customHeight="1" x14ac:dyDescent="0.25">
      <c r="A598" s="2" t="s">
        <v>101</v>
      </c>
      <c r="B598" s="8" t="s">
        <v>40</v>
      </c>
      <c r="C598" s="9" t="s">
        <v>349</v>
      </c>
      <c r="D598" s="11">
        <v>45309</v>
      </c>
      <c r="E598" s="5" t="s">
        <v>97</v>
      </c>
      <c r="F598" s="5" t="s">
        <v>97</v>
      </c>
      <c r="G598" s="5" t="s">
        <v>97</v>
      </c>
      <c r="H598" s="5" t="s">
        <v>97</v>
      </c>
      <c r="I598" s="5" t="s">
        <v>97</v>
      </c>
      <c r="J598" s="5" t="s">
        <v>97</v>
      </c>
      <c r="K598" s="5" t="s">
        <v>97</v>
      </c>
      <c r="L598" s="5" t="s">
        <v>97</v>
      </c>
      <c r="M598" s="5" t="s">
        <v>97</v>
      </c>
      <c r="N598" s="5" t="s">
        <v>97</v>
      </c>
      <c r="O598" s="5" t="s">
        <v>97</v>
      </c>
      <c r="P598" s="5" t="s">
        <v>97</v>
      </c>
      <c r="Q598" s="5" t="s">
        <v>97</v>
      </c>
      <c r="R598" s="5" t="s">
        <v>97</v>
      </c>
    </row>
    <row r="599" spans="1:18" ht="13.9" customHeight="1" x14ac:dyDescent="0.25">
      <c r="A599" s="2" t="s">
        <v>101</v>
      </c>
      <c r="B599" s="8" t="s">
        <v>40</v>
      </c>
      <c r="C599" s="9" t="s">
        <v>572</v>
      </c>
      <c r="D599" s="11">
        <v>45309</v>
      </c>
      <c r="E599" s="5" t="s">
        <v>97</v>
      </c>
      <c r="F599" s="5" t="s">
        <v>97</v>
      </c>
      <c r="G599" s="5" t="s">
        <v>97</v>
      </c>
      <c r="H599" s="5" t="s">
        <v>97</v>
      </c>
      <c r="I599" s="5" t="s">
        <v>97</v>
      </c>
      <c r="J599" s="5" t="s">
        <v>97</v>
      </c>
      <c r="K599" s="5" t="s">
        <v>97</v>
      </c>
      <c r="L599" s="5" t="s">
        <v>97</v>
      </c>
      <c r="M599" s="5" t="s">
        <v>97</v>
      </c>
      <c r="N599" s="5" t="s">
        <v>97</v>
      </c>
      <c r="O599" s="5" t="s">
        <v>97</v>
      </c>
      <c r="P599" s="5" t="s">
        <v>97</v>
      </c>
      <c r="Q599" s="5" t="s">
        <v>97</v>
      </c>
      <c r="R599" s="5" t="s">
        <v>97</v>
      </c>
    </row>
    <row r="600" spans="1:18" ht="13.9" customHeight="1" x14ac:dyDescent="0.25">
      <c r="A600" s="2" t="s">
        <v>101</v>
      </c>
      <c r="B600" s="8" t="s">
        <v>143</v>
      </c>
      <c r="C600" s="9" t="s">
        <v>548</v>
      </c>
      <c r="D600" s="11">
        <v>45310</v>
      </c>
      <c r="E600" s="5" t="s">
        <v>97</v>
      </c>
      <c r="F600" s="5" t="s">
        <v>97</v>
      </c>
      <c r="G600" s="5" t="s">
        <v>97</v>
      </c>
      <c r="H600" s="5" t="s">
        <v>97</v>
      </c>
      <c r="I600" s="5" t="s">
        <v>97</v>
      </c>
      <c r="J600" s="5" t="s">
        <v>97</v>
      </c>
      <c r="K600" s="5" t="s">
        <v>97</v>
      </c>
      <c r="L600" s="5" t="s">
        <v>97</v>
      </c>
      <c r="M600" s="5" t="s">
        <v>97</v>
      </c>
      <c r="N600" s="5" t="s">
        <v>97</v>
      </c>
      <c r="O600" s="5" t="s">
        <v>97</v>
      </c>
      <c r="P600" s="5" t="s">
        <v>97</v>
      </c>
      <c r="Q600" s="5" t="s">
        <v>97</v>
      </c>
      <c r="R600" s="5" t="s">
        <v>97</v>
      </c>
    </row>
    <row r="601" spans="1:18" ht="13.9" customHeight="1" x14ac:dyDescent="0.25">
      <c r="A601" s="2" t="s">
        <v>103</v>
      </c>
      <c r="B601" s="8" t="s">
        <v>12</v>
      </c>
      <c r="C601" s="9" t="s">
        <v>431</v>
      </c>
      <c r="D601" s="11">
        <v>45315</v>
      </c>
      <c r="E601" s="5" t="s">
        <v>97</v>
      </c>
      <c r="F601" s="5" t="s">
        <v>97</v>
      </c>
      <c r="G601" s="5" t="s">
        <v>97</v>
      </c>
      <c r="H601" s="5" t="s">
        <v>97</v>
      </c>
      <c r="I601" s="5" t="s">
        <v>97</v>
      </c>
      <c r="J601" s="5" t="s">
        <v>97</v>
      </c>
      <c r="K601" s="5" t="s">
        <v>97</v>
      </c>
      <c r="L601" s="5" t="s">
        <v>97</v>
      </c>
      <c r="M601" s="5" t="s">
        <v>97</v>
      </c>
      <c r="N601" s="5" t="s">
        <v>97</v>
      </c>
      <c r="O601" s="5" t="s">
        <v>97</v>
      </c>
      <c r="P601" s="5" t="s">
        <v>97</v>
      </c>
      <c r="Q601" s="5" t="s">
        <v>97</v>
      </c>
      <c r="R601" s="5" t="s">
        <v>97</v>
      </c>
    </row>
    <row r="602" spans="1:18" ht="13.9" customHeight="1" x14ac:dyDescent="0.25">
      <c r="A602" s="2" t="s">
        <v>101</v>
      </c>
      <c r="B602" s="8" t="s">
        <v>199</v>
      </c>
      <c r="C602" s="9" t="s">
        <v>363</v>
      </c>
      <c r="D602" s="11">
        <v>45315</v>
      </c>
      <c r="E602" s="5" t="s">
        <v>97</v>
      </c>
      <c r="F602" s="5" t="s">
        <v>97</v>
      </c>
      <c r="G602" s="5" t="s">
        <v>97</v>
      </c>
      <c r="H602" s="5" t="s">
        <v>97</v>
      </c>
      <c r="I602" s="5" t="s">
        <v>97</v>
      </c>
      <c r="J602" s="5" t="s">
        <v>97</v>
      </c>
      <c r="K602" s="5" t="s">
        <v>97</v>
      </c>
      <c r="L602" s="5" t="s">
        <v>97</v>
      </c>
      <c r="M602" s="5" t="s">
        <v>97</v>
      </c>
      <c r="N602" s="5" t="s">
        <v>97</v>
      </c>
      <c r="O602" s="5" t="s">
        <v>97</v>
      </c>
      <c r="P602" s="5" t="s">
        <v>97</v>
      </c>
      <c r="Q602" s="5" t="s">
        <v>97</v>
      </c>
      <c r="R602" s="5" t="s">
        <v>97</v>
      </c>
    </row>
    <row r="603" spans="1:18" ht="13.9" customHeight="1" x14ac:dyDescent="0.25">
      <c r="A603" s="2" t="s">
        <v>101</v>
      </c>
      <c r="B603" s="8" t="s">
        <v>199</v>
      </c>
      <c r="C603" s="9" t="s">
        <v>413</v>
      </c>
      <c r="D603" s="11">
        <v>45315</v>
      </c>
      <c r="E603" s="5" t="s">
        <v>97</v>
      </c>
      <c r="F603" s="5" t="s">
        <v>97</v>
      </c>
      <c r="G603" s="5" t="s">
        <v>97</v>
      </c>
      <c r="H603" s="5" t="s">
        <v>97</v>
      </c>
      <c r="I603" s="5" t="s">
        <v>97</v>
      </c>
      <c r="J603" s="5" t="s">
        <v>97</v>
      </c>
      <c r="K603" s="5" t="s">
        <v>97</v>
      </c>
      <c r="L603" s="5" t="s">
        <v>97</v>
      </c>
      <c r="M603" s="5" t="s">
        <v>97</v>
      </c>
      <c r="N603" s="5" t="s">
        <v>97</v>
      </c>
      <c r="O603" s="5" t="s">
        <v>97</v>
      </c>
      <c r="P603" s="5" t="s">
        <v>97</v>
      </c>
      <c r="Q603" s="5" t="s">
        <v>97</v>
      </c>
      <c r="R603" s="5" t="s">
        <v>97</v>
      </c>
    </row>
    <row r="604" spans="1:18" ht="13.9" customHeight="1" x14ac:dyDescent="0.25">
      <c r="A604" s="2" t="s">
        <v>101</v>
      </c>
      <c r="B604" s="8" t="s">
        <v>199</v>
      </c>
      <c r="C604" s="9" t="s">
        <v>559</v>
      </c>
      <c r="D604" s="11">
        <v>45315</v>
      </c>
      <c r="E604" s="5" t="s">
        <v>97</v>
      </c>
      <c r="F604" s="5" t="s">
        <v>97</v>
      </c>
      <c r="G604" s="5" t="s">
        <v>97</v>
      </c>
      <c r="H604" s="5" t="s">
        <v>97</v>
      </c>
      <c r="I604" s="5" t="s">
        <v>97</v>
      </c>
      <c r="J604" s="5" t="s">
        <v>97</v>
      </c>
      <c r="K604" s="5" t="s">
        <v>97</v>
      </c>
      <c r="L604" s="5" t="s">
        <v>97</v>
      </c>
      <c r="M604" s="5" t="s">
        <v>97</v>
      </c>
      <c r="N604" s="5" t="s">
        <v>97</v>
      </c>
      <c r="O604" s="5" t="s">
        <v>97</v>
      </c>
      <c r="P604" s="5" t="s">
        <v>97</v>
      </c>
      <c r="Q604" s="5" t="s">
        <v>97</v>
      </c>
      <c r="R604" s="5" t="s">
        <v>97</v>
      </c>
    </row>
    <row r="605" spans="1:18" ht="13.9" customHeight="1" x14ac:dyDescent="0.25">
      <c r="A605" s="2" t="s">
        <v>101</v>
      </c>
      <c r="B605" s="8" t="s">
        <v>199</v>
      </c>
      <c r="C605" s="9" t="s">
        <v>364</v>
      </c>
      <c r="D605" s="11">
        <v>45315</v>
      </c>
      <c r="E605" s="5" t="s">
        <v>97</v>
      </c>
      <c r="F605" s="5" t="s">
        <v>97</v>
      </c>
      <c r="G605" s="5" t="s">
        <v>97</v>
      </c>
      <c r="H605" s="5" t="s">
        <v>97</v>
      </c>
      <c r="I605" s="5" t="s">
        <v>97</v>
      </c>
      <c r="J605" s="5" t="s">
        <v>97</v>
      </c>
      <c r="K605" s="5" t="s">
        <v>97</v>
      </c>
      <c r="L605" s="5" t="s">
        <v>97</v>
      </c>
      <c r="M605" s="5" t="s">
        <v>97</v>
      </c>
      <c r="N605" s="5" t="s">
        <v>97</v>
      </c>
      <c r="O605" s="5" t="s">
        <v>97</v>
      </c>
      <c r="P605" s="5" t="s">
        <v>97</v>
      </c>
      <c r="Q605" s="5" t="s">
        <v>97</v>
      </c>
      <c r="R605" s="5" t="s">
        <v>97</v>
      </c>
    </row>
    <row r="606" spans="1:18" ht="13.9" customHeight="1" x14ac:dyDescent="0.25">
      <c r="A606" s="2" t="s">
        <v>101</v>
      </c>
      <c r="B606" s="8" t="s">
        <v>199</v>
      </c>
      <c r="C606" s="9" t="s">
        <v>362</v>
      </c>
      <c r="D606" s="11">
        <v>45315</v>
      </c>
      <c r="E606" s="5" t="s">
        <v>97</v>
      </c>
      <c r="F606" s="5" t="s">
        <v>97</v>
      </c>
      <c r="G606" s="5" t="s">
        <v>97</v>
      </c>
      <c r="H606" s="5" t="s">
        <v>97</v>
      </c>
      <c r="I606" s="5" t="s">
        <v>97</v>
      </c>
      <c r="J606" s="5" t="s">
        <v>97</v>
      </c>
      <c r="K606" s="5" t="s">
        <v>97</v>
      </c>
      <c r="L606" s="5" t="s">
        <v>97</v>
      </c>
      <c r="M606" s="5" t="s">
        <v>97</v>
      </c>
      <c r="N606" s="5" t="s">
        <v>97</v>
      </c>
      <c r="O606" s="5" t="s">
        <v>97</v>
      </c>
      <c r="P606" s="5" t="s">
        <v>97</v>
      </c>
      <c r="Q606" s="5" t="s">
        <v>97</v>
      </c>
      <c r="R606" s="5" t="s">
        <v>97</v>
      </c>
    </row>
    <row r="607" spans="1:18" ht="13.9" customHeight="1" x14ac:dyDescent="0.25">
      <c r="A607" s="2" t="s">
        <v>103</v>
      </c>
      <c r="B607" s="8" t="s">
        <v>12</v>
      </c>
      <c r="C607" s="9" t="s">
        <v>431</v>
      </c>
      <c r="D607" s="11">
        <v>45315</v>
      </c>
      <c r="E607" s="5" t="s">
        <v>97</v>
      </c>
      <c r="F607" s="22">
        <v>7.6</v>
      </c>
      <c r="G607" s="5" t="s">
        <v>97</v>
      </c>
      <c r="H607" s="5" t="s">
        <v>97</v>
      </c>
      <c r="I607" s="22">
        <v>7.3</v>
      </c>
      <c r="J607" s="5" t="s">
        <v>97</v>
      </c>
      <c r="K607" s="5" t="s">
        <v>97</v>
      </c>
      <c r="L607" s="5" t="s">
        <v>97</v>
      </c>
      <c r="M607" s="5" t="s">
        <v>97</v>
      </c>
      <c r="N607" s="5" t="s">
        <v>97</v>
      </c>
      <c r="O607" s="5" t="s">
        <v>97</v>
      </c>
      <c r="P607" s="5" t="s">
        <v>97</v>
      </c>
      <c r="Q607" s="5" t="s">
        <v>97</v>
      </c>
      <c r="R607" s="5" t="s">
        <v>97</v>
      </c>
    </row>
    <row r="608" spans="1:18" ht="13.9" customHeight="1" x14ac:dyDescent="0.25">
      <c r="A608" s="2" t="s">
        <v>101</v>
      </c>
      <c r="B608" s="8" t="s">
        <v>27</v>
      </c>
      <c r="C608" s="9" t="s">
        <v>359</v>
      </c>
      <c r="D608" s="11">
        <v>45316</v>
      </c>
      <c r="E608" s="5" t="s">
        <v>97</v>
      </c>
      <c r="F608" s="5" t="s">
        <v>97</v>
      </c>
      <c r="G608" s="5" t="s">
        <v>97</v>
      </c>
      <c r="H608" s="5" t="s">
        <v>97</v>
      </c>
      <c r="I608" s="5" t="s">
        <v>97</v>
      </c>
      <c r="J608" s="5" t="s">
        <v>97</v>
      </c>
      <c r="K608" s="5" t="s">
        <v>97</v>
      </c>
      <c r="L608" s="5" t="s">
        <v>97</v>
      </c>
      <c r="M608" s="5" t="s">
        <v>97</v>
      </c>
      <c r="N608" s="5" t="s">
        <v>97</v>
      </c>
      <c r="O608" s="5" t="s">
        <v>97</v>
      </c>
      <c r="P608" s="5" t="s">
        <v>97</v>
      </c>
      <c r="Q608" s="5" t="s">
        <v>97</v>
      </c>
      <c r="R608" s="5" t="s">
        <v>97</v>
      </c>
    </row>
    <row r="609" spans="1:18" ht="13.9" customHeight="1" x14ac:dyDescent="0.25">
      <c r="A609" s="2" t="s">
        <v>102</v>
      </c>
      <c r="B609" s="8" t="s">
        <v>9</v>
      </c>
      <c r="C609" s="9" t="s">
        <v>272</v>
      </c>
      <c r="D609" s="11">
        <v>45316</v>
      </c>
      <c r="E609" s="5" t="s">
        <v>97</v>
      </c>
      <c r="F609" s="5" t="s">
        <v>97</v>
      </c>
      <c r="G609" s="5" t="s">
        <v>97</v>
      </c>
      <c r="H609" s="5" t="s">
        <v>97</v>
      </c>
      <c r="I609" s="5" t="s">
        <v>97</v>
      </c>
      <c r="J609" s="5" t="s">
        <v>97</v>
      </c>
      <c r="K609" s="5" t="s">
        <v>97</v>
      </c>
      <c r="L609" s="5" t="s">
        <v>97</v>
      </c>
      <c r="M609" s="5" t="s">
        <v>97</v>
      </c>
      <c r="N609" s="5" t="s">
        <v>97</v>
      </c>
      <c r="O609" s="5" t="s">
        <v>97</v>
      </c>
      <c r="P609" s="5" t="s">
        <v>97</v>
      </c>
      <c r="Q609" s="5" t="s">
        <v>97</v>
      </c>
      <c r="R609" s="5" t="s">
        <v>97</v>
      </c>
    </row>
    <row r="610" spans="1:18" ht="13.9" customHeight="1" x14ac:dyDescent="0.25">
      <c r="A610" s="2" t="s">
        <v>102</v>
      </c>
      <c r="B610" s="8" t="s">
        <v>2</v>
      </c>
      <c r="C610" s="9" t="s">
        <v>658</v>
      </c>
      <c r="D610" s="11">
        <v>45316</v>
      </c>
      <c r="E610" s="5" t="s">
        <v>97</v>
      </c>
      <c r="F610" s="5" t="s">
        <v>97</v>
      </c>
      <c r="G610" s="5" t="s">
        <v>97</v>
      </c>
      <c r="H610" s="5" t="s">
        <v>97</v>
      </c>
      <c r="I610" s="5" t="s">
        <v>97</v>
      </c>
      <c r="J610" s="5" t="s">
        <v>97</v>
      </c>
      <c r="K610" s="5" t="s">
        <v>97</v>
      </c>
      <c r="L610" s="5" t="s">
        <v>97</v>
      </c>
      <c r="M610" s="5" t="s">
        <v>97</v>
      </c>
      <c r="N610" s="5" t="s">
        <v>97</v>
      </c>
      <c r="O610" s="5" t="s">
        <v>97</v>
      </c>
      <c r="P610" s="5" t="s">
        <v>97</v>
      </c>
      <c r="Q610" s="5" t="s">
        <v>97</v>
      </c>
      <c r="R610" s="5" t="s">
        <v>97</v>
      </c>
    </row>
    <row r="611" spans="1:18" ht="13.9" customHeight="1" x14ac:dyDescent="0.25">
      <c r="A611" s="2" t="s">
        <v>102</v>
      </c>
      <c r="B611" s="8" t="s">
        <v>34</v>
      </c>
      <c r="C611" s="9" t="s">
        <v>273</v>
      </c>
      <c r="D611" s="11">
        <v>45316</v>
      </c>
      <c r="E611" s="5" t="s">
        <v>97</v>
      </c>
      <c r="F611" s="5" t="s">
        <v>97</v>
      </c>
      <c r="G611" s="5" t="s">
        <v>97</v>
      </c>
      <c r="H611" s="5" t="s">
        <v>97</v>
      </c>
      <c r="I611" s="5" t="s">
        <v>97</v>
      </c>
      <c r="J611" s="5" t="s">
        <v>97</v>
      </c>
      <c r="K611" s="5" t="s">
        <v>97</v>
      </c>
      <c r="L611" s="5" t="s">
        <v>97</v>
      </c>
      <c r="M611" s="5" t="s">
        <v>97</v>
      </c>
      <c r="N611" s="5" t="s">
        <v>97</v>
      </c>
      <c r="O611" s="5" t="s">
        <v>97</v>
      </c>
      <c r="P611" s="5" t="s">
        <v>97</v>
      </c>
      <c r="Q611" s="5" t="s">
        <v>97</v>
      </c>
      <c r="R611" s="5" t="s">
        <v>97</v>
      </c>
    </row>
    <row r="612" spans="1:18" ht="13.9" customHeight="1" x14ac:dyDescent="0.25">
      <c r="A612" s="2" t="s">
        <v>102</v>
      </c>
      <c r="B612" s="8" t="s">
        <v>217</v>
      </c>
      <c r="C612" s="9" t="s">
        <v>274</v>
      </c>
      <c r="D612" s="11">
        <v>45316</v>
      </c>
      <c r="E612" s="5" t="s">
        <v>97</v>
      </c>
      <c r="F612" s="5" t="s">
        <v>97</v>
      </c>
      <c r="G612" s="5" t="s">
        <v>97</v>
      </c>
      <c r="H612" s="5" t="s">
        <v>97</v>
      </c>
      <c r="I612" s="5" t="s">
        <v>97</v>
      </c>
      <c r="J612" s="5" t="s">
        <v>97</v>
      </c>
      <c r="K612" s="5" t="s">
        <v>97</v>
      </c>
      <c r="L612" s="5" t="s">
        <v>97</v>
      </c>
      <c r="M612" s="5" t="s">
        <v>97</v>
      </c>
      <c r="N612" s="5" t="s">
        <v>97</v>
      </c>
      <c r="O612" s="5" t="s">
        <v>97</v>
      </c>
      <c r="P612" s="5" t="s">
        <v>97</v>
      </c>
      <c r="Q612" s="5" t="s">
        <v>97</v>
      </c>
      <c r="R612" s="5" t="s">
        <v>97</v>
      </c>
    </row>
    <row r="613" spans="1:18" ht="13.9" customHeight="1" x14ac:dyDescent="0.25">
      <c r="A613" s="2" t="s">
        <v>103</v>
      </c>
      <c r="B613" s="8" t="s">
        <v>66</v>
      </c>
      <c r="C613" s="9" t="s">
        <v>651</v>
      </c>
      <c r="D613" s="11">
        <v>45317</v>
      </c>
      <c r="E613" s="5" t="s">
        <v>97</v>
      </c>
      <c r="F613" s="5" t="s">
        <v>97</v>
      </c>
      <c r="G613" s="5" t="s">
        <v>97</v>
      </c>
      <c r="H613" s="5" t="s">
        <v>97</v>
      </c>
      <c r="I613" s="5" t="s">
        <v>97</v>
      </c>
      <c r="J613" s="5" t="s">
        <v>97</v>
      </c>
      <c r="K613" s="5" t="s">
        <v>97</v>
      </c>
      <c r="L613" s="5" t="s">
        <v>97</v>
      </c>
      <c r="M613" s="5" t="s">
        <v>97</v>
      </c>
      <c r="N613" s="5" t="s">
        <v>97</v>
      </c>
      <c r="O613" s="5" t="s">
        <v>97</v>
      </c>
      <c r="P613" s="5" t="s">
        <v>97</v>
      </c>
      <c r="Q613" s="5" t="s">
        <v>97</v>
      </c>
      <c r="R613" s="5" t="s">
        <v>97</v>
      </c>
    </row>
    <row r="614" spans="1:18" ht="13.9" customHeight="1" x14ac:dyDescent="0.25">
      <c r="A614" s="2" t="s">
        <v>103</v>
      </c>
      <c r="B614" s="8" t="s">
        <v>65</v>
      </c>
      <c r="C614" s="9" t="s">
        <v>435</v>
      </c>
      <c r="D614" s="11">
        <v>45317</v>
      </c>
      <c r="E614" s="5" t="s">
        <v>97</v>
      </c>
      <c r="F614" s="5" t="s">
        <v>97</v>
      </c>
      <c r="G614" s="5" t="s">
        <v>97</v>
      </c>
      <c r="H614" s="5" t="s">
        <v>97</v>
      </c>
      <c r="I614" s="5" t="s">
        <v>97</v>
      </c>
      <c r="J614" s="5" t="s">
        <v>97</v>
      </c>
      <c r="K614" s="5" t="s">
        <v>97</v>
      </c>
      <c r="L614" s="5" t="s">
        <v>97</v>
      </c>
      <c r="M614" s="5" t="s">
        <v>97</v>
      </c>
      <c r="N614" s="5" t="s">
        <v>97</v>
      </c>
      <c r="O614" s="5" t="s">
        <v>97</v>
      </c>
      <c r="P614" s="5" t="s">
        <v>97</v>
      </c>
      <c r="Q614" s="5" t="s">
        <v>97</v>
      </c>
      <c r="R614" s="5" t="s">
        <v>97</v>
      </c>
    </row>
    <row r="615" spans="1:18" ht="13.9" customHeight="1" x14ac:dyDescent="0.25">
      <c r="A615" s="2" t="s">
        <v>103</v>
      </c>
      <c r="B615" s="8" t="s">
        <v>52</v>
      </c>
      <c r="C615" s="9" t="s">
        <v>551</v>
      </c>
      <c r="D615" s="11">
        <v>45317</v>
      </c>
      <c r="E615" s="5" t="s">
        <v>97</v>
      </c>
      <c r="F615" s="5" t="s">
        <v>97</v>
      </c>
      <c r="G615" s="5" t="s">
        <v>97</v>
      </c>
      <c r="H615" s="5" t="s">
        <v>97</v>
      </c>
      <c r="I615" s="5" t="s">
        <v>97</v>
      </c>
      <c r="J615" s="5" t="s">
        <v>97</v>
      </c>
      <c r="K615" s="5" t="s">
        <v>97</v>
      </c>
      <c r="L615" s="5" t="s">
        <v>97</v>
      </c>
      <c r="M615" s="5" t="s">
        <v>97</v>
      </c>
      <c r="N615" s="5" t="s">
        <v>97</v>
      </c>
      <c r="O615" s="5" t="s">
        <v>97</v>
      </c>
      <c r="P615" s="5" t="s">
        <v>97</v>
      </c>
      <c r="Q615" s="5" t="s">
        <v>97</v>
      </c>
      <c r="R615" s="5" t="s">
        <v>97</v>
      </c>
    </row>
    <row r="616" spans="1:18" ht="13.9" customHeight="1" x14ac:dyDescent="0.25">
      <c r="A616" s="2" t="s">
        <v>103</v>
      </c>
      <c r="B616" s="8" t="s">
        <v>53</v>
      </c>
      <c r="C616" s="9" t="s">
        <v>323</v>
      </c>
      <c r="D616" s="11">
        <v>45317</v>
      </c>
      <c r="E616" s="5" t="s">
        <v>97</v>
      </c>
      <c r="F616" s="5" t="s">
        <v>97</v>
      </c>
      <c r="G616" s="5" t="s">
        <v>97</v>
      </c>
      <c r="H616" s="5" t="s">
        <v>97</v>
      </c>
      <c r="I616" s="5" t="s">
        <v>97</v>
      </c>
      <c r="J616" s="5" t="s">
        <v>97</v>
      </c>
      <c r="K616" s="5" t="s">
        <v>97</v>
      </c>
      <c r="L616" s="5" t="s">
        <v>97</v>
      </c>
      <c r="M616" s="5" t="s">
        <v>97</v>
      </c>
      <c r="N616" s="5" t="s">
        <v>97</v>
      </c>
      <c r="O616" s="5" t="s">
        <v>97</v>
      </c>
      <c r="P616" s="5" t="s">
        <v>97</v>
      </c>
      <c r="Q616" s="5" t="s">
        <v>97</v>
      </c>
      <c r="R616" s="5" t="s">
        <v>97</v>
      </c>
    </row>
    <row r="617" spans="1:18" ht="13.9" customHeight="1" x14ac:dyDescent="0.25">
      <c r="A617" s="2" t="s">
        <v>103</v>
      </c>
      <c r="B617" s="8" t="s">
        <v>62</v>
      </c>
      <c r="C617" s="9" t="s">
        <v>538</v>
      </c>
      <c r="D617" s="11">
        <v>45317</v>
      </c>
      <c r="E617" s="5" t="s">
        <v>97</v>
      </c>
      <c r="F617" s="5" t="s">
        <v>97</v>
      </c>
      <c r="G617" s="5" t="s">
        <v>97</v>
      </c>
      <c r="H617" s="5" t="s">
        <v>97</v>
      </c>
      <c r="I617" s="5" t="s">
        <v>97</v>
      </c>
      <c r="J617" s="5" t="s">
        <v>97</v>
      </c>
      <c r="K617" s="5" t="s">
        <v>97</v>
      </c>
      <c r="L617" s="5" t="s">
        <v>97</v>
      </c>
      <c r="M617" s="5" t="s">
        <v>97</v>
      </c>
      <c r="N617" s="5" t="s">
        <v>97</v>
      </c>
      <c r="O617" s="5" t="s">
        <v>97</v>
      </c>
      <c r="P617" s="5" t="s">
        <v>97</v>
      </c>
      <c r="Q617" s="5" t="s">
        <v>97</v>
      </c>
      <c r="R617" s="5" t="s">
        <v>97</v>
      </c>
    </row>
    <row r="618" spans="1:18" ht="13.9" customHeight="1" x14ac:dyDescent="0.25">
      <c r="A618" s="2" t="s">
        <v>102</v>
      </c>
      <c r="B618" s="8" t="s">
        <v>195</v>
      </c>
      <c r="C618" s="9" t="s">
        <v>275</v>
      </c>
      <c r="D618" s="11">
        <v>45317</v>
      </c>
      <c r="E618" s="5" t="s">
        <v>97</v>
      </c>
      <c r="F618" s="5" t="s">
        <v>97</v>
      </c>
      <c r="G618" s="5" t="s">
        <v>97</v>
      </c>
      <c r="H618" s="5" t="s">
        <v>97</v>
      </c>
      <c r="I618" s="5" t="s">
        <v>97</v>
      </c>
      <c r="J618" s="5" t="s">
        <v>97</v>
      </c>
      <c r="K618" s="5" t="s">
        <v>97</v>
      </c>
      <c r="L618" s="5" t="s">
        <v>97</v>
      </c>
      <c r="M618" s="5" t="s">
        <v>97</v>
      </c>
      <c r="N618" s="5" t="s">
        <v>97</v>
      </c>
      <c r="O618" s="5" t="s">
        <v>97</v>
      </c>
      <c r="P618" s="5" t="s">
        <v>97</v>
      </c>
      <c r="Q618" s="5" t="s">
        <v>97</v>
      </c>
      <c r="R618" s="5" t="s">
        <v>97</v>
      </c>
    </row>
    <row r="619" spans="1:18" ht="13.9" customHeight="1" x14ac:dyDescent="0.25">
      <c r="A619" s="2" t="s">
        <v>102</v>
      </c>
      <c r="B619" s="8" t="s">
        <v>2</v>
      </c>
      <c r="C619" s="9" t="s">
        <v>276</v>
      </c>
      <c r="D619" s="11">
        <v>45335</v>
      </c>
      <c r="E619" s="5" t="s">
        <v>97</v>
      </c>
      <c r="F619" s="5" t="s">
        <v>97</v>
      </c>
      <c r="G619" s="5" t="s">
        <v>97</v>
      </c>
      <c r="H619" s="5" t="s">
        <v>97</v>
      </c>
      <c r="I619" s="5" t="s">
        <v>97</v>
      </c>
      <c r="J619" s="5" t="s">
        <v>97</v>
      </c>
      <c r="K619" s="5" t="s">
        <v>97</v>
      </c>
      <c r="L619" s="5" t="s">
        <v>97</v>
      </c>
      <c r="M619" s="5" t="s">
        <v>97</v>
      </c>
      <c r="N619" s="5" t="s">
        <v>97</v>
      </c>
      <c r="O619" s="5" t="s">
        <v>97</v>
      </c>
      <c r="P619" s="5" t="s">
        <v>97</v>
      </c>
      <c r="Q619" s="5" t="s">
        <v>97</v>
      </c>
      <c r="R619" s="5" t="s">
        <v>97</v>
      </c>
    </row>
    <row r="620" spans="1:18" ht="13.9" customHeight="1" x14ac:dyDescent="0.25">
      <c r="A620" s="2" t="s">
        <v>101</v>
      </c>
      <c r="B620" s="8" t="s">
        <v>94</v>
      </c>
      <c r="C620" s="9" t="s">
        <v>408</v>
      </c>
      <c r="D620" s="11">
        <v>45335</v>
      </c>
      <c r="E620" s="5" t="s">
        <v>97</v>
      </c>
      <c r="F620" s="5" t="s">
        <v>97</v>
      </c>
      <c r="G620" s="5" t="s">
        <v>97</v>
      </c>
      <c r="H620" s="5" t="s">
        <v>97</v>
      </c>
      <c r="I620" s="5" t="s">
        <v>97</v>
      </c>
      <c r="J620" s="5" t="s">
        <v>97</v>
      </c>
      <c r="K620" s="5" t="s">
        <v>97</v>
      </c>
      <c r="L620" s="5" t="s">
        <v>97</v>
      </c>
      <c r="M620" s="5" t="s">
        <v>97</v>
      </c>
      <c r="N620" s="5" t="s">
        <v>97</v>
      </c>
      <c r="O620" s="5" t="s">
        <v>97</v>
      </c>
      <c r="P620" s="5" t="s">
        <v>97</v>
      </c>
      <c r="Q620" s="5" t="s">
        <v>97</v>
      </c>
      <c r="R620" s="5" t="s">
        <v>97</v>
      </c>
    </row>
    <row r="621" spans="1:18" ht="13.9" customHeight="1" x14ac:dyDescent="0.25">
      <c r="A621" s="2" t="s">
        <v>101</v>
      </c>
      <c r="B621" s="8" t="s">
        <v>28</v>
      </c>
      <c r="C621" s="9" t="s">
        <v>625</v>
      </c>
      <c r="D621" s="11">
        <v>45335</v>
      </c>
      <c r="E621" s="5" t="s">
        <v>97</v>
      </c>
      <c r="F621" s="5" t="s">
        <v>97</v>
      </c>
      <c r="G621" s="5" t="s">
        <v>97</v>
      </c>
      <c r="H621" s="5" t="s">
        <v>97</v>
      </c>
      <c r="I621" s="5" t="s">
        <v>97</v>
      </c>
      <c r="J621" s="5" t="s">
        <v>97</v>
      </c>
      <c r="K621" s="5" t="s">
        <v>97</v>
      </c>
      <c r="L621" s="5" t="s">
        <v>97</v>
      </c>
      <c r="M621" s="5" t="s">
        <v>97</v>
      </c>
      <c r="N621" s="5" t="s">
        <v>97</v>
      </c>
      <c r="O621" s="5" t="s">
        <v>97</v>
      </c>
      <c r="P621" s="5" t="s">
        <v>97</v>
      </c>
      <c r="Q621" s="5" t="s">
        <v>97</v>
      </c>
      <c r="R621" s="5" t="s">
        <v>97</v>
      </c>
    </row>
    <row r="622" spans="1:18" ht="13.9" customHeight="1" x14ac:dyDescent="0.25">
      <c r="A622" s="2" t="s">
        <v>101</v>
      </c>
      <c r="B622" s="8" t="s">
        <v>28</v>
      </c>
      <c r="C622" s="9" t="s">
        <v>525</v>
      </c>
      <c r="D622" s="11">
        <v>45335</v>
      </c>
      <c r="E622" s="5" t="s">
        <v>97</v>
      </c>
      <c r="F622" s="5" t="s">
        <v>97</v>
      </c>
      <c r="G622" s="5" t="s">
        <v>97</v>
      </c>
      <c r="H622" s="5" t="s">
        <v>97</v>
      </c>
      <c r="I622" s="5" t="s">
        <v>97</v>
      </c>
      <c r="J622" s="5" t="s">
        <v>97</v>
      </c>
      <c r="K622" s="5" t="s">
        <v>97</v>
      </c>
      <c r="L622" s="5" t="s">
        <v>97</v>
      </c>
      <c r="M622" s="5" t="s">
        <v>97</v>
      </c>
      <c r="N622" s="5" t="s">
        <v>97</v>
      </c>
      <c r="O622" s="5" t="s">
        <v>97</v>
      </c>
      <c r="P622" s="5" t="s">
        <v>97</v>
      </c>
      <c r="Q622" s="5" t="s">
        <v>97</v>
      </c>
      <c r="R622" s="5" t="s">
        <v>97</v>
      </c>
    </row>
    <row r="623" spans="1:18" ht="13.9" customHeight="1" x14ac:dyDescent="0.25">
      <c r="A623" s="2" t="s">
        <v>101</v>
      </c>
      <c r="B623" s="8" t="s">
        <v>28</v>
      </c>
      <c r="C623" s="9" t="s">
        <v>624</v>
      </c>
      <c r="D623" s="11">
        <v>45335</v>
      </c>
      <c r="E623" s="5" t="s">
        <v>97</v>
      </c>
      <c r="F623" s="5" t="s">
        <v>97</v>
      </c>
      <c r="G623" s="5" t="s">
        <v>97</v>
      </c>
      <c r="H623" s="5" t="s">
        <v>97</v>
      </c>
      <c r="I623" s="5" t="s">
        <v>97</v>
      </c>
      <c r="J623" s="5" t="s">
        <v>97</v>
      </c>
      <c r="K623" s="5" t="s">
        <v>97</v>
      </c>
      <c r="L623" s="5" t="s">
        <v>97</v>
      </c>
      <c r="M623" s="5" t="s">
        <v>97</v>
      </c>
      <c r="N623" s="5" t="s">
        <v>97</v>
      </c>
      <c r="O623" s="5" t="s">
        <v>97</v>
      </c>
      <c r="P623" s="5" t="s">
        <v>97</v>
      </c>
      <c r="Q623" s="5" t="s">
        <v>97</v>
      </c>
      <c r="R623" s="5" t="s">
        <v>97</v>
      </c>
    </row>
    <row r="624" spans="1:18" ht="13.9" customHeight="1" x14ac:dyDescent="0.25">
      <c r="A624" s="2" t="s">
        <v>101</v>
      </c>
      <c r="B624" s="8" t="s">
        <v>24</v>
      </c>
      <c r="C624" s="9" t="s">
        <v>353</v>
      </c>
      <c r="D624" s="11">
        <v>45335</v>
      </c>
      <c r="E624" s="5" t="s">
        <v>97</v>
      </c>
      <c r="F624" s="5" t="s">
        <v>97</v>
      </c>
      <c r="G624" s="5" t="s">
        <v>97</v>
      </c>
      <c r="H624" s="5" t="s">
        <v>97</v>
      </c>
      <c r="I624" s="5" t="s">
        <v>97</v>
      </c>
      <c r="J624" s="5" t="s">
        <v>97</v>
      </c>
      <c r="K624" s="5" t="s">
        <v>97</v>
      </c>
      <c r="L624" s="5" t="s">
        <v>97</v>
      </c>
      <c r="M624" s="5" t="s">
        <v>97</v>
      </c>
      <c r="N624" s="5" t="s">
        <v>97</v>
      </c>
      <c r="O624" s="5" t="s">
        <v>97</v>
      </c>
      <c r="P624" s="5" t="s">
        <v>97</v>
      </c>
      <c r="Q624" s="5" t="s">
        <v>97</v>
      </c>
      <c r="R624" s="5" t="s">
        <v>97</v>
      </c>
    </row>
    <row r="625" spans="1:18" ht="13.9" customHeight="1" x14ac:dyDescent="0.25">
      <c r="A625" s="2" t="s">
        <v>101</v>
      </c>
      <c r="B625" s="8" t="s">
        <v>24</v>
      </c>
      <c r="C625" s="9" t="s">
        <v>417</v>
      </c>
      <c r="D625" s="11">
        <v>45335</v>
      </c>
      <c r="E625" s="5" t="s">
        <v>97</v>
      </c>
      <c r="F625" s="5" t="s">
        <v>97</v>
      </c>
      <c r="G625" s="5" t="s">
        <v>97</v>
      </c>
      <c r="H625" s="5" t="s">
        <v>97</v>
      </c>
      <c r="I625" s="5" t="s">
        <v>97</v>
      </c>
      <c r="J625" s="5" t="s">
        <v>97</v>
      </c>
      <c r="K625" s="5" t="s">
        <v>97</v>
      </c>
      <c r="L625" s="5" t="s">
        <v>97</v>
      </c>
      <c r="M625" s="5" t="s">
        <v>97</v>
      </c>
      <c r="N625" s="5" t="s">
        <v>97</v>
      </c>
      <c r="O625" s="5" t="s">
        <v>97</v>
      </c>
      <c r="P625" s="5" t="s">
        <v>97</v>
      </c>
      <c r="Q625" s="5" t="s">
        <v>97</v>
      </c>
      <c r="R625" s="5" t="s">
        <v>97</v>
      </c>
    </row>
    <row r="626" spans="1:18" ht="13.9" customHeight="1" x14ac:dyDescent="0.25">
      <c r="A626" s="2" t="s">
        <v>101</v>
      </c>
      <c r="B626" s="8" t="s">
        <v>24</v>
      </c>
      <c r="C626" s="9" t="s">
        <v>449</v>
      </c>
      <c r="D626" s="11">
        <v>45335</v>
      </c>
      <c r="E626" s="5" t="s">
        <v>97</v>
      </c>
      <c r="F626" s="5" t="s">
        <v>97</v>
      </c>
      <c r="G626" s="5" t="s">
        <v>97</v>
      </c>
      <c r="H626" s="5" t="s">
        <v>97</v>
      </c>
      <c r="I626" s="5" t="s">
        <v>97</v>
      </c>
      <c r="J626" s="5" t="s">
        <v>97</v>
      </c>
      <c r="K626" s="5" t="s">
        <v>97</v>
      </c>
      <c r="L626" s="5" t="s">
        <v>97</v>
      </c>
      <c r="M626" s="5" t="s">
        <v>97</v>
      </c>
      <c r="N626" s="5" t="s">
        <v>97</v>
      </c>
      <c r="O626" s="5" t="s">
        <v>97</v>
      </c>
      <c r="P626" s="5" t="s">
        <v>97</v>
      </c>
      <c r="Q626" s="5" t="s">
        <v>97</v>
      </c>
      <c r="R626" s="5" t="s">
        <v>97</v>
      </c>
    </row>
    <row r="627" spans="1:18" ht="13.9" customHeight="1" x14ac:dyDescent="0.25">
      <c r="A627" s="2" t="s">
        <v>101</v>
      </c>
      <c r="B627" s="8" t="s">
        <v>24</v>
      </c>
      <c r="C627" s="9" t="s">
        <v>218</v>
      </c>
      <c r="D627" s="11">
        <v>45335</v>
      </c>
      <c r="E627" s="5" t="s">
        <v>97</v>
      </c>
      <c r="F627" s="5" t="s">
        <v>97</v>
      </c>
      <c r="G627" s="5" t="s">
        <v>97</v>
      </c>
      <c r="H627" s="5" t="s">
        <v>97</v>
      </c>
      <c r="I627" s="5" t="s">
        <v>97</v>
      </c>
      <c r="J627" s="5" t="s">
        <v>97</v>
      </c>
      <c r="K627" s="5" t="s">
        <v>97</v>
      </c>
      <c r="L627" s="5" t="s">
        <v>97</v>
      </c>
      <c r="M627" s="5" t="s">
        <v>97</v>
      </c>
      <c r="N627" s="5" t="s">
        <v>97</v>
      </c>
      <c r="O627" s="5" t="s">
        <v>97</v>
      </c>
      <c r="P627" s="5" t="s">
        <v>97</v>
      </c>
      <c r="Q627" s="5" t="s">
        <v>97</v>
      </c>
      <c r="R627" s="5" t="s">
        <v>97</v>
      </c>
    </row>
    <row r="628" spans="1:18" ht="13.9" customHeight="1" x14ac:dyDescent="0.25">
      <c r="A628" s="2" t="s">
        <v>101</v>
      </c>
      <c r="B628" s="8" t="s">
        <v>196</v>
      </c>
      <c r="C628" s="9" t="s">
        <v>355</v>
      </c>
      <c r="D628" s="11">
        <v>45335</v>
      </c>
      <c r="E628" s="5" t="s">
        <v>97</v>
      </c>
      <c r="F628" s="5" t="s">
        <v>97</v>
      </c>
      <c r="G628" s="5" t="s">
        <v>97</v>
      </c>
      <c r="H628" s="5" t="s">
        <v>97</v>
      </c>
      <c r="I628" s="5" t="s">
        <v>97</v>
      </c>
      <c r="J628" s="5" t="s">
        <v>97</v>
      </c>
      <c r="K628" s="5" t="s">
        <v>97</v>
      </c>
      <c r="L628" s="5" t="s">
        <v>97</v>
      </c>
      <c r="M628" s="5" t="s">
        <v>97</v>
      </c>
      <c r="N628" s="5" t="s">
        <v>97</v>
      </c>
      <c r="O628" s="5" t="s">
        <v>97</v>
      </c>
      <c r="P628" s="5" t="s">
        <v>97</v>
      </c>
      <c r="Q628" s="5" t="s">
        <v>97</v>
      </c>
      <c r="R628" s="5" t="s">
        <v>97</v>
      </c>
    </row>
    <row r="629" spans="1:18" ht="13.9" customHeight="1" x14ac:dyDescent="0.25">
      <c r="A629" s="2" t="s">
        <v>101</v>
      </c>
      <c r="B629" s="8" t="s">
        <v>29</v>
      </c>
      <c r="C629" s="9" t="s">
        <v>456</v>
      </c>
      <c r="D629" s="11">
        <v>45337</v>
      </c>
      <c r="E629" s="5" t="s">
        <v>97</v>
      </c>
      <c r="F629" s="5" t="s">
        <v>97</v>
      </c>
      <c r="G629" s="5" t="s">
        <v>97</v>
      </c>
      <c r="H629" s="5" t="s">
        <v>97</v>
      </c>
      <c r="I629" s="5" t="s">
        <v>97</v>
      </c>
      <c r="J629" s="5" t="s">
        <v>97</v>
      </c>
      <c r="K629" s="5" t="s">
        <v>97</v>
      </c>
      <c r="L629" s="5" t="s">
        <v>97</v>
      </c>
      <c r="M629" s="5" t="s">
        <v>97</v>
      </c>
      <c r="N629" s="5" t="s">
        <v>97</v>
      </c>
      <c r="O629" s="5" t="s">
        <v>97</v>
      </c>
      <c r="P629" s="5" t="s">
        <v>97</v>
      </c>
      <c r="Q629" s="5" t="s">
        <v>97</v>
      </c>
      <c r="R629" s="5" t="s">
        <v>97</v>
      </c>
    </row>
    <row r="630" spans="1:18" ht="13.9" customHeight="1" x14ac:dyDescent="0.25">
      <c r="A630" s="2" t="s">
        <v>101</v>
      </c>
      <c r="B630" s="8" t="s">
        <v>29</v>
      </c>
      <c r="C630" s="9" t="s">
        <v>293</v>
      </c>
      <c r="D630" s="11">
        <v>45337</v>
      </c>
      <c r="E630" s="5" t="s">
        <v>97</v>
      </c>
      <c r="F630" s="5" t="s">
        <v>97</v>
      </c>
      <c r="G630" s="5" t="s">
        <v>97</v>
      </c>
      <c r="H630" s="5" t="s">
        <v>97</v>
      </c>
      <c r="I630" s="5" t="s">
        <v>97</v>
      </c>
      <c r="J630" s="5" t="s">
        <v>97</v>
      </c>
      <c r="K630" s="5" t="s">
        <v>97</v>
      </c>
      <c r="L630" s="5" t="s">
        <v>97</v>
      </c>
      <c r="M630" s="5" t="s">
        <v>97</v>
      </c>
      <c r="N630" s="5" t="s">
        <v>97</v>
      </c>
      <c r="O630" s="5" t="s">
        <v>97</v>
      </c>
      <c r="P630" s="5" t="s">
        <v>97</v>
      </c>
      <c r="Q630" s="5" t="s">
        <v>97</v>
      </c>
      <c r="R630" s="5" t="s">
        <v>97</v>
      </c>
    </row>
    <row r="631" spans="1:18" ht="13.9" customHeight="1" x14ac:dyDescent="0.25">
      <c r="A631" s="2" t="s">
        <v>101</v>
      </c>
      <c r="B631" s="8" t="s">
        <v>26</v>
      </c>
      <c r="C631" s="9" t="s">
        <v>491</v>
      </c>
      <c r="D631" s="11">
        <v>45337</v>
      </c>
      <c r="E631" s="5" t="s">
        <v>97</v>
      </c>
      <c r="F631" s="5" t="s">
        <v>97</v>
      </c>
      <c r="G631" s="5" t="s">
        <v>97</v>
      </c>
      <c r="H631" s="5" t="s">
        <v>97</v>
      </c>
      <c r="I631" s="5" t="s">
        <v>97</v>
      </c>
      <c r="J631" s="5" t="s">
        <v>97</v>
      </c>
      <c r="K631" s="5" t="s">
        <v>97</v>
      </c>
      <c r="L631" s="5" t="s">
        <v>97</v>
      </c>
      <c r="M631" s="5" t="s">
        <v>97</v>
      </c>
      <c r="N631" s="5" t="s">
        <v>97</v>
      </c>
      <c r="O631" s="5" t="s">
        <v>97</v>
      </c>
      <c r="P631" s="5" t="s">
        <v>97</v>
      </c>
      <c r="Q631" s="5" t="s">
        <v>97</v>
      </c>
      <c r="R631" s="5" t="s">
        <v>97</v>
      </c>
    </row>
    <row r="632" spans="1:18" ht="13.9" customHeight="1" x14ac:dyDescent="0.25">
      <c r="A632" s="2" t="s">
        <v>102</v>
      </c>
      <c r="B632" s="8" t="s">
        <v>195</v>
      </c>
      <c r="C632" s="9" t="s">
        <v>298</v>
      </c>
      <c r="D632" s="11">
        <v>45336</v>
      </c>
      <c r="E632" s="5" t="s">
        <v>97</v>
      </c>
      <c r="F632" s="5" t="s">
        <v>97</v>
      </c>
      <c r="G632" s="5" t="s">
        <v>97</v>
      </c>
      <c r="H632" s="5" t="s">
        <v>97</v>
      </c>
      <c r="I632" s="5" t="s">
        <v>97</v>
      </c>
      <c r="J632" s="5" t="s">
        <v>97</v>
      </c>
      <c r="K632" s="5" t="s">
        <v>97</v>
      </c>
      <c r="L632" s="5" t="s">
        <v>97</v>
      </c>
      <c r="M632" s="5" t="s">
        <v>97</v>
      </c>
      <c r="N632" s="5" t="s">
        <v>97</v>
      </c>
      <c r="O632" s="5" t="s">
        <v>97</v>
      </c>
      <c r="P632" s="5" t="s">
        <v>97</v>
      </c>
      <c r="Q632" s="5" t="s">
        <v>97</v>
      </c>
      <c r="R632" s="5" t="s">
        <v>97</v>
      </c>
    </row>
    <row r="633" spans="1:18" ht="13.9" customHeight="1" x14ac:dyDescent="0.25">
      <c r="A633" s="2" t="s">
        <v>103</v>
      </c>
      <c r="B633" s="8" t="s">
        <v>11</v>
      </c>
      <c r="C633" s="9" t="s">
        <v>651</v>
      </c>
      <c r="D633" s="11">
        <v>45337</v>
      </c>
      <c r="E633" s="5" t="s">
        <v>97</v>
      </c>
      <c r="F633" s="5" t="s">
        <v>97</v>
      </c>
      <c r="G633" s="5" t="s">
        <v>97</v>
      </c>
      <c r="H633" s="5" t="s">
        <v>97</v>
      </c>
      <c r="I633" s="5" t="s">
        <v>97</v>
      </c>
      <c r="J633" s="5" t="s">
        <v>97</v>
      </c>
      <c r="K633" s="5" t="s">
        <v>97</v>
      </c>
      <c r="L633" s="5" t="s">
        <v>97</v>
      </c>
      <c r="M633" s="5" t="s">
        <v>97</v>
      </c>
      <c r="N633" s="5" t="s">
        <v>97</v>
      </c>
      <c r="O633" s="5" t="s">
        <v>97</v>
      </c>
      <c r="P633" s="5" t="s">
        <v>97</v>
      </c>
      <c r="Q633" s="5" t="s">
        <v>97</v>
      </c>
      <c r="R633" s="5" t="s">
        <v>97</v>
      </c>
    </row>
    <row r="634" spans="1:18" ht="13.9" customHeight="1" x14ac:dyDescent="0.25">
      <c r="A634" s="2" t="s">
        <v>103</v>
      </c>
      <c r="B634" s="8" t="s">
        <v>19</v>
      </c>
      <c r="C634" s="9" t="s">
        <v>613</v>
      </c>
      <c r="D634" s="11">
        <v>45337</v>
      </c>
      <c r="E634" s="5" t="s">
        <v>97</v>
      </c>
      <c r="F634" s="5" t="s">
        <v>97</v>
      </c>
      <c r="G634" s="5" t="s">
        <v>97</v>
      </c>
      <c r="H634" s="5" t="s">
        <v>97</v>
      </c>
      <c r="I634" s="5" t="s">
        <v>97</v>
      </c>
      <c r="J634" s="5" t="s">
        <v>97</v>
      </c>
      <c r="K634" s="5" t="s">
        <v>97</v>
      </c>
      <c r="L634" s="5" t="s">
        <v>97</v>
      </c>
      <c r="M634" s="5" t="s">
        <v>97</v>
      </c>
      <c r="N634" s="5" t="s">
        <v>97</v>
      </c>
      <c r="O634" s="5" t="s">
        <v>97</v>
      </c>
      <c r="P634" s="5" t="s">
        <v>97</v>
      </c>
      <c r="Q634" s="5" t="s">
        <v>97</v>
      </c>
      <c r="R634" s="5" t="s">
        <v>97</v>
      </c>
    </row>
    <row r="635" spans="1:18" ht="13.9" customHeight="1" x14ac:dyDescent="0.25">
      <c r="A635" s="2" t="s">
        <v>103</v>
      </c>
      <c r="B635" s="8" t="s">
        <v>22</v>
      </c>
      <c r="C635" s="9" t="s">
        <v>457</v>
      </c>
      <c r="D635" s="11">
        <v>45337</v>
      </c>
      <c r="E635" s="5" t="s">
        <v>97</v>
      </c>
      <c r="F635" s="5" t="s">
        <v>97</v>
      </c>
      <c r="G635" s="5" t="s">
        <v>97</v>
      </c>
      <c r="H635" s="5" t="s">
        <v>97</v>
      </c>
      <c r="I635" s="5" t="s">
        <v>97</v>
      </c>
      <c r="J635" s="5" t="s">
        <v>97</v>
      </c>
      <c r="K635" s="5" t="s">
        <v>97</v>
      </c>
      <c r="L635" s="5" t="s">
        <v>97</v>
      </c>
      <c r="M635" s="5" t="s">
        <v>97</v>
      </c>
      <c r="N635" s="5" t="s">
        <v>97</v>
      </c>
      <c r="O635" s="5" t="s">
        <v>97</v>
      </c>
      <c r="P635" s="5" t="s">
        <v>97</v>
      </c>
      <c r="Q635" s="5" t="s">
        <v>97</v>
      </c>
      <c r="R635" s="5" t="s">
        <v>97</v>
      </c>
    </row>
    <row r="636" spans="1:18" ht="13.9" customHeight="1" x14ac:dyDescent="0.25">
      <c r="A636" s="2" t="s">
        <v>103</v>
      </c>
      <c r="B636" s="8" t="s">
        <v>49</v>
      </c>
      <c r="C636" s="9" t="s">
        <v>379</v>
      </c>
      <c r="D636" s="11">
        <v>45337</v>
      </c>
      <c r="E636" s="5" t="s">
        <v>97</v>
      </c>
      <c r="F636" s="5" t="s">
        <v>97</v>
      </c>
      <c r="G636" s="5" t="s">
        <v>97</v>
      </c>
      <c r="H636" s="5" t="s">
        <v>97</v>
      </c>
      <c r="I636" s="5" t="s">
        <v>97</v>
      </c>
      <c r="J636" s="5" t="s">
        <v>97</v>
      </c>
      <c r="K636" s="5" t="s">
        <v>97</v>
      </c>
      <c r="L636" s="5" t="s">
        <v>97</v>
      </c>
      <c r="M636" s="5" t="s">
        <v>97</v>
      </c>
      <c r="N636" s="5" t="s">
        <v>97</v>
      </c>
      <c r="O636" s="5" t="s">
        <v>97</v>
      </c>
      <c r="P636" s="5" t="s">
        <v>97</v>
      </c>
      <c r="Q636" s="5" t="s">
        <v>97</v>
      </c>
      <c r="R636" s="5" t="s">
        <v>97</v>
      </c>
    </row>
    <row r="637" spans="1:18" ht="13.9" customHeight="1" x14ac:dyDescent="0.25">
      <c r="A637" s="2" t="s">
        <v>103</v>
      </c>
      <c r="B637" s="8" t="s">
        <v>50</v>
      </c>
      <c r="C637" s="9" t="s">
        <v>534</v>
      </c>
      <c r="D637" s="11">
        <v>45337</v>
      </c>
      <c r="E637" s="5" t="s">
        <v>97</v>
      </c>
      <c r="F637" s="5" t="s">
        <v>97</v>
      </c>
      <c r="G637" s="5" t="s">
        <v>97</v>
      </c>
      <c r="H637" s="5" t="s">
        <v>97</v>
      </c>
      <c r="I637" s="5" t="s">
        <v>97</v>
      </c>
      <c r="J637" s="5" t="s">
        <v>97</v>
      </c>
      <c r="K637" s="5" t="s">
        <v>97</v>
      </c>
      <c r="L637" s="5" t="s">
        <v>97</v>
      </c>
      <c r="M637" s="5" t="s">
        <v>97</v>
      </c>
      <c r="N637" s="5" t="s">
        <v>97</v>
      </c>
      <c r="O637" s="5" t="s">
        <v>97</v>
      </c>
      <c r="P637" s="5" t="s">
        <v>97</v>
      </c>
      <c r="Q637" s="5" t="s">
        <v>97</v>
      </c>
      <c r="R637" s="5" t="s">
        <v>97</v>
      </c>
    </row>
    <row r="638" spans="1:18" ht="13.9" customHeight="1" x14ac:dyDescent="0.25">
      <c r="A638" s="2" t="s">
        <v>102</v>
      </c>
      <c r="B638" s="8" t="s">
        <v>204</v>
      </c>
      <c r="C638" s="9" t="s">
        <v>574</v>
      </c>
      <c r="D638" s="11">
        <v>45341</v>
      </c>
      <c r="E638" s="5" t="s">
        <v>97</v>
      </c>
      <c r="F638" s="5" t="s">
        <v>97</v>
      </c>
      <c r="G638" s="5" t="s">
        <v>97</v>
      </c>
      <c r="H638" s="5" t="s">
        <v>97</v>
      </c>
      <c r="I638" s="5" t="s">
        <v>97</v>
      </c>
      <c r="J638" s="5" t="s">
        <v>97</v>
      </c>
      <c r="K638" s="5" t="s">
        <v>97</v>
      </c>
      <c r="L638" s="5" t="s">
        <v>97</v>
      </c>
      <c r="M638" s="5" t="s">
        <v>97</v>
      </c>
      <c r="N638" s="5" t="s">
        <v>97</v>
      </c>
      <c r="O638" s="5" t="s">
        <v>97</v>
      </c>
      <c r="P638" s="5" t="s">
        <v>97</v>
      </c>
      <c r="Q638" s="5" t="s">
        <v>97</v>
      </c>
      <c r="R638" s="5" t="s">
        <v>97</v>
      </c>
    </row>
    <row r="639" spans="1:18" ht="13.9" customHeight="1" x14ac:dyDescent="0.25">
      <c r="A639" s="2" t="s">
        <v>102</v>
      </c>
      <c r="B639" s="8" t="s">
        <v>219</v>
      </c>
      <c r="C639" s="9" t="s">
        <v>637</v>
      </c>
      <c r="D639" s="11">
        <v>45342</v>
      </c>
      <c r="E639" s="5" t="s">
        <v>97</v>
      </c>
      <c r="F639" s="5" t="s">
        <v>97</v>
      </c>
      <c r="G639" s="5" t="s">
        <v>97</v>
      </c>
      <c r="H639" s="5" t="s">
        <v>97</v>
      </c>
      <c r="I639" s="5" t="s">
        <v>97</v>
      </c>
      <c r="J639" s="5" t="s">
        <v>97</v>
      </c>
      <c r="K639" s="5" t="s">
        <v>97</v>
      </c>
      <c r="L639" s="5" t="s">
        <v>97</v>
      </c>
      <c r="M639" s="5" t="s">
        <v>97</v>
      </c>
      <c r="N639" s="5" t="s">
        <v>97</v>
      </c>
      <c r="O639" s="5" t="s">
        <v>97</v>
      </c>
      <c r="P639" s="5" t="s">
        <v>97</v>
      </c>
      <c r="Q639" s="5" t="s">
        <v>97</v>
      </c>
      <c r="R639" s="5" t="s">
        <v>97</v>
      </c>
    </row>
    <row r="640" spans="1:18" ht="13.9" customHeight="1" x14ac:dyDescent="0.25">
      <c r="A640" s="2" t="s">
        <v>102</v>
      </c>
      <c r="B640" s="8" t="s">
        <v>178</v>
      </c>
      <c r="C640" s="9" t="s">
        <v>443</v>
      </c>
      <c r="D640" s="11">
        <v>45342</v>
      </c>
      <c r="E640" s="5" t="s">
        <v>97</v>
      </c>
      <c r="F640" s="5" t="s">
        <v>97</v>
      </c>
      <c r="G640" s="5" t="s">
        <v>97</v>
      </c>
      <c r="H640" s="5" t="s">
        <v>97</v>
      </c>
      <c r="I640" s="5" t="s">
        <v>97</v>
      </c>
      <c r="J640" s="5" t="s">
        <v>97</v>
      </c>
      <c r="K640" s="5" t="s">
        <v>97</v>
      </c>
      <c r="L640" s="5" t="s">
        <v>97</v>
      </c>
      <c r="M640" s="5" t="s">
        <v>97</v>
      </c>
      <c r="N640" s="5" t="s">
        <v>97</v>
      </c>
      <c r="O640" s="5" t="s">
        <v>97</v>
      </c>
      <c r="P640" s="5" t="s">
        <v>97</v>
      </c>
      <c r="Q640" s="5" t="s">
        <v>97</v>
      </c>
      <c r="R640" s="5" t="s">
        <v>97</v>
      </c>
    </row>
    <row r="641" spans="1:18" ht="13.9" customHeight="1" x14ac:dyDescent="0.25">
      <c r="A641" s="2" t="s">
        <v>101</v>
      </c>
      <c r="B641" s="8" t="s">
        <v>93</v>
      </c>
      <c r="C641" s="9" t="s">
        <v>419</v>
      </c>
      <c r="D641" s="11">
        <v>45343</v>
      </c>
      <c r="E641" s="5" t="s">
        <v>97</v>
      </c>
      <c r="F641" s="5" t="s">
        <v>97</v>
      </c>
      <c r="G641" s="5" t="s">
        <v>97</v>
      </c>
      <c r="H641" s="5" t="s">
        <v>97</v>
      </c>
      <c r="I641" s="5" t="s">
        <v>97</v>
      </c>
      <c r="J641" s="5" t="s">
        <v>97</v>
      </c>
      <c r="K641" s="5" t="s">
        <v>97</v>
      </c>
      <c r="L641" s="5" t="s">
        <v>97</v>
      </c>
      <c r="M641" s="5" t="s">
        <v>97</v>
      </c>
      <c r="N641" s="5" t="s">
        <v>97</v>
      </c>
      <c r="O641" s="5" t="s">
        <v>97</v>
      </c>
      <c r="P641" s="5" t="s">
        <v>97</v>
      </c>
      <c r="Q641" s="5" t="s">
        <v>97</v>
      </c>
      <c r="R641" s="5" t="s">
        <v>97</v>
      </c>
    </row>
    <row r="642" spans="1:18" ht="13.9" customHeight="1" x14ac:dyDescent="0.25">
      <c r="A642" s="2" t="s">
        <v>101</v>
      </c>
      <c r="B642" s="8" t="s">
        <v>199</v>
      </c>
      <c r="C642" s="9" t="s">
        <v>547</v>
      </c>
      <c r="D642" s="11">
        <v>45344</v>
      </c>
      <c r="E642" s="5" t="s">
        <v>97</v>
      </c>
      <c r="F642" s="5" t="s">
        <v>97</v>
      </c>
      <c r="G642" s="5" t="s">
        <v>97</v>
      </c>
      <c r="H642" s="5" t="s">
        <v>97</v>
      </c>
      <c r="I642" s="5" t="s">
        <v>97</v>
      </c>
      <c r="J642" s="5" t="s">
        <v>97</v>
      </c>
      <c r="K642" s="5" t="s">
        <v>97</v>
      </c>
      <c r="L642" s="5" t="s">
        <v>97</v>
      </c>
      <c r="M642" s="5" t="s">
        <v>97</v>
      </c>
      <c r="N642" s="5" t="s">
        <v>97</v>
      </c>
      <c r="O642" s="5" t="s">
        <v>97</v>
      </c>
      <c r="P642" s="5" t="s">
        <v>97</v>
      </c>
      <c r="Q642" s="5" t="s">
        <v>97</v>
      </c>
      <c r="R642" s="5" t="s">
        <v>97</v>
      </c>
    </row>
    <row r="643" spans="1:18" ht="13.9" customHeight="1" x14ac:dyDescent="0.25">
      <c r="A643" s="2" t="s">
        <v>101</v>
      </c>
      <c r="B643" s="8" t="s">
        <v>199</v>
      </c>
      <c r="C643" s="9" t="s">
        <v>364</v>
      </c>
      <c r="D643" s="11">
        <v>45344</v>
      </c>
      <c r="E643" s="5" t="s">
        <v>97</v>
      </c>
      <c r="F643" s="5" t="s">
        <v>97</v>
      </c>
      <c r="G643" s="5" t="s">
        <v>97</v>
      </c>
      <c r="H643" s="5" t="s">
        <v>97</v>
      </c>
      <c r="I643" s="5" t="s">
        <v>97</v>
      </c>
      <c r="J643" s="5" t="s">
        <v>97</v>
      </c>
      <c r="K643" s="5" t="s">
        <v>97</v>
      </c>
      <c r="L643" s="5" t="s">
        <v>97</v>
      </c>
      <c r="M643" s="5" t="s">
        <v>97</v>
      </c>
      <c r="N643" s="5" t="s">
        <v>97</v>
      </c>
      <c r="O643" s="5" t="s">
        <v>97</v>
      </c>
      <c r="P643" s="5" t="s">
        <v>97</v>
      </c>
      <c r="Q643" s="5" t="s">
        <v>97</v>
      </c>
      <c r="R643" s="5" t="s">
        <v>97</v>
      </c>
    </row>
    <row r="644" spans="1:18" ht="13.9" customHeight="1" x14ac:dyDescent="0.25">
      <c r="A644" s="2" t="s">
        <v>101</v>
      </c>
      <c r="B644" s="8" t="s">
        <v>199</v>
      </c>
      <c r="C644" s="9" t="s">
        <v>362</v>
      </c>
      <c r="D644" s="11">
        <v>45344</v>
      </c>
      <c r="E644" s="5" t="s">
        <v>97</v>
      </c>
      <c r="F644" s="5" t="s">
        <v>97</v>
      </c>
      <c r="G644" s="5" t="s">
        <v>97</v>
      </c>
      <c r="H644" s="5" t="s">
        <v>97</v>
      </c>
      <c r="I644" s="5" t="s">
        <v>97</v>
      </c>
      <c r="J644" s="5" t="s">
        <v>97</v>
      </c>
      <c r="K644" s="5" t="s">
        <v>97</v>
      </c>
      <c r="L644" s="5" t="s">
        <v>97</v>
      </c>
      <c r="M644" s="5" t="s">
        <v>97</v>
      </c>
      <c r="N644" s="5" t="s">
        <v>97</v>
      </c>
      <c r="O644" s="5" t="s">
        <v>97</v>
      </c>
      <c r="P644" s="5" t="s">
        <v>97</v>
      </c>
      <c r="Q644" s="5" t="s">
        <v>97</v>
      </c>
      <c r="R644" s="5" t="s">
        <v>97</v>
      </c>
    </row>
    <row r="645" spans="1:18" ht="13.9" customHeight="1" x14ac:dyDescent="0.25">
      <c r="A645" s="2" t="s">
        <v>101</v>
      </c>
      <c r="B645" s="8" t="s">
        <v>199</v>
      </c>
      <c r="C645" s="9" t="s">
        <v>402</v>
      </c>
      <c r="D645" s="11">
        <v>45344</v>
      </c>
      <c r="E645" s="5" t="s">
        <v>97</v>
      </c>
      <c r="F645" s="5" t="s">
        <v>97</v>
      </c>
      <c r="G645" s="5" t="s">
        <v>97</v>
      </c>
      <c r="H645" s="5" t="s">
        <v>97</v>
      </c>
      <c r="I645" s="5" t="s">
        <v>97</v>
      </c>
      <c r="J645" s="5" t="s">
        <v>97</v>
      </c>
      <c r="K645" s="5" t="s">
        <v>97</v>
      </c>
      <c r="L645" s="5" t="s">
        <v>97</v>
      </c>
      <c r="M645" s="5" t="s">
        <v>97</v>
      </c>
      <c r="N645" s="5" t="s">
        <v>97</v>
      </c>
      <c r="O645" s="5" t="s">
        <v>97</v>
      </c>
      <c r="P645" s="5" t="s">
        <v>97</v>
      </c>
      <c r="Q645" s="5" t="s">
        <v>97</v>
      </c>
      <c r="R645" s="5" t="s">
        <v>97</v>
      </c>
    </row>
    <row r="646" spans="1:18" ht="13.9" customHeight="1" x14ac:dyDescent="0.25">
      <c r="A646" s="2" t="s">
        <v>101</v>
      </c>
      <c r="B646" s="8" t="s">
        <v>199</v>
      </c>
      <c r="C646" s="9" t="s">
        <v>413</v>
      </c>
      <c r="D646" s="11">
        <v>45344</v>
      </c>
      <c r="E646" s="5" t="s">
        <v>97</v>
      </c>
      <c r="F646" s="5" t="s">
        <v>97</v>
      </c>
      <c r="G646" s="5" t="s">
        <v>97</v>
      </c>
      <c r="H646" s="5" t="s">
        <v>97</v>
      </c>
      <c r="I646" s="5" t="s">
        <v>97</v>
      </c>
      <c r="J646" s="5" t="s">
        <v>97</v>
      </c>
      <c r="K646" s="5" t="s">
        <v>97</v>
      </c>
      <c r="L646" s="5" t="s">
        <v>97</v>
      </c>
      <c r="M646" s="5" t="s">
        <v>97</v>
      </c>
      <c r="N646" s="5" t="s">
        <v>97</v>
      </c>
      <c r="O646" s="5" t="s">
        <v>97</v>
      </c>
      <c r="P646" s="5" t="s">
        <v>97</v>
      </c>
      <c r="Q646" s="5" t="s">
        <v>97</v>
      </c>
      <c r="R646" s="5" t="s">
        <v>97</v>
      </c>
    </row>
    <row r="647" spans="1:18" ht="13.9" customHeight="1" x14ac:dyDescent="0.25">
      <c r="A647" s="2" t="s">
        <v>101</v>
      </c>
      <c r="B647" s="8" t="s">
        <v>199</v>
      </c>
      <c r="C647" s="9" t="s">
        <v>176</v>
      </c>
      <c r="D647" s="11">
        <v>45344</v>
      </c>
      <c r="E647" s="5" t="s">
        <v>97</v>
      </c>
      <c r="F647" s="5" t="s">
        <v>97</v>
      </c>
      <c r="G647" s="5" t="s">
        <v>97</v>
      </c>
      <c r="H647" s="5" t="s">
        <v>97</v>
      </c>
      <c r="I647" s="5" t="s">
        <v>97</v>
      </c>
      <c r="J647" s="5" t="s">
        <v>97</v>
      </c>
      <c r="K647" s="5" t="s">
        <v>97</v>
      </c>
      <c r="L647" s="5" t="s">
        <v>97</v>
      </c>
      <c r="M647" s="5" t="s">
        <v>97</v>
      </c>
      <c r="N647" s="5" t="s">
        <v>97</v>
      </c>
      <c r="O647" s="5" t="s">
        <v>97</v>
      </c>
      <c r="P647" s="5" t="s">
        <v>97</v>
      </c>
      <c r="Q647" s="5" t="s">
        <v>97</v>
      </c>
      <c r="R647" s="5" t="s">
        <v>97</v>
      </c>
    </row>
    <row r="648" spans="1:18" ht="13.9" customHeight="1" x14ac:dyDescent="0.25">
      <c r="A648" s="2" t="s">
        <v>101</v>
      </c>
      <c r="B648" s="8" t="s">
        <v>47</v>
      </c>
      <c r="C648" s="9" t="s">
        <v>358</v>
      </c>
      <c r="D648" s="11">
        <v>45344</v>
      </c>
      <c r="E648" s="5" t="s">
        <v>97</v>
      </c>
      <c r="F648" s="5" t="s">
        <v>97</v>
      </c>
      <c r="G648" s="5" t="s">
        <v>97</v>
      </c>
      <c r="H648" s="5" t="s">
        <v>97</v>
      </c>
      <c r="I648" s="5" t="s">
        <v>97</v>
      </c>
      <c r="J648" s="5" t="s">
        <v>97</v>
      </c>
      <c r="K648" s="5" t="s">
        <v>97</v>
      </c>
      <c r="L648" s="5" t="s">
        <v>97</v>
      </c>
      <c r="M648" s="5" t="s">
        <v>97</v>
      </c>
      <c r="N648" s="5" t="s">
        <v>97</v>
      </c>
      <c r="O648" s="5" t="s">
        <v>97</v>
      </c>
      <c r="P648" s="5" t="s">
        <v>97</v>
      </c>
      <c r="Q648" s="5" t="s">
        <v>97</v>
      </c>
      <c r="R648" s="5" t="s">
        <v>97</v>
      </c>
    </row>
    <row r="649" spans="1:18" ht="13.9" customHeight="1" x14ac:dyDescent="0.25">
      <c r="A649" s="2" t="s">
        <v>101</v>
      </c>
      <c r="B649" s="8" t="s">
        <v>47</v>
      </c>
      <c r="C649" s="9" t="s">
        <v>323</v>
      </c>
      <c r="D649" s="11">
        <v>45344</v>
      </c>
      <c r="E649" s="5" t="s">
        <v>97</v>
      </c>
      <c r="F649" s="5" t="s">
        <v>97</v>
      </c>
      <c r="G649" s="5" t="s">
        <v>97</v>
      </c>
      <c r="H649" s="5" t="s">
        <v>97</v>
      </c>
      <c r="I649" s="5" t="s">
        <v>97</v>
      </c>
      <c r="J649" s="5" t="s">
        <v>97</v>
      </c>
      <c r="K649" s="5" t="s">
        <v>97</v>
      </c>
      <c r="L649" s="5" t="s">
        <v>97</v>
      </c>
      <c r="M649" s="5" t="s">
        <v>97</v>
      </c>
      <c r="N649" s="5" t="s">
        <v>97</v>
      </c>
      <c r="O649" s="5" t="s">
        <v>97</v>
      </c>
      <c r="P649" s="5" t="s">
        <v>97</v>
      </c>
      <c r="Q649" s="5" t="s">
        <v>97</v>
      </c>
      <c r="R649" s="5" t="s">
        <v>97</v>
      </c>
    </row>
    <row r="650" spans="1:18" ht="13.9" customHeight="1" x14ac:dyDescent="0.25">
      <c r="A650" s="2" t="s">
        <v>101</v>
      </c>
      <c r="B650" s="8" t="s">
        <v>44</v>
      </c>
      <c r="C650" s="9" t="s">
        <v>598</v>
      </c>
      <c r="D650" s="11">
        <v>45344</v>
      </c>
      <c r="E650" s="5" t="s">
        <v>97</v>
      </c>
      <c r="F650" s="5" t="s">
        <v>97</v>
      </c>
      <c r="G650" s="5" t="s">
        <v>97</v>
      </c>
      <c r="H650" s="5" t="s">
        <v>97</v>
      </c>
      <c r="I650" s="5" t="s">
        <v>97</v>
      </c>
      <c r="J650" s="5" t="s">
        <v>97</v>
      </c>
      <c r="K650" s="5" t="s">
        <v>97</v>
      </c>
      <c r="L650" s="5" t="s">
        <v>97</v>
      </c>
      <c r="M650" s="5" t="s">
        <v>97</v>
      </c>
      <c r="N650" s="5" t="s">
        <v>97</v>
      </c>
      <c r="O650" s="5" t="s">
        <v>97</v>
      </c>
      <c r="P650" s="5" t="s">
        <v>97</v>
      </c>
      <c r="Q650" s="5" t="s">
        <v>97</v>
      </c>
      <c r="R650" s="5" t="s">
        <v>97</v>
      </c>
    </row>
    <row r="651" spans="1:18" ht="13.9" customHeight="1" x14ac:dyDescent="0.25">
      <c r="A651" s="2" t="s">
        <v>101</v>
      </c>
      <c r="B651" s="8" t="s">
        <v>30</v>
      </c>
      <c r="C651" s="9" t="s">
        <v>358</v>
      </c>
      <c r="D651" s="11">
        <v>45344</v>
      </c>
      <c r="E651" s="5" t="s">
        <v>97</v>
      </c>
      <c r="F651" s="5" t="s">
        <v>97</v>
      </c>
      <c r="G651" s="5" t="s">
        <v>97</v>
      </c>
      <c r="H651" s="5" t="s">
        <v>97</v>
      </c>
      <c r="I651" s="5" t="s">
        <v>97</v>
      </c>
      <c r="J651" s="5" t="s">
        <v>97</v>
      </c>
      <c r="K651" s="5" t="s">
        <v>97</v>
      </c>
      <c r="L651" s="5" t="s">
        <v>97</v>
      </c>
      <c r="M651" s="5" t="s">
        <v>97</v>
      </c>
      <c r="N651" s="5" t="s">
        <v>97</v>
      </c>
      <c r="O651" s="5" t="s">
        <v>97</v>
      </c>
      <c r="P651" s="5" t="s">
        <v>97</v>
      </c>
      <c r="Q651" s="5" t="s">
        <v>97</v>
      </c>
      <c r="R651" s="5" t="s">
        <v>97</v>
      </c>
    </row>
    <row r="652" spans="1:18" ht="13.9" customHeight="1" x14ac:dyDescent="0.25">
      <c r="A652" s="2" t="s">
        <v>101</v>
      </c>
      <c r="B652" s="8" t="s">
        <v>43</v>
      </c>
      <c r="C652" s="9" t="s">
        <v>423</v>
      </c>
      <c r="D652" s="11">
        <v>45344</v>
      </c>
      <c r="E652" s="5" t="s">
        <v>97</v>
      </c>
      <c r="F652" s="5" t="s">
        <v>97</v>
      </c>
      <c r="G652" s="5" t="s">
        <v>97</v>
      </c>
      <c r="H652" s="5" t="s">
        <v>97</v>
      </c>
      <c r="I652" s="5" t="s">
        <v>97</v>
      </c>
      <c r="J652" s="5" t="s">
        <v>97</v>
      </c>
      <c r="K652" s="5" t="s">
        <v>97</v>
      </c>
      <c r="L652" s="5" t="s">
        <v>97</v>
      </c>
      <c r="M652" s="5" t="s">
        <v>97</v>
      </c>
      <c r="N652" s="5" t="s">
        <v>97</v>
      </c>
      <c r="O652" s="5" t="s">
        <v>97</v>
      </c>
      <c r="P652" s="5" t="s">
        <v>97</v>
      </c>
      <c r="Q652" s="5" t="s">
        <v>97</v>
      </c>
      <c r="R652" s="5" t="s">
        <v>97</v>
      </c>
    </row>
    <row r="653" spans="1:18" ht="13.9" customHeight="1" x14ac:dyDescent="0.25">
      <c r="A653" s="2" t="s">
        <v>101</v>
      </c>
      <c r="B653" s="8" t="s">
        <v>43</v>
      </c>
      <c r="C653" s="9" t="s">
        <v>424</v>
      </c>
      <c r="D653" s="11">
        <v>45344</v>
      </c>
      <c r="E653" s="5" t="s">
        <v>97</v>
      </c>
      <c r="F653" s="5" t="s">
        <v>97</v>
      </c>
      <c r="G653" s="5" t="s">
        <v>97</v>
      </c>
      <c r="H653" s="5" t="s">
        <v>97</v>
      </c>
      <c r="I653" s="5" t="s">
        <v>97</v>
      </c>
      <c r="J653" s="5" t="s">
        <v>97</v>
      </c>
      <c r="K653" s="5" t="s">
        <v>97</v>
      </c>
      <c r="L653" s="5" t="s">
        <v>97</v>
      </c>
      <c r="M653" s="5" t="s">
        <v>97</v>
      </c>
      <c r="N653" s="5" t="s">
        <v>97</v>
      </c>
      <c r="O653" s="5" t="s">
        <v>97</v>
      </c>
      <c r="P653" s="5" t="s">
        <v>97</v>
      </c>
      <c r="Q653" s="5" t="s">
        <v>97</v>
      </c>
      <c r="R653" s="5" t="s">
        <v>97</v>
      </c>
    </row>
    <row r="654" spans="1:18" ht="13.9" customHeight="1" x14ac:dyDescent="0.25">
      <c r="A654" s="2" t="s">
        <v>101</v>
      </c>
      <c r="B654" s="8" t="s">
        <v>25</v>
      </c>
      <c r="C654" s="9" t="s">
        <v>446</v>
      </c>
      <c r="D654" s="11">
        <v>45345</v>
      </c>
      <c r="E654" s="5" t="s">
        <v>97</v>
      </c>
      <c r="F654" s="5" t="s">
        <v>97</v>
      </c>
      <c r="G654" s="5" t="s">
        <v>97</v>
      </c>
      <c r="H654" s="5" t="s">
        <v>97</v>
      </c>
      <c r="I654" s="5" t="s">
        <v>97</v>
      </c>
      <c r="J654" s="5" t="s">
        <v>97</v>
      </c>
      <c r="K654" s="5" t="s">
        <v>97</v>
      </c>
      <c r="L654" s="5" t="s">
        <v>97</v>
      </c>
      <c r="M654" s="5" t="s">
        <v>97</v>
      </c>
      <c r="N654" s="5" t="s">
        <v>97</v>
      </c>
      <c r="O654" s="5" t="s">
        <v>97</v>
      </c>
      <c r="P654" s="5" t="s">
        <v>97</v>
      </c>
      <c r="Q654" s="5" t="s">
        <v>97</v>
      </c>
      <c r="R654" s="5" t="s">
        <v>97</v>
      </c>
    </row>
    <row r="655" spans="1:18" ht="13.9" customHeight="1" x14ac:dyDescent="0.25">
      <c r="A655" s="2" t="s">
        <v>102</v>
      </c>
      <c r="B655" s="8" t="s">
        <v>8</v>
      </c>
      <c r="C655" s="9" t="s">
        <v>554</v>
      </c>
      <c r="D655" s="11">
        <v>45348</v>
      </c>
      <c r="E655" s="5" t="s">
        <v>97</v>
      </c>
      <c r="F655" s="5" t="s">
        <v>97</v>
      </c>
      <c r="G655" s="5" t="s">
        <v>97</v>
      </c>
      <c r="H655" s="5" t="s">
        <v>97</v>
      </c>
      <c r="I655" s="5" t="s">
        <v>97</v>
      </c>
      <c r="J655" s="5" t="s">
        <v>97</v>
      </c>
      <c r="K655" s="5" t="s">
        <v>97</v>
      </c>
      <c r="L655" s="5" t="s">
        <v>97</v>
      </c>
      <c r="M655" s="5" t="s">
        <v>97</v>
      </c>
      <c r="N655" s="5" t="s">
        <v>97</v>
      </c>
      <c r="O655" s="5" t="s">
        <v>97</v>
      </c>
      <c r="P655" s="5" t="s">
        <v>97</v>
      </c>
      <c r="Q655" s="5" t="s">
        <v>97</v>
      </c>
      <c r="R655" s="5" t="s">
        <v>97</v>
      </c>
    </row>
    <row r="656" spans="1:18" ht="13.9" customHeight="1" x14ac:dyDescent="0.25">
      <c r="A656" s="2" t="s">
        <v>102</v>
      </c>
      <c r="B656" s="8" t="s">
        <v>8</v>
      </c>
      <c r="C656" s="9" t="s">
        <v>220</v>
      </c>
      <c r="D656" s="11">
        <v>45348</v>
      </c>
      <c r="E656" s="5" t="s">
        <v>97</v>
      </c>
      <c r="F656" s="5" t="s">
        <v>97</v>
      </c>
      <c r="G656" s="5" t="s">
        <v>97</v>
      </c>
      <c r="H656" s="5" t="s">
        <v>97</v>
      </c>
      <c r="I656" s="5" t="s">
        <v>97</v>
      </c>
      <c r="J656" s="5" t="s">
        <v>97</v>
      </c>
      <c r="K656" s="5" t="s">
        <v>97</v>
      </c>
      <c r="L656" s="5" t="s">
        <v>97</v>
      </c>
      <c r="M656" s="5" t="s">
        <v>97</v>
      </c>
      <c r="N656" s="5" t="s">
        <v>97</v>
      </c>
      <c r="O656" s="5" t="s">
        <v>97</v>
      </c>
      <c r="P656" s="5" t="s">
        <v>97</v>
      </c>
      <c r="Q656" s="5" t="s">
        <v>97</v>
      </c>
      <c r="R656" s="5" t="s">
        <v>97</v>
      </c>
    </row>
    <row r="657" spans="1:18" ht="13.9" customHeight="1" x14ac:dyDescent="0.25">
      <c r="A657" s="2" t="s">
        <v>102</v>
      </c>
      <c r="B657" s="8" t="s">
        <v>221</v>
      </c>
      <c r="C657" s="9" t="s">
        <v>630</v>
      </c>
      <c r="D657" s="11">
        <v>45349</v>
      </c>
      <c r="E657" s="5" t="s">
        <v>97</v>
      </c>
      <c r="F657" s="5" t="s">
        <v>97</v>
      </c>
      <c r="G657" s="5" t="s">
        <v>97</v>
      </c>
      <c r="H657" s="5" t="s">
        <v>97</v>
      </c>
      <c r="I657" s="5" t="s">
        <v>97</v>
      </c>
      <c r="J657" s="5" t="s">
        <v>97</v>
      </c>
      <c r="K657" s="5" t="s">
        <v>97</v>
      </c>
      <c r="L657" s="5" t="s">
        <v>97</v>
      </c>
      <c r="M657" s="5" t="s">
        <v>97</v>
      </c>
      <c r="N657" s="5" t="s">
        <v>97</v>
      </c>
      <c r="O657" s="5" t="s">
        <v>97</v>
      </c>
      <c r="P657" s="5" t="s">
        <v>97</v>
      </c>
      <c r="Q657" s="5" t="s">
        <v>97</v>
      </c>
      <c r="R657" s="5" t="s">
        <v>97</v>
      </c>
    </row>
    <row r="658" spans="1:18" ht="13.9" customHeight="1" x14ac:dyDescent="0.25">
      <c r="A658" s="2" t="s">
        <v>102</v>
      </c>
      <c r="B658" s="8" t="s">
        <v>7</v>
      </c>
      <c r="C658" s="9" t="s">
        <v>222</v>
      </c>
      <c r="D658" s="11">
        <v>45350</v>
      </c>
      <c r="E658" s="5" t="s">
        <v>97</v>
      </c>
      <c r="F658" s="5" t="s">
        <v>97</v>
      </c>
      <c r="G658" s="5" t="s">
        <v>97</v>
      </c>
      <c r="H658" s="5" t="s">
        <v>97</v>
      </c>
      <c r="I658" s="5" t="s">
        <v>97</v>
      </c>
      <c r="J658" s="5" t="s">
        <v>97</v>
      </c>
      <c r="K658" s="5" t="s">
        <v>97</v>
      </c>
      <c r="L658" s="5" t="s">
        <v>97</v>
      </c>
      <c r="M658" s="5" t="s">
        <v>97</v>
      </c>
      <c r="N658" s="5" t="s">
        <v>97</v>
      </c>
      <c r="O658" s="5" t="s">
        <v>97</v>
      </c>
      <c r="P658" s="5" t="s">
        <v>97</v>
      </c>
      <c r="Q658" s="5" t="s">
        <v>97</v>
      </c>
      <c r="R658" s="5" t="s">
        <v>97</v>
      </c>
    </row>
    <row r="659" spans="1:18" ht="13.9" customHeight="1" x14ac:dyDescent="0.25">
      <c r="A659" s="2" t="s">
        <v>101</v>
      </c>
      <c r="B659" s="8" t="s">
        <v>27</v>
      </c>
      <c r="C659" s="9" t="s">
        <v>359</v>
      </c>
      <c r="D659" s="11">
        <v>45352</v>
      </c>
      <c r="E659" s="5" t="s">
        <v>97</v>
      </c>
      <c r="F659" s="5" t="s">
        <v>97</v>
      </c>
      <c r="G659" s="5" t="s">
        <v>97</v>
      </c>
      <c r="H659" s="5" t="s">
        <v>97</v>
      </c>
      <c r="I659" s="5" t="s">
        <v>97</v>
      </c>
      <c r="J659" s="5" t="s">
        <v>97</v>
      </c>
      <c r="K659" s="5" t="s">
        <v>97</v>
      </c>
      <c r="L659" s="5" t="s">
        <v>97</v>
      </c>
      <c r="M659" s="5" t="s">
        <v>97</v>
      </c>
      <c r="N659" s="5" t="s">
        <v>97</v>
      </c>
      <c r="O659" s="5" t="s">
        <v>97</v>
      </c>
      <c r="P659" s="5" t="s">
        <v>97</v>
      </c>
      <c r="Q659" s="5" t="s">
        <v>97</v>
      </c>
      <c r="R659" s="5" t="s">
        <v>97</v>
      </c>
    </row>
    <row r="660" spans="1:18" ht="13.9" customHeight="1" x14ac:dyDescent="0.25">
      <c r="A660" s="2" t="s">
        <v>101</v>
      </c>
      <c r="B660" s="8" t="s">
        <v>143</v>
      </c>
      <c r="C660" s="9" t="s">
        <v>548</v>
      </c>
      <c r="D660" s="11">
        <v>45352</v>
      </c>
      <c r="E660" s="5" t="s">
        <v>97</v>
      </c>
      <c r="F660" s="5" t="s">
        <v>97</v>
      </c>
      <c r="G660" s="5" t="s">
        <v>97</v>
      </c>
      <c r="H660" s="5" t="s">
        <v>97</v>
      </c>
      <c r="I660" s="5" t="s">
        <v>97</v>
      </c>
      <c r="J660" s="5" t="s">
        <v>97</v>
      </c>
      <c r="K660" s="5" t="s">
        <v>97</v>
      </c>
      <c r="L660" s="5" t="s">
        <v>97</v>
      </c>
      <c r="M660" s="5" t="s">
        <v>97</v>
      </c>
      <c r="N660" s="5" t="s">
        <v>97</v>
      </c>
      <c r="O660" s="5" t="s">
        <v>97</v>
      </c>
      <c r="P660" s="5" t="s">
        <v>97</v>
      </c>
      <c r="Q660" s="5" t="s">
        <v>97</v>
      </c>
      <c r="R660" s="5" t="s">
        <v>97</v>
      </c>
    </row>
    <row r="661" spans="1:18" ht="13.9" customHeight="1" x14ac:dyDescent="0.25">
      <c r="A661" s="2" t="s">
        <v>101</v>
      </c>
      <c r="B661" s="8" t="s">
        <v>94</v>
      </c>
      <c r="C661" s="9" t="s">
        <v>408</v>
      </c>
      <c r="D661" s="11">
        <v>45356</v>
      </c>
      <c r="E661" s="5" t="s">
        <v>97</v>
      </c>
      <c r="F661" s="5" t="s">
        <v>97</v>
      </c>
      <c r="G661" s="5" t="s">
        <v>97</v>
      </c>
      <c r="H661" s="5" t="s">
        <v>97</v>
      </c>
      <c r="I661" s="5" t="s">
        <v>97</v>
      </c>
      <c r="J661" s="5" t="s">
        <v>97</v>
      </c>
      <c r="K661" s="5" t="s">
        <v>97</v>
      </c>
      <c r="L661" s="5" t="s">
        <v>97</v>
      </c>
      <c r="M661" s="5" t="s">
        <v>97</v>
      </c>
      <c r="N661" s="5" t="s">
        <v>97</v>
      </c>
      <c r="O661" s="5" t="s">
        <v>97</v>
      </c>
      <c r="P661" s="5" t="s">
        <v>97</v>
      </c>
      <c r="Q661" s="5" t="s">
        <v>97</v>
      </c>
      <c r="R661" s="5" t="s">
        <v>97</v>
      </c>
    </row>
    <row r="662" spans="1:18" ht="13.9" customHeight="1" x14ac:dyDescent="0.25">
      <c r="A662" s="2" t="s">
        <v>101</v>
      </c>
      <c r="B662" s="8" t="s">
        <v>28</v>
      </c>
      <c r="C662" s="9" t="s">
        <v>625</v>
      </c>
      <c r="D662" s="11">
        <v>45356</v>
      </c>
      <c r="E662" s="5" t="s">
        <v>97</v>
      </c>
      <c r="F662" s="5" t="s">
        <v>97</v>
      </c>
      <c r="G662" s="5" t="s">
        <v>97</v>
      </c>
      <c r="H662" s="5" t="s">
        <v>97</v>
      </c>
      <c r="I662" s="5" t="s">
        <v>97</v>
      </c>
      <c r="J662" s="5" t="s">
        <v>97</v>
      </c>
      <c r="K662" s="5" t="s">
        <v>97</v>
      </c>
      <c r="L662" s="5" t="s">
        <v>97</v>
      </c>
      <c r="M662" s="5" t="s">
        <v>97</v>
      </c>
      <c r="N662" s="5" t="s">
        <v>97</v>
      </c>
      <c r="O662" s="5" t="s">
        <v>97</v>
      </c>
      <c r="P662" s="5" t="s">
        <v>97</v>
      </c>
      <c r="Q662" s="5" t="s">
        <v>97</v>
      </c>
      <c r="R662" s="5" t="s">
        <v>97</v>
      </c>
    </row>
    <row r="663" spans="1:18" ht="13.9" customHeight="1" x14ac:dyDescent="0.25">
      <c r="A663" s="2" t="s">
        <v>101</v>
      </c>
      <c r="B663" s="8" t="s">
        <v>28</v>
      </c>
      <c r="C663" s="9" t="s">
        <v>525</v>
      </c>
      <c r="D663" s="11">
        <v>45356</v>
      </c>
      <c r="E663" s="5" t="s">
        <v>97</v>
      </c>
      <c r="F663" s="5" t="s">
        <v>97</v>
      </c>
      <c r="G663" s="5" t="s">
        <v>97</v>
      </c>
      <c r="H663" s="5" t="s">
        <v>97</v>
      </c>
      <c r="I663" s="5" t="s">
        <v>97</v>
      </c>
      <c r="J663" s="5" t="s">
        <v>97</v>
      </c>
      <c r="K663" s="5" t="s">
        <v>97</v>
      </c>
      <c r="L663" s="5" t="s">
        <v>97</v>
      </c>
      <c r="M663" s="5" t="s">
        <v>97</v>
      </c>
      <c r="N663" s="5" t="s">
        <v>97</v>
      </c>
      <c r="O663" s="5" t="s">
        <v>97</v>
      </c>
      <c r="P663" s="5" t="s">
        <v>97</v>
      </c>
      <c r="Q663" s="5" t="s">
        <v>97</v>
      </c>
      <c r="R663" s="5" t="s">
        <v>97</v>
      </c>
    </row>
    <row r="664" spans="1:18" ht="13.9" customHeight="1" x14ac:dyDescent="0.25">
      <c r="A664" s="2" t="s">
        <v>101</v>
      </c>
      <c r="B664" s="8" t="s">
        <v>28</v>
      </c>
      <c r="C664" s="9" t="s">
        <v>624</v>
      </c>
      <c r="D664" s="11">
        <v>45356</v>
      </c>
      <c r="E664" s="5" t="s">
        <v>97</v>
      </c>
      <c r="F664" s="5" t="s">
        <v>97</v>
      </c>
      <c r="G664" s="5" t="s">
        <v>97</v>
      </c>
      <c r="H664" s="5" t="s">
        <v>97</v>
      </c>
      <c r="I664" s="5" t="s">
        <v>97</v>
      </c>
      <c r="J664" s="5" t="s">
        <v>97</v>
      </c>
      <c r="K664" s="5" t="s">
        <v>97</v>
      </c>
      <c r="L664" s="5" t="s">
        <v>97</v>
      </c>
      <c r="M664" s="5" t="s">
        <v>97</v>
      </c>
      <c r="N664" s="5" t="s">
        <v>97</v>
      </c>
      <c r="O664" s="5" t="s">
        <v>97</v>
      </c>
      <c r="P664" s="5" t="s">
        <v>97</v>
      </c>
      <c r="Q664" s="5" t="s">
        <v>97</v>
      </c>
      <c r="R664" s="5" t="s">
        <v>97</v>
      </c>
    </row>
    <row r="665" spans="1:18" ht="13.9" customHeight="1" x14ac:dyDescent="0.25">
      <c r="A665" s="2" t="s">
        <v>101</v>
      </c>
      <c r="B665" s="8" t="s">
        <v>93</v>
      </c>
      <c r="C665" s="9" t="s">
        <v>418</v>
      </c>
      <c r="D665" s="11">
        <v>45356</v>
      </c>
      <c r="E665" s="5" t="s">
        <v>97</v>
      </c>
      <c r="F665" s="5" t="s">
        <v>97</v>
      </c>
      <c r="G665" s="5" t="s">
        <v>97</v>
      </c>
      <c r="H665" s="5" t="s">
        <v>97</v>
      </c>
      <c r="I665" s="5" t="s">
        <v>97</v>
      </c>
      <c r="J665" s="5" t="s">
        <v>97</v>
      </c>
      <c r="K665" s="5" t="s">
        <v>97</v>
      </c>
      <c r="L665" s="5" t="s">
        <v>97</v>
      </c>
      <c r="M665" s="5" t="s">
        <v>97</v>
      </c>
      <c r="N665" s="5" t="s">
        <v>97</v>
      </c>
      <c r="O665" s="5" t="s">
        <v>97</v>
      </c>
      <c r="P665" s="5" t="s">
        <v>97</v>
      </c>
      <c r="Q665" s="5" t="s">
        <v>97</v>
      </c>
      <c r="R665" s="5" t="s">
        <v>97</v>
      </c>
    </row>
    <row r="666" spans="1:18" ht="13.9" customHeight="1" x14ac:dyDescent="0.25">
      <c r="A666" s="2" t="s">
        <v>102</v>
      </c>
      <c r="B666" s="8" t="s">
        <v>153</v>
      </c>
      <c r="C666" s="9" t="s">
        <v>577</v>
      </c>
      <c r="D666" s="11">
        <v>45355</v>
      </c>
      <c r="E666" s="5" t="s">
        <v>97</v>
      </c>
      <c r="F666" s="5" t="s">
        <v>97</v>
      </c>
      <c r="G666" s="5" t="s">
        <v>97</v>
      </c>
      <c r="H666" s="5" t="s">
        <v>97</v>
      </c>
      <c r="I666" s="5" t="s">
        <v>97</v>
      </c>
      <c r="J666" s="5" t="s">
        <v>97</v>
      </c>
      <c r="K666" s="5" t="s">
        <v>97</v>
      </c>
      <c r="L666" s="5" t="s">
        <v>97</v>
      </c>
      <c r="M666" s="5" t="s">
        <v>97</v>
      </c>
      <c r="N666" s="5" t="s">
        <v>97</v>
      </c>
      <c r="O666" s="5" t="s">
        <v>97</v>
      </c>
      <c r="P666" s="5" t="s">
        <v>97</v>
      </c>
      <c r="Q666" s="5" t="s">
        <v>97</v>
      </c>
      <c r="R666" s="5" t="s">
        <v>97</v>
      </c>
    </row>
    <row r="667" spans="1:18" ht="13.9" customHeight="1" x14ac:dyDescent="0.25">
      <c r="A667" s="2" t="s">
        <v>102</v>
      </c>
      <c r="B667" s="8" t="s">
        <v>153</v>
      </c>
      <c r="C667" s="9" t="s">
        <v>422</v>
      </c>
      <c r="D667" s="11">
        <v>45355</v>
      </c>
      <c r="E667" s="5" t="s">
        <v>97</v>
      </c>
      <c r="F667" s="5" t="s">
        <v>97</v>
      </c>
      <c r="G667" s="5" t="s">
        <v>97</v>
      </c>
      <c r="H667" s="5" t="s">
        <v>97</v>
      </c>
      <c r="I667" s="5" t="s">
        <v>97</v>
      </c>
      <c r="J667" s="5" t="s">
        <v>97</v>
      </c>
      <c r="K667" s="5" t="s">
        <v>97</v>
      </c>
      <c r="L667" s="5" t="s">
        <v>97</v>
      </c>
      <c r="M667" s="5" t="s">
        <v>97</v>
      </c>
      <c r="N667" s="5" t="s">
        <v>97</v>
      </c>
      <c r="O667" s="5" t="s">
        <v>97</v>
      </c>
      <c r="P667" s="5" t="s">
        <v>97</v>
      </c>
      <c r="Q667" s="5" t="s">
        <v>97</v>
      </c>
      <c r="R667" s="5" t="s">
        <v>97</v>
      </c>
    </row>
    <row r="668" spans="1:18" ht="13.9" customHeight="1" x14ac:dyDescent="0.25">
      <c r="A668" s="2" t="s">
        <v>102</v>
      </c>
      <c r="B668" s="8" t="s">
        <v>2</v>
      </c>
      <c r="C668" s="9" t="s">
        <v>458</v>
      </c>
      <c r="D668" s="11">
        <v>45356</v>
      </c>
      <c r="E668" s="5" t="s">
        <v>97</v>
      </c>
      <c r="F668" s="5" t="s">
        <v>97</v>
      </c>
      <c r="G668" s="5" t="s">
        <v>97</v>
      </c>
      <c r="H668" s="5" t="s">
        <v>97</v>
      </c>
      <c r="I668" s="5" t="s">
        <v>97</v>
      </c>
      <c r="J668" s="5" t="s">
        <v>97</v>
      </c>
      <c r="K668" s="5" t="s">
        <v>97</v>
      </c>
      <c r="L668" s="5" t="s">
        <v>97</v>
      </c>
      <c r="M668" s="5" t="s">
        <v>97</v>
      </c>
      <c r="N668" s="5" t="s">
        <v>97</v>
      </c>
      <c r="O668" s="5" t="s">
        <v>97</v>
      </c>
      <c r="P668" s="5" t="s">
        <v>97</v>
      </c>
      <c r="Q668" s="5" t="s">
        <v>97</v>
      </c>
      <c r="R668" s="5" t="s">
        <v>97</v>
      </c>
    </row>
    <row r="669" spans="1:18" ht="13.9" customHeight="1" x14ac:dyDescent="0.25">
      <c r="A669" s="2" t="s">
        <v>102</v>
      </c>
      <c r="B669" s="8" t="s">
        <v>70</v>
      </c>
      <c r="C669" s="9" t="s">
        <v>223</v>
      </c>
      <c r="D669" s="11">
        <v>45356</v>
      </c>
      <c r="E669" s="5" t="s">
        <v>97</v>
      </c>
      <c r="F669" s="5" t="s">
        <v>97</v>
      </c>
      <c r="G669" s="5" t="s">
        <v>97</v>
      </c>
      <c r="H669" s="5" t="s">
        <v>97</v>
      </c>
      <c r="I669" s="5" t="s">
        <v>97</v>
      </c>
      <c r="J669" s="5" t="s">
        <v>97</v>
      </c>
      <c r="K669" s="5" t="s">
        <v>97</v>
      </c>
      <c r="L669" s="5" t="s">
        <v>97</v>
      </c>
      <c r="M669" s="5" t="s">
        <v>97</v>
      </c>
      <c r="N669" s="5" t="s">
        <v>97</v>
      </c>
      <c r="O669" s="5" t="s">
        <v>97</v>
      </c>
      <c r="P669" s="5" t="s">
        <v>97</v>
      </c>
      <c r="Q669" s="5" t="s">
        <v>97</v>
      </c>
      <c r="R669" s="5" t="s">
        <v>97</v>
      </c>
    </row>
    <row r="670" spans="1:18" ht="13.9" customHeight="1" x14ac:dyDescent="0.25">
      <c r="A670" s="2" t="s">
        <v>102</v>
      </c>
      <c r="B670" s="8" t="s">
        <v>7</v>
      </c>
      <c r="C670" s="9" t="s">
        <v>224</v>
      </c>
      <c r="D670" s="11">
        <v>45362</v>
      </c>
      <c r="E670" s="5" t="s">
        <v>97</v>
      </c>
      <c r="F670" s="5" t="s">
        <v>97</v>
      </c>
      <c r="G670" s="5" t="s">
        <v>97</v>
      </c>
      <c r="H670" s="5" t="s">
        <v>97</v>
      </c>
      <c r="I670" s="5" t="s">
        <v>97</v>
      </c>
      <c r="J670" s="5" t="s">
        <v>97</v>
      </c>
      <c r="K670" s="5" t="s">
        <v>97</v>
      </c>
      <c r="L670" s="5" t="s">
        <v>97</v>
      </c>
      <c r="M670" s="5" t="s">
        <v>97</v>
      </c>
      <c r="N670" s="5" t="s">
        <v>97</v>
      </c>
      <c r="O670" s="5" t="s">
        <v>97</v>
      </c>
      <c r="P670" s="5" t="s">
        <v>97</v>
      </c>
      <c r="Q670" s="5" t="s">
        <v>97</v>
      </c>
      <c r="R670" s="5" t="s">
        <v>97</v>
      </c>
    </row>
    <row r="671" spans="1:18" ht="13.9" customHeight="1" x14ac:dyDescent="0.25">
      <c r="A671" s="2" t="s">
        <v>101</v>
      </c>
      <c r="B671" s="8" t="s">
        <v>24</v>
      </c>
      <c r="C671" s="9" t="s">
        <v>353</v>
      </c>
      <c r="D671" s="11">
        <v>45363</v>
      </c>
      <c r="E671" s="5" t="s">
        <v>97</v>
      </c>
      <c r="F671" s="5" t="s">
        <v>97</v>
      </c>
      <c r="G671" s="5" t="s">
        <v>97</v>
      </c>
      <c r="H671" s="5" t="s">
        <v>97</v>
      </c>
      <c r="I671" s="5" t="s">
        <v>97</v>
      </c>
      <c r="J671" s="5" t="s">
        <v>97</v>
      </c>
      <c r="K671" s="5" t="s">
        <v>97</v>
      </c>
      <c r="L671" s="5" t="s">
        <v>97</v>
      </c>
      <c r="M671" s="5" t="s">
        <v>97</v>
      </c>
      <c r="N671" s="5" t="s">
        <v>97</v>
      </c>
      <c r="O671" s="5" t="s">
        <v>97</v>
      </c>
      <c r="P671" s="5" t="s">
        <v>97</v>
      </c>
      <c r="Q671" s="5" t="s">
        <v>97</v>
      </c>
      <c r="R671" s="5" t="s">
        <v>97</v>
      </c>
    </row>
    <row r="672" spans="1:18" ht="13.9" customHeight="1" x14ac:dyDescent="0.25">
      <c r="A672" s="2" t="s">
        <v>101</v>
      </c>
      <c r="B672" s="8" t="s">
        <v>24</v>
      </c>
      <c r="C672" s="9" t="s">
        <v>449</v>
      </c>
      <c r="D672" s="11">
        <v>45363</v>
      </c>
      <c r="E672" s="5" t="s">
        <v>97</v>
      </c>
      <c r="F672" s="5" t="s">
        <v>97</v>
      </c>
      <c r="G672" s="5" t="s">
        <v>97</v>
      </c>
      <c r="H672" s="5" t="s">
        <v>97</v>
      </c>
      <c r="I672" s="5" t="s">
        <v>97</v>
      </c>
      <c r="J672" s="5" t="s">
        <v>97</v>
      </c>
      <c r="K672" s="5" t="s">
        <v>97</v>
      </c>
      <c r="L672" s="5" t="s">
        <v>97</v>
      </c>
      <c r="M672" s="5" t="s">
        <v>97</v>
      </c>
      <c r="N672" s="5" t="s">
        <v>97</v>
      </c>
      <c r="O672" s="5" t="s">
        <v>97</v>
      </c>
      <c r="P672" s="5" t="s">
        <v>97</v>
      </c>
      <c r="Q672" s="5" t="s">
        <v>97</v>
      </c>
      <c r="R672" s="5" t="s">
        <v>97</v>
      </c>
    </row>
    <row r="673" spans="1:18" ht="13.9" customHeight="1" x14ac:dyDescent="0.25">
      <c r="A673" s="2" t="s">
        <v>101</v>
      </c>
      <c r="B673" s="8" t="s">
        <v>25</v>
      </c>
      <c r="C673" s="9" t="s">
        <v>356</v>
      </c>
      <c r="D673" s="11">
        <v>45364</v>
      </c>
      <c r="E673" s="5" t="s">
        <v>97</v>
      </c>
      <c r="F673" s="5" t="s">
        <v>97</v>
      </c>
      <c r="G673" s="5" t="s">
        <v>97</v>
      </c>
      <c r="H673" s="5" t="s">
        <v>97</v>
      </c>
      <c r="I673" s="5" t="s">
        <v>97</v>
      </c>
      <c r="J673" s="5" t="s">
        <v>97</v>
      </c>
      <c r="K673" s="5" t="s">
        <v>97</v>
      </c>
      <c r="L673" s="5" t="s">
        <v>97</v>
      </c>
      <c r="M673" s="5" t="s">
        <v>97</v>
      </c>
      <c r="N673" s="5" t="s">
        <v>97</v>
      </c>
      <c r="O673" s="5" t="s">
        <v>97</v>
      </c>
      <c r="P673" s="5" t="s">
        <v>97</v>
      </c>
      <c r="Q673" s="5" t="s">
        <v>97</v>
      </c>
      <c r="R673" s="5" t="s">
        <v>97</v>
      </c>
    </row>
    <row r="674" spans="1:18" ht="13.9" customHeight="1" x14ac:dyDescent="0.25">
      <c r="A674" s="2" t="s">
        <v>102</v>
      </c>
      <c r="B674" s="8" t="s">
        <v>225</v>
      </c>
      <c r="C674" s="9" t="s">
        <v>578</v>
      </c>
      <c r="D674" s="11">
        <v>45369</v>
      </c>
      <c r="E674" s="5" t="s">
        <v>97</v>
      </c>
      <c r="F674" s="5" t="s">
        <v>97</v>
      </c>
      <c r="G674" s="5" t="s">
        <v>97</v>
      </c>
      <c r="H674" s="5" t="s">
        <v>97</v>
      </c>
      <c r="I674" s="5" t="s">
        <v>97</v>
      </c>
      <c r="J674" s="5" t="s">
        <v>97</v>
      </c>
      <c r="K674" s="5" t="s">
        <v>97</v>
      </c>
      <c r="L674" s="5" t="s">
        <v>97</v>
      </c>
      <c r="M674" s="5" t="s">
        <v>97</v>
      </c>
      <c r="N674" s="5" t="s">
        <v>97</v>
      </c>
      <c r="O674" s="5" t="s">
        <v>97</v>
      </c>
      <c r="P674" s="5" t="s">
        <v>97</v>
      </c>
      <c r="Q674" s="5" t="s">
        <v>97</v>
      </c>
      <c r="R674" s="5" t="s">
        <v>97</v>
      </c>
    </row>
    <row r="675" spans="1:18" ht="13.9" customHeight="1" x14ac:dyDescent="0.25">
      <c r="A675" s="2" t="s">
        <v>102</v>
      </c>
      <c r="B675" s="8" t="s">
        <v>163</v>
      </c>
      <c r="C675" s="9" t="s">
        <v>563</v>
      </c>
      <c r="D675" s="11">
        <v>45369</v>
      </c>
      <c r="E675" s="5" t="s">
        <v>97</v>
      </c>
      <c r="F675" s="5" t="s">
        <v>97</v>
      </c>
      <c r="G675" s="5" t="s">
        <v>97</v>
      </c>
      <c r="H675" s="5" t="s">
        <v>97</v>
      </c>
      <c r="I675" s="5" t="s">
        <v>97</v>
      </c>
      <c r="J675" s="5" t="s">
        <v>97</v>
      </c>
      <c r="K675" s="5" t="s">
        <v>97</v>
      </c>
      <c r="L675" s="5" t="s">
        <v>97</v>
      </c>
      <c r="M675" s="5" t="s">
        <v>97</v>
      </c>
      <c r="N675" s="5" t="s">
        <v>97</v>
      </c>
      <c r="O675" s="5" t="s">
        <v>97</v>
      </c>
      <c r="P675" s="5" t="s">
        <v>97</v>
      </c>
      <c r="Q675" s="5" t="s">
        <v>97</v>
      </c>
      <c r="R675" s="5" t="s">
        <v>97</v>
      </c>
    </row>
    <row r="676" spans="1:18" ht="13.9" customHeight="1" x14ac:dyDescent="0.25">
      <c r="A676" s="2" t="s">
        <v>102</v>
      </c>
      <c r="B676" s="8" t="s">
        <v>226</v>
      </c>
      <c r="C676" s="9" t="s">
        <v>227</v>
      </c>
      <c r="D676" s="11">
        <v>45370</v>
      </c>
      <c r="E676" s="5" t="s">
        <v>97</v>
      </c>
      <c r="F676" s="5" t="s">
        <v>97</v>
      </c>
      <c r="G676" s="5" t="s">
        <v>97</v>
      </c>
      <c r="H676" s="5" t="s">
        <v>97</v>
      </c>
      <c r="I676" s="5" t="s">
        <v>97</v>
      </c>
      <c r="J676" s="5" t="s">
        <v>97</v>
      </c>
      <c r="K676" s="5" t="s">
        <v>97</v>
      </c>
      <c r="L676" s="5" t="s">
        <v>97</v>
      </c>
      <c r="M676" s="5" t="s">
        <v>97</v>
      </c>
      <c r="N676" s="5" t="s">
        <v>97</v>
      </c>
      <c r="O676" s="5" t="s">
        <v>97</v>
      </c>
      <c r="P676" s="5" t="s">
        <v>97</v>
      </c>
      <c r="Q676" s="5" t="s">
        <v>97</v>
      </c>
      <c r="R676" s="5" t="s">
        <v>97</v>
      </c>
    </row>
    <row r="677" spans="1:18" ht="13.9" customHeight="1" x14ac:dyDescent="0.25">
      <c r="A677" s="2" t="s">
        <v>103</v>
      </c>
      <c r="B677" s="8" t="s">
        <v>66</v>
      </c>
      <c r="C677" s="9" t="s">
        <v>228</v>
      </c>
      <c r="D677" s="11">
        <v>45370</v>
      </c>
      <c r="E677" s="5" t="s">
        <v>97</v>
      </c>
      <c r="F677" s="5" t="s">
        <v>97</v>
      </c>
      <c r="G677" s="5" t="s">
        <v>97</v>
      </c>
      <c r="H677" s="5" t="s">
        <v>97</v>
      </c>
      <c r="I677" s="5" t="s">
        <v>97</v>
      </c>
      <c r="J677" s="5" t="s">
        <v>97</v>
      </c>
      <c r="K677" s="5" t="s">
        <v>97</v>
      </c>
      <c r="L677" s="5" t="s">
        <v>97</v>
      </c>
      <c r="M677" s="5" t="s">
        <v>97</v>
      </c>
      <c r="N677" s="5" t="s">
        <v>97</v>
      </c>
      <c r="O677" s="5" t="s">
        <v>97</v>
      </c>
      <c r="P677" s="5" t="s">
        <v>97</v>
      </c>
      <c r="Q677" s="5" t="s">
        <v>97</v>
      </c>
      <c r="R677" s="5" t="s">
        <v>97</v>
      </c>
    </row>
    <row r="678" spans="1:18" ht="13.9" customHeight="1" x14ac:dyDescent="0.25">
      <c r="A678" s="2" t="s">
        <v>103</v>
      </c>
      <c r="B678" s="8" t="s">
        <v>66</v>
      </c>
      <c r="C678" s="9" t="s">
        <v>229</v>
      </c>
      <c r="D678" s="11">
        <v>45370</v>
      </c>
      <c r="E678" s="5" t="s">
        <v>97</v>
      </c>
      <c r="F678" s="5" t="s">
        <v>97</v>
      </c>
      <c r="G678" s="5" t="s">
        <v>97</v>
      </c>
      <c r="H678" s="5" t="s">
        <v>97</v>
      </c>
      <c r="I678" s="5" t="s">
        <v>97</v>
      </c>
      <c r="J678" s="5" t="s">
        <v>97</v>
      </c>
      <c r="K678" s="5" t="s">
        <v>97</v>
      </c>
      <c r="L678" s="5" t="s">
        <v>97</v>
      </c>
      <c r="M678" s="5" t="s">
        <v>97</v>
      </c>
      <c r="N678" s="5" t="s">
        <v>97</v>
      </c>
      <c r="O678" s="5" t="s">
        <v>97</v>
      </c>
      <c r="P678" s="5" t="s">
        <v>97</v>
      </c>
      <c r="Q678" s="5" t="s">
        <v>97</v>
      </c>
      <c r="R678" s="5" t="s">
        <v>97</v>
      </c>
    </row>
    <row r="679" spans="1:18" ht="13.9" customHeight="1" x14ac:dyDescent="0.25">
      <c r="A679" s="2" t="s">
        <v>103</v>
      </c>
      <c r="B679" s="8" t="s">
        <v>66</v>
      </c>
      <c r="C679" s="9" t="s">
        <v>459</v>
      </c>
      <c r="D679" s="11">
        <v>45370</v>
      </c>
      <c r="E679" s="5" t="s">
        <v>97</v>
      </c>
      <c r="F679" s="5" t="s">
        <v>97</v>
      </c>
      <c r="G679" s="5" t="s">
        <v>97</v>
      </c>
      <c r="H679" s="5" t="s">
        <v>97</v>
      </c>
      <c r="I679" s="5" t="s">
        <v>97</v>
      </c>
      <c r="J679" s="5" t="s">
        <v>97</v>
      </c>
      <c r="K679" s="5" t="s">
        <v>97</v>
      </c>
      <c r="L679" s="5" t="s">
        <v>97</v>
      </c>
      <c r="M679" s="5" t="s">
        <v>97</v>
      </c>
      <c r="N679" s="5" t="s">
        <v>97</v>
      </c>
      <c r="O679" s="5" t="s">
        <v>97</v>
      </c>
      <c r="P679" s="5" t="s">
        <v>97</v>
      </c>
      <c r="Q679" s="5" t="s">
        <v>97</v>
      </c>
      <c r="R679" s="5" t="s">
        <v>97</v>
      </c>
    </row>
    <row r="680" spans="1:18" ht="13.9" customHeight="1" x14ac:dyDescent="0.25">
      <c r="A680" s="2" t="s">
        <v>103</v>
      </c>
      <c r="B680" s="8" t="s">
        <v>66</v>
      </c>
      <c r="C680" s="9" t="s">
        <v>230</v>
      </c>
      <c r="D680" s="11">
        <v>45370</v>
      </c>
      <c r="E680" s="5" t="s">
        <v>97</v>
      </c>
      <c r="F680" s="5" t="s">
        <v>97</v>
      </c>
      <c r="G680" s="5" t="s">
        <v>97</v>
      </c>
      <c r="H680" s="5" t="s">
        <v>97</v>
      </c>
      <c r="I680" s="5" t="s">
        <v>97</v>
      </c>
      <c r="J680" s="5" t="s">
        <v>97</v>
      </c>
      <c r="K680" s="5" t="s">
        <v>97</v>
      </c>
      <c r="L680" s="5" t="s">
        <v>97</v>
      </c>
      <c r="M680" s="5" t="s">
        <v>97</v>
      </c>
      <c r="N680" s="5" t="s">
        <v>97</v>
      </c>
      <c r="O680" s="5" t="s">
        <v>97</v>
      </c>
      <c r="P680" s="5" t="s">
        <v>97</v>
      </c>
      <c r="Q680" s="5" t="s">
        <v>97</v>
      </c>
      <c r="R680" s="5" t="s">
        <v>97</v>
      </c>
    </row>
    <row r="681" spans="1:18" ht="13.9" customHeight="1" x14ac:dyDescent="0.25">
      <c r="A681" s="2" t="s">
        <v>103</v>
      </c>
      <c r="B681" s="8" t="s">
        <v>66</v>
      </c>
      <c r="C681" s="9" t="s">
        <v>231</v>
      </c>
      <c r="D681" s="11">
        <v>45370</v>
      </c>
      <c r="E681" s="5" t="s">
        <v>97</v>
      </c>
      <c r="F681" s="5" t="s">
        <v>97</v>
      </c>
      <c r="G681" s="5" t="s">
        <v>97</v>
      </c>
      <c r="H681" s="5" t="s">
        <v>97</v>
      </c>
      <c r="I681" s="5" t="s">
        <v>97</v>
      </c>
      <c r="J681" s="5" t="s">
        <v>97</v>
      </c>
      <c r="K681" s="5" t="s">
        <v>97</v>
      </c>
      <c r="L681" s="5" t="s">
        <v>97</v>
      </c>
      <c r="M681" s="5" t="s">
        <v>97</v>
      </c>
      <c r="N681" s="5" t="s">
        <v>97</v>
      </c>
      <c r="O681" s="5" t="s">
        <v>97</v>
      </c>
      <c r="P681" s="5" t="s">
        <v>97</v>
      </c>
      <c r="Q681" s="5" t="s">
        <v>97</v>
      </c>
      <c r="R681" s="5" t="s">
        <v>97</v>
      </c>
    </row>
    <row r="682" spans="1:18" ht="13.9" customHeight="1" x14ac:dyDescent="0.25">
      <c r="A682" s="2" t="s">
        <v>101</v>
      </c>
      <c r="B682" s="8" t="s">
        <v>40</v>
      </c>
      <c r="C682" s="9" t="s">
        <v>349</v>
      </c>
      <c r="D682" s="11">
        <v>45372</v>
      </c>
      <c r="E682" s="5" t="s">
        <v>97</v>
      </c>
      <c r="F682" s="5" t="s">
        <v>97</v>
      </c>
      <c r="G682" s="5" t="s">
        <v>97</v>
      </c>
      <c r="H682" s="5" t="s">
        <v>97</v>
      </c>
      <c r="I682" s="5" t="s">
        <v>97</v>
      </c>
      <c r="J682" s="5" t="s">
        <v>97</v>
      </c>
      <c r="K682" s="5" t="s">
        <v>97</v>
      </c>
      <c r="L682" s="5" t="s">
        <v>97</v>
      </c>
      <c r="M682" s="5" t="s">
        <v>97</v>
      </c>
      <c r="N682" s="5" t="s">
        <v>97</v>
      </c>
      <c r="O682" s="5" t="s">
        <v>97</v>
      </c>
      <c r="P682" s="5" t="s">
        <v>97</v>
      </c>
      <c r="Q682" s="5" t="s">
        <v>97</v>
      </c>
      <c r="R682" s="5" t="s">
        <v>97</v>
      </c>
    </row>
    <row r="683" spans="1:18" ht="13.9" customHeight="1" x14ac:dyDescent="0.25">
      <c r="A683" s="2" t="s">
        <v>101</v>
      </c>
      <c r="B683" s="8" t="s">
        <v>40</v>
      </c>
      <c r="C683" s="9" t="s">
        <v>632</v>
      </c>
      <c r="D683" s="11">
        <v>45372</v>
      </c>
      <c r="E683" s="5" t="s">
        <v>97</v>
      </c>
      <c r="F683" s="5" t="s">
        <v>97</v>
      </c>
      <c r="G683" s="5" t="s">
        <v>97</v>
      </c>
      <c r="H683" s="5" t="s">
        <v>97</v>
      </c>
      <c r="I683" s="5" t="s">
        <v>97</v>
      </c>
      <c r="J683" s="5" t="s">
        <v>97</v>
      </c>
      <c r="K683" s="5" t="s">
        <v>97</v>
      </c>
      <c r="L683" s="5" t="s">
        <v>97</v>
      </c>
      <c r="M683" s="5" t="s">
        <v>97</v>
      </c>
      <c r="N683" s="5" t="s">
        <v>97</v>
      </c>
      <c r="O683" s="5" t="s">
        <v>97</v>
      </c>
      <c r="P683" s="5" t="s">
        <v>97</v>
      </c>
      <c r="Q683" s="5" t="s">
        <v>97</v>
      </c>
      <c r="R683" s="5" t="s">
        <v>97</v>
      </c>
    </row>
    <row r="684" spans="1:18" ht="13.9" customHeight="1" x14ac:dyDescent="0.25">
      <c r="A684" s="2" t="s">
        <v>101</v>
      </c>
      <c r="B684" s="8" t="s">
        <v>43</v>
      </c>
      <c r="C684" s="9" t="s">
        <v>423</v>
      </c>
      <c r="D684" s="11">
        <v>45372</v>
      </c>
      <c r="E684" s="5" t="s">
        <v>97</v>
      </c>
      <c r="F684" s="5" t="s">
        <v>97</v>
      </c>
      <c r="G684" s="5" t="s">
        <v>97</v>
      </c>
      <c r="H684" s="5" t="s">
        <v>97</v>
      </c>
      <c r="I684" s="5" t="s">
        <v>97</v>
      </c>
      <c r="J684" s="5" t="s">
        <v>97</v>
      </c>
      <c r="K684" s="5" t="s">
        <v>97</v>
      </c>
      <c r="L684" s="5" t="s">
        <v>97</v>
      </c>
      <c r="M684" s="5" t="s">
        <v>97</v>
      </c>
      <c r="N684" s="5" t="s">
        <v>97</v>
      </c>
      <c r="O684" s="5" t="s">
        <v>97</v>
      </c>
      <c r="P684" s="5" t="s">
        <v>97</v>
      </c>
      <c r="Q684" s="5" t="s">
        <v>97</v>
      </c>
      <c r="R684" s="5" t="s">
        <v>97</v>
      </c>
    </row>
    <row r="685" spans="1:18" ht="13.9" customHeight="1" x14ac:dyDescent="0.25">
      <c r="A685" s="2" t="s">
        <v>101</v>
      </c>
      <c r="B685" s="8" t="s">
        <v>40</v>
      </c>
      <c r="C685" s="9" t="s">
        <v>572</v>
      </c>
      <c r="D685" s="11">
        <v>45372</v>
      </c>
      <c r="E685" s="5" t="s">
        <v>97</v>
      </c>
      <c r="F685" s="5" t="s">
        <v>97</v>
      </c>
      <c r="G685" s="5" t="s">
        <v>97</v>
      </c>
      <c r="H685" s="5" t="s">
        <v>97</v>
      </c>
      <c r="I685" s="5" t="s">
        <v>97</v>
      </c>
      <c r="J685" s="5" t="s">
        <v>97</v>
      </c>
      <c r="K685" s="5" t="s">
        <v>97</v>
      </c>
      <c r="L685" s="5" t="s">
        <v>97</v>
      </c>
      <c r="M685" s="5" t="s">
        <v>97</v>
      </c>
      <c r="N685" s="5" t="s">
        <v>97</v>
      </c>
      <c r="O685" s="5" t="s">
        <v>97</v>
      </c>
      <c r="P685" s="5" t="s">
        <v>97</v>
      </c>
      <c r="Q685" s="5" t="s">
        <v>97</v>
      </c>
      <c r="R685" s="5" t="s">
        <v>97</v>
      </c>
    </row>
    <row r="686" spans="1:18" ht="13.9" customHeight="1" x14ac:dyDescent="0.25">
      <c r="A686" s="2" t="s">
        <v>101</v>
      </c>
      <c r="B686" s="8" t="s">
        <v>43</v>
      </c>
      <c r="C686" s="9" t="s">
        <v>424</v>
      </c>
      <c r="D686" s="11">
        <v>45372</v>
      </c>
      <c r="E686" s="5" t="s">
        <v>97</v>
      </c>
      <c r="F686" s="5" t="s">
        <v>97</v>
      </c>
      <c r="G686" s="5" t="s">
        <v>97</v>
      </c>
      <c r="H686" s="5" t="s">
        <v>97</v>
      </c>
      <c r="I686" s="5" t="s">
        <v>97</v>
      </c>
      <c r="J686" s="5" t="s">
        <v>97</v>
      </c>
      <c r="K686" s="5" t="s">
        <v>97</v>
      </c>
      <c r="L686" s="5" t="s">
        <v>97</v>
      </c>
      <c r="M686" s="5" t="s">
        <v>97</v>
      </c>
      <c r="N686" s="5" t="s">
        <v>97</v>
      </c>
      <c r="O686" s="5" t="s">
        <v>97</v>
      </c>
      <c r="P686" s="5" t="s">
        <v>97</v>
      </c>
      <c r="Q686" s="5" t="s">
        <v>97</v>
      </c>
      <c r="R686" s="5" t="s">
        <v>97</v>
      </c>
    </row>
    <row r="687" spans="1:18" ht="13.9" customHeight="1" x14ac:dyDescent="0.25">
      <c r="A687" s="2" t="s">
        <v>101</v>
      </c>
      <c r="B687" s="8" t="s">
        <v>44</v>
      </c>
      <c r="C687" s="9" t="s">
        <v>598</v>
      </c>
      <c r="D687" s="11">
        <v>45372</v>
      </c>
      <c r="E687" s="5" t="s">
        <v>97</v>
      </c>
      <c r="F687" s="5" t="s">
        <v>97</v>
      </c>
      <c r="G687" s="5" t="s">
        <v>97</v>
      </c>
      <c r="H687" s="5" t="s">
        <v>97</v>
      </c>
      <c r="I687" s="5" t="s">
        <v>97</v>
      </c>
      <c r="J687" s="5" t="s">
        <v>97</v>
      </c>
      <c r="K687" s="5" t="s">
        <v>97</v>
      </c>
      <c r="L687" s="5" t="s">
        <v>97</v>
      </c>
      <c r="M687" s="5" t="s">
        <v>97</v>
      </c>
      <c r="N687" s="5" t="s">
        <v>97</v>
      </c>
      <c r="O687" s="5" t="s">
        <v>97</v>
      </c>
      <c r="P687" s="5" t="s">
        <v>97</v>
      </c>
      <c r="Q687" s="5" t="s">
        <v>97</v>
      </c>
      <c r="R687" s="5" t="s">
        <v>97</v>
      </c>
    </row>
    <row r="688" spans="1:18" ht="13.9" customHeight="1" x14ac:dyDescent="0.25">
      <c r="A688" s="2" t="s">
        <v>101</v>
      </c>
      <c r="B688" s="8" t="s">
        <v>47</v>
      </c>
      <c r="C688" s="9" t="s">
        <v>358</v>
      </c>
      <c r="D688" s="11">
        <v>45372</v>
      </c>
      <c r="E688" s="5" t="s">
        <v>97</v>
      </c>
      <c r="F688" s="5" t="s">
        <v>97</v>
      </c>
      <c r="G688" s="5" t="s">
        <v>97</v>
      </c>
      <c r="H688" s="5" t="s">
        <v>97</v>
      </c>
      <c r="I688" s="5" t="s">
        <v>97</v>
      </c>
      <c r="J688" s="5" t="s">
        <v>97</v>
      </c>
      <c r="K688" s="5" t="s">
        <v>97</v>
      </c>
      <c r="L688" s="5" t="s">
        <v>97</v>
      </c>
      <c r="M688" s="5" t="s">
        <v>97</v>
      </c>
      <c r="N688" s="5" t="s">
        <v>97</v>
      </c>
      <c r="O688" s="5" t="s">
        <v>97</v>
      </c>
      <c r="P688" s="5" t="s">
        <v>97</v>
      </c>
      <c r="Q688" s="5" t="s">
        <v>97</v>
      </c>
      <c r="R688" s="5" t="s">
        <v>97</v>
      </c>
    </row>
    <row r="689" spans="1:18" ht="13.9" customHeight="1" x14ac:dyDescent="0.25">
      <c r="A689" s="2" t="s">
        <v>101</v>
      </c>
      <c r="B689" s="8" t="s">
        <v>47</v>
      </c>
      <c r="C689" s="9" t="s">
        <v>323</v>
      </c>
      <c r="D689" s="11">
        <v>45372</v>
      </c>
      <c r="E689" s="5" t="s">
        <v>97</v>
      </c>
      <c r="F689" s="5" t="s">
        <v>97</v>
      </c>
      <c r="G689" s="5" t="s">
        <v>97</v>
      </c>
      <c r="H689" s="5" t="s">
        <v>97</v>
      </c>
      <c r="I689" s="5" t="s">
        <v>97</v>
      </c>
      <c r="J689" s="5" t="s">
        <v>97</v>
      </c>
      <c r="K689" s="5" t="s">
        <v>97</v>
      </c>
      <c r="L689" s="5" t="s">
        <v>97</v>
      </c>
      <c r="M689" s="5" t="s">
        <v>97</v>
      </c>
      <c r="N689" s="5" t="s">
        <v>97</v>
      </c>
      <c r="O689" s="5" t="s">
        <v>97</v>
      </c>
      <c r="P689" s="5" t="s">
        <v>97</v>
      </c>
      <c r="Q689" s="5" t="s">
        <v>97</v>
      </c>
      <c r="R689" s="5" t="s">
        <v>97</v>
      </c>
    </row>
    <row r="690" spans="1:18" ht="13.9" customHeight="1" x14ac:dyDescent="0.25">
      <c r="A690" s="2" t="s">
        <v>101</v>
      </c>
      <c r="B690" s="8" t="s">
        <v>93</v>
      </c>
      <c r="C690" s="9" t="s">
        <v>419</v>
      </c>
      <c r="D690" s="11">
        <v>45373</v>
      </c>
      <c r="E690" s="5" t="s">
        <v>97</v>
      </c>
      <c r="F690" s="5" t="s">
        <v>97</v>
      </c>
      <c r="G690" s="5" t="s">
        <v>97</v>
      </c>
      <c r="H690" s="5" t="s">
        <v>97</v>
      </c>
      <c r="I690" s="5" t="s">
        <v>97</v>
      </c>
      <c r="J690" s="5" t="s">
        <v>97</v>
      </c>
      <c r="K690" s="5" t="s">
        <v>97</v>
      </c>
      <c r="L690" s="5" t="s">
        <v>97</v>
      </c>
      <c r="M690" s="5" t="s">
        <v>97</v>
      </c>
      <c r="N690" s="5" t="s">
        <v>97</v>
      </c>
      <c r="O690" s="5" t="s">
        <v>97</v>
      </c>
      <c r="P690" s="5" t="s">
        <v>97</v>
      </c>
      <c r="Q690" s="5" t="s">
        <v>97</v>
      </c>
      <c r="R690" s="5" t="s">
        <v>97</v>
      </c>
    </row>
    <row r="691" spans="1:18" ht="13.9" customHeight="1" x14ac:dyDescent="0.25">
      <c r="A691" s="2" t="s">
        <v>101</v>
      </c>
      <c r="B691" s="8" t="s">
        <v>45</v>
      </c>
      <c r="C691" s="9" t="s">
        <v>556</v>
      </c>
      <c r="D691" s="11">
        <v>45377</v>
      </c>
      <c r="E691" s="5" t="s">
        <v>97</v>
      </c>
      <c r="F691" s="5" t="s">
        <v>97</v>
      </c>
      <c r="G691" s="5" t="s">
        <v>97</v>
      </c>
      <c r="H691" s="5" t="s">
        <v>97</v>
      </c>
      <c r="I691" s="5" t="s">
        <v>97</v>
      </c>
      <c r="J691" s="5" t="s">
        <v>97</v>
      </c>
      <c r="K691" s="5" t="s">
        <v>97</v>
      </c>
      <c r="L691" s="5" t="s">
        <v>97</v>
      </c>
      <c r="M691" s="5" t="s">
        <v>97</v>
      </c>
      <c r="N691" s="5" t="s">
        <v>97</v>
      </c>
      <c r="O691" s="5" t="s">
        <v>97</v>
      </c>
      <c r="P691" s="5" t="s">
        <v>97</v>
      </c>
      <c r="Q691" s="5" t="s">
        <v>97</v>
      </c>
      <c r="R691" s="5" t="s">
        <v>97</v>
      </c>
    </row>
    <row r="692" spans="1:18" ht="13.9" customHeight="1" x14ac:dyDescent="0.25">
      <c r="A692" s="2" t="s">
        <v>101</v>
      </c>
      <c r="B692" s="8" t="s">
        <v>199</v>
      </c>
      <c r="C692" s="9" t="s">
        <v>547</v>
      </c>
      <c r="D692" s="11">
        <v>45379</v>
      </c>
      <c r="E692" s="5" t="s">
        <v>97</v>
      </c>
      <c r="F692" s="5" t="s">
        <v>97</v>
      </c>
      <c r="G692" s="5" t="s">
        <v>97</v>
      </c>
      <c r="H692" s="5" t="s">
        <v>97</v>
      </c>
      <c r="I692" s="5" t="s">
        <v>97</v>
      </c>
      <c r="J692" s="5" t="s">
        <v>97</v>
      </c>
      <c r="K692" s="5" t="s">
        <v>97</v>
      </c>
      <c r="L692" s="5" t="s">
        <v>97</v>
      </c>
      <c r="M692" s="5" t="s">
        <v>97</v>
      </c>
      <c r="N692" s="5" t="s">
        <v>97</v>
      </c>
      <c r="O692" s="5" t="s">
        <v>97</v>
      </c>
      <c r="P692" s="5" t="s">
        <v>97</v>
      </c>
      <c r="Q692" s="5" t="s">
        <v>97</v>
      </c>
      <c r="R692" s="5" t="s">
        <v>97</v>
      </c>
    </row>
    <row r="693" spans="1:18" ht="13.9" customHeight="1" x14ac:dyDescent="0.25">
      <c r="A693" s="2" t="s">
        <v>101</v>
      </c>
      <c r="B693" s="8" t="s">
        <v>199</v>
      </c>
      <c r="C693" s="9" t="s">
        <v>364</v>
      </c>
      <c r="D693" s="11">
        <v>45379</v>
      </c>
      <c r="E693" s="5" t="s">
        <v>97</v>
      </c>
      <c r="F693" s="5" t="s">
        <v>97</v>
      </c>
      <c r="G693" s="5" t="s">
        <v>97</v>
      </c>
      <c r="H693" s="5" t="s">
        <v>97</v>
      </c>
      <c r="I693" s="5" t="s">
        <v>97</v>
      </c>
      <c r="J693" s="5" t="s">
        <v>97</v>
      </c>
      <c r="K693" s="5" t="s">
        <v>97</v>
      </c>
      <c r="L693" s="5" t="s">
        <v>97</v>
      </c>
      <c r="M693" s="5" t="s">
        <v>97</v>
      </c>
      <c r="N693" s="5" t="s">
        <v>97</v>
      </c>
      <c r="O693" s="5" t="s">
        <v>97</v>
      </c>
      <c r="P693" s="5" t="s">
        <v>97</v>
      </c>
      <c r="Q693" s="5" t="s">
        <v>97</v>
      </c>
      <c r="R693" s="5" t="s">
        <v>97</v>
      </c>
    </row>
    <row r="694" spans="1:18" ht="13.9" customHeight="1" x14ac:dyDescent="0.25">
      <c r="A694" s="2" t="s">
        <v>101</v>
      </c>
      <c r="B694" s="8" t="s">
        <v>199</v>
      </c>
      <c r="C694" s="9" t="s">
        <v>362</v>
      </c>
      <c r="D694" s="11">
        <v>45379</v>
      </c>
      <c r="E694" s="5" t="s">
        <v>97</v>
      </c>
      <c r="F694" s="5" t="s">
        <v>97</v>
      </c>
      <c r="G694" s="5" t="s">
        <v>97</v>
      </c>
      <c r="H694" s="5" t="s">
        <v>97</v>
      </c>
      <c r="I694" s="5" t="s">
        <v>97</v>
      </c>
      <c r="J694" s="5" t="s">
        <v>97</v>
      </c>
      <c r="K694" s="5" t="s">
        <v>97</v>
      </c>
      <c r="L694" s="5" t="s">
        <v>97</v>
      </c>
      <c r="M694" s="5" t="s">
        <v>97</v>
      </c>
      <c r="N694" s="5" t="s">
        <v>97</v>
      </c>
      <c r="O694" s="5" t="s">
        <v>97</v>
      </c>
      <c r="P694" s="5" t="s">
        <v>97</v>
      </c>
      <c r="Q694" s="5" t="s">
        <v>97</v>
      </c>
      <c r="R694" s="5" t="s">
        <v>97</v>
      </c>
    </row>
    <row r="695" spans="1:18" ht="13.9" customHeight="1" x14ac:dyDescent="0.25">
      <c r="A695" s="2" t="s">
        <v>101</v>
      </c>
      <c r="B695" s="8" t="s">
        <v>199</v>
      </c>
      <c r="C695" s="9" t="s">
        <v>363</v>
      </c>
      <c r="D695" s="11">
        <v>45379</v>
      </c>
      <c r="E695" s="5" t="s">
        <v>97</v>
      </c>
      <c r="F695" s="5" t="s">
        <v>97</v>
      </c>
      <c r="G695" s="5" t="s">
        <v>97</v>
      </c>
      <c r="H695" s="5" t="s">
        <v>97</v>
      </c>
      <c r="I695" s="5" t="s">
        <v>97</v>
      </c>
      <c r="J695" s="5" t="s">
        <v>97</v>
      </c>
      <c r="K695" s="5" t="s">
        <v>97</v>
      </c>
      <c r="L695" s="5" t="s">
        <v>97</v>
      </c>
      <c r="M695" s="5" t="s">
        <v>97</v>
      </c>
      <c r="N695" s="5" t="s">
        <v>97</v>
      </c>
      <c r="O695" s="5" t="s">
        <v>97</v>
      </c>
      <c r="P695" s="5" t="s">
        <v>97</v>
      </c>
      <c r="Q695" s="5" t="s">
        <v>97</v>
      </c>
      <c r="R695" s="5" t="s">
        <v>97</v>
      </c>
    </row>
    <row r="696" spans="1:18" ht="13.9" customHeight="1" x14ac:dyDescent="0.25">
      <c r="A696" s="2" t="s">
        <v>101</v>
      </c>
      <c r="B696" s="8" t="s">
        <v>199</v>
      </c>
      <c r="C696" s="9" t="s">
        <v>413</v>
      </c>
      <c r="D696" s="11">
        <v>45379</v>
      </c>
      <c r="E696" s="5" t="s">
        <v>97</v>
      </c>
      <c r="F696" s="5" t="s">
        <v>97</v>
      </c>
      <c r="G696" s="5" t="s">
        <v>97</v>
      </c>
      <c r="H696" s="5" t="s">
        <v>97</v>
      </c>
      <c r="I696" s="5" t="s">
        <v>97</v>
      </c>
      <c r="J696" s="5" t="s">
        <v>97</v>
      </c>
      <c r="K696" s="5" t="s">
        <v>97</v>
      </c>
      <c r="L696" s="5" t="s">
        <v>97</v>
      </c>
      <c r="M696" s="5" t="s">
        <v>97</v>
      </c>
      <c r="N696" s="5" t="s">
        <v>97</v>
      </c>
      <c r="O696" s="5" t="s">
        <v>97</v>
      </c>
      <c r="P696" s="5" t="s">
        <v>97</v>
      </c>
      <c r="Q696" s="5" t="s">
        <v>97</v>
      </c>
      <c r="R696" s="5" t="s">
        <v>97</v>
      </c>
    </row>
    <row r="697" spans="1:18" ht="13.9" customHeight="1" x14ac:dyDescent="0.25">
      <c r="A697" s="2" t="s">
        <v>101</v>
      </c>
      <c r="B697" s="8" t="s">
        <v>45</v>
      </c>
      <c r="C697" s="9" t="s">
        <v>565</v>
      </c>
      <c r="D697" s="11">
        <v>45379</v>
      </c>
      <c r="E697" s="5" t="s">
        <v>97</v>
      </c>
      <c r="F697" s="5" t="s">
        <v>97</v>
      </c>
      <c r="G697" s="5" t="s">
        <v>97</v>
      </c>
      <c r="H697" s="5" t="s">
        <v>97</v>
      </c>
      <c r="I697" s="5" t="s">
        <v>97</v>
      </c>
      <c r="J697" s="5" t="s">
        <v>97</v>
      </c>
      <c r="K697" s="5" t="s">
        <v>97</v>
      </c>
      <c r="L697" s="5" t="s">
        <v>97</v>
      </c>
      <c r="M697" s="5" t="s">
        <v>97</v>
      </c>
      <c r="N697" s="5" t="s">
        <v>97</v>
      </c>
      <c r="O697" s="5" t="s">
        <v>97</v>
      </c>
      <c r="P697" s="5" t="s">
        <v>97</v>
      </c>
      <c r="Q697" s="5" t="s">
        <v>97</v>
      </c>
      <c r="R697" s="5" t="s">
        <v>97</v>
      </c>
    </row>
    <row r="698" spans="1:18" ht="13.9" customHeight="1" x14ac:dyDescent="0.25">
      <c r="A698" s="2" t="s">
        <v>101</v>
      </c>
      <c r="B698" s="8" t="s">
        <v>93</v>
      </c>
      <c r="C698" s="9" t="s">
        <v>406</v>
      </c>
      <c r="D698" s="11">
        <v>45380</v>
      </c>
      <c r="E698" s="5" t="s">
        <v>97</v>
      </c>
      <c r="F698" s="5" t="s">
        <v>97</v>
      </c>
      <c r="G698" s="5" t="s">
        <v>97</v>
      </c>
      <c r="H698" s="5" t="s">
        <v>97</v>
      </c>
      <c r="I698" s="5" t="s">
        <v>97</v>
      </c>
      <c r="J698" s="5" t="s">
        <v>97</v>
      </c>
      <c r="K698" s="5" t="s">
        <v>97</v>
      </c>
      <c r="L698" s="5" t="s">
        <v>97</v>
      </c>
      <c r="M698" s="5" t="s">
        <v>97</v>
      </c>
      <c r="N698" s="5" t="s">
        <v>97</v>
      </c>
      <c r="O698" s="5" t="s">
        <v>97</v>
      </c>
      <c r="P698" s="5" t="s">
        <v>97</v>
      </c>
      <c r="Q698" s="5" t="s">
        <v>97</v>
      </c>
      <c r="R698" s="5" t="s">
        <v>97</v>
      </c>
    </row>
    <row r="699" spans="1:18" ht="13.9" customHeight="1" x14ac:dyDescent="0.25">
      <c r="A699" s="2" t="s">
        <v>101</v>
      </c>
      <c r="B699" s="8" t="s">
        <v>94</v>
      </c>
      <c r="C699" s="9" t="s">
        <v>408</v>
      </c>
      <c r="D699" s="11">
        <v>45384</v>
      </c>
      <c r="E699" s="5" t="s">
        <v>97</v>
      </c>
      <c r="F699" s="5" t="s">
        <v>97</v>
      </c>
      <c r="G699" s="5" t="s">
        <v>97</v>
      </c>
      <c r="H699" s="5" t="s">
        <v>97</v>
      </c>
      <c r="I699" s="5" t="s">
        <v>97</v>
      </c>
      <c r="J699" s="5" t="s">
        <v>97</v>
      </c>
      <c r="K699" s="5" t="s">
        <v>97</v>
      </c>
      <c r="L699" s="5" t="s">
        <v>97</v>
      </c>
      <c r="M699" s="5" t="s">
        <v>97</v>
      </c>
      <c r="N699" s="5" t="s">
        <v>97</v>
      </c>
      <c r="O699" s="5" t="s">
        <v>97</v>
      </c>
      <c r="P699" s="5" t="s">
        <v>97</v>
      </c>
      <c r="Q699" s="5" t="s">
        <v>97</v>
      </c>
      <c r="R699" s="5" t="s">
        <v>97</v>
      </c>
    </row>
    <row r="700" spans="1:18" ht="13.9" customHeight="1" x14ac:dyDescent="0.25">
      <c r="A700" s="2" t="s">
        <v>101</v>
      </c>
      <c r="B700" s="8" t="s">
        <v>28</v>
      </c>
      <c r="C700" s="9" t="s">
        <v>625</v>
      </c>
      <c r="D700" s="11">
        <v>45384</v>
      </c>
      <c r="E700" s="5" t="s">
        <v>97</v>
      </c>
      <c r="F700" s="5" t="s">
        <v>97</v>
      </c>
      <c r="G700" s="5" t="s">
        <v>97</v>
      </c>
      <c r="H700" s="5" t="s">
        <v>97</v>
      </c>
      <c r="I700" s="5" t="s">
        <v>97</v>
      </c>
      <c r="J700" s="5" t="s">
        <v>97</v>
      </c>
      <c r="K700" s="5" t="s">
        <v>97</v>
      </c>
      <c r="L700" s="5" t="s">
        <v>97</v>
      </c>
      <c r="M700" s="5" t="s">
        <v>97</v>
      </c>
      <c r="N700" s="5" t="s">
        <v>97</v>
      </c>
      <c r="O700" s="5" t="s">
        <v>97</v>
      </c>
      <c r="P700" s="5" t="s">
        <v>97</v>
      </c>
      <c r="Q700" s="5" t="s">
        <v>97</v>
      </c>
      <c r="R700" s="5" t="s">
        <v>97</v>
      </c>
    </row>
    <row r="701" spans="1:18" ht="13.9" customHeight="1" x14ac:dyDescent="0.25">
      <c r="A701" s="2" t="s">
        <v>101</v>
      </c>
      <c r="B701" s="8" t="s">
        <v>28</v>
      </c>
      <c r="C701" s="9" t="s">
        <v>525</v>
      </c>
      <c r="D701" s="11">
        <v>45384</v>
      </c>
      <c r="E701" s="5" t="s">
        <v>97</v>
      </c>
      <c r="F701" s="5" t="s">
        <v>97</v>
      </c>
      <c r="G701" s="5" t="s">
        <v>97</v>
      </c>
      <c r="H701" s="5" t="s">
        <v>97</v>
      </c>
      <c r="I701" s="5" t="s">
        <v>97</v>
      </c>
      <c r="J701" s="5" t="s">
        <v>97</v>
      </c>
      <c r="K701" s="5" t="s">
        <v>97</v>
      </c>
      <c r="L701" s="5" t="s">
        <v>97</v>
      </c>
      <c r="M701" s="5" t="s">
        <v>97</v>
      </c>
      <c r="N701" s="5" t="s">
        <v>97</v>
      </c>
      <c r="O701" s="5" t="s">
        <v>97</v>
      </c>
      <c r="P701" s="5" t="s">
        <v>97</v>
      </c>
      <c r="Q701" s="5" t="s">
        <v>97</v>
      </c>
      <c r="R701" s="5" t="s">
        <v>97</v>
      </c>
    </row>
    <row r="702" spans="1:18" ht="13.9" customHeight="1" x14ac:dyDescent="0.25">
      <c r="A702" s="2" t="s">
        <v>101</v>
      </c>
      <c r="B702" s="8" t="s">
        <v>28</v>
      </c>
      <c r="C702" s="9" t="s">
        <v>624</v>
      </c>
      <c r="D702" s="11">
        <v>45384</v>
      </c>
      <c r="E702" s="5" t="s">
        <v>97</v>
      </c>
      <c r="F702" s="5" t="s">
        <v>97</v>
      </c>
      <c r="G702" s="5" t="s">
        <v>97</v>
      </c>
      <c r="H702" s="5" t="s">
        <v>97</v>
      </c>
      <c r="I702" s="5" t="s">
        <v>97</v>
      </c>
      <c r="J702" s="5" t="s">
        <v>97</v>
      </c>
      <c r="K702" s="5" t="s">
        <v>97</v>
      </c>
      <c r="L702" s="5" t="s">
        <v>97</v>
      </c>
      <c r="M702" s="5" t="s">
        <v>97</v>
      </c>
      <c r="N702" s="5" t="s">
        <v>97</v>
      </c>
      <c r="O702" s="5" t="s">
        <v>97</v>
      </c>
      <c r="P702" s="5" t="s">
        <v>97</v>
      </c>
      <c r="Q702" s="5" t="s">
        <v>97</v>
      </c>
      <c r="R702" s="5" t="s">
        <v>97</v>
      </c>
    </row>
    <row r="703" spans="1:18" ht="13.9" customHeight="1" x14ac:dyDescent="0.25">
      <c r="A703" s="2" t="s">
        <v>102</v>
      </c>
      <c r="B703" s="8" t="s">
        <v>41</v>
      </c>
      <c r="C703" s="9" t="s">
        <v>232</v>
      </c>
      <c r="D703" s="11">
        <v>45384</v>
      </c>
      <c r="E703" s="5" t="s">
        <v>97</v>
      </c>
      <c r="F703" s="5" t="s">
        <v>97</v>
      </c>
      <c r="G703" s="5" t="s">
        <v>97</v>
      </c>
      <c r="H703" s="5" t="s">
        <v>97</v>
      </c>
      <c r="I703" s="5" t="s">
        <v>97</v>
      </c>
      <c r="J703" s="5" t="s">
        <v>97</v>
      </c>
      <c r="K703" s="5" t="s">
        <v>97</v>
      </c>
      <c r="L703" s="5" t="s">
        <v>97</v>
      </c>
      <c r="M703" s="5" t="s">
        <v>97</v>
      </c>
      <c r="N703" s="5" t="s">
        <v>97</v>
      </c>
      <c r="O703" s="5" t="s">
        <v>97</v>
      </c>
      <c r="P703" s="5" t="s">
        <v>97</v>
      </c>
      <c r="Q703" s="5" t="s">
        <v>97</v>
      </c>
      <c r="R703" s="5" t="s">
        <v>97</v>
      </c>
    </row>
    <row r="704" spans="1:18" ht="13.9" customHeight="1" x14ac:dyDescent="0.25">
      <c r="A704" s="2" t="s">
        <v>103</v>
      </c>
      <c r="B704" s="8" t="s">
        <v>76</v>
      </c>
      <c r="C704" s="9" t="s">
        <v>358</v>
      </c>
      <c r="D704" s="11">
        <v>45385</v>
      </c>
      <c r="E704" s="5" t="s">
        <v>97</v>
      </c>
      <c r="F704" s="5" t="s">
        <v>97</v>
      </c>
      <c r="G704" s="5" t="s">
        <v>97</v>
      </c>
      <c r="H704" s="5" t="s">
        <v>97</v>
      </c>
      <c r="I704" s="5" t="s">
        <v>97</v>
      </c>
      <c r="J704" s="5" t="s">
        <v>97</v>
      </c>
      <c r="K704" s="5" t="s">
        <v>97</v>
      </c>
      <c r="L704" s="5" t="s">
        <v>97</v>
      </c>
      <c r="M704" s="5" t="s">
        <v>97</v>
      </c>
      <c r="N704" s="5" t="s">
        <v>97</v>
      </c>
      <c r="O704" s="5" t="s">
        <v>97</v>
      </c>
      <c r="P704" s="5" t="s">
        <v>97</v>
      </c>
      <c r="Q704" s="5" t="s">
        <v>97</v>
      </c>
      <c r="R704" s="5" t="s">
        <v>97</v>
      </c>
    </row>
    <row r="705" spans="1:18" ht="13.9" customHeight="1" x14ac:dyDescent="0.25">
      <c r="A705" s="2" t="s">
        <v>103</v>
      </c>
      <c r="B705" s="8" t="s">
        <v>75</v>
      </c>
      <c r="C705" s="9" t="s">
        <v>575</v>
      </c>
      <c r="D705" s="11">
        <v>45385</v>
      </c>
      <c r="E705" s="5" t="s">
        <v>97</v>
      </c>
      <c r="F705" s="5" t="s">
        <v>97</v>
      </c>
      <c r="G705" s="5" t="s">
        <v>97</v>
      </c>
      <c r="H705" s="5" t="s">
        <v>97</v>
      </c>
      <c r="I705" s="5" t="s">
        <v>97</v>
      </c>
      <c r="J705" s="5" t="s">
        <v>97</v>
      </c>
      <c r="K705" s="5" t="s">
        <v>97</v>
      </c>
      <c r="L705" s="5" t="s">
        <v>97</v>
      </c>
      <c r="M705" s="5" t="s">
        <v>97</v>
      </c>
      <c r="N705" s="5" t="s">
        <v>97</v>
      </c>
      <c r="O705" s="5" t="s">
        <v>97</v>
      </c>
      <c r="P705" s="5" t="s">
        <v>97</v>
      </c>
      <c r="Q705" s="5" t="s">
        <v>97</v>
      </c>
      <c r="R705" s="5" t="s">
        <v>97</v>
      </c>
    </row>
    <row r="706" spans="1:18" ht="13.9" customHeight="1" x14ac:dyDescent="0.25">
      <c r="A706" s="2" t="s">
        <v>101</v>
      </c>
      <c r="B706" s="8" t="s">
        <v>233</v>
      </c>
      <c r="C706" s="9" t="s">
        <v>460</v>
      </c>
      <c r="D706" s="11">
        <v>45385</v>
      </c>
      <c r="E706" s="5" t="s">
        <v>97</v>
      </c>
      <c r="F706" s="5" t="s">
        <v>97</v>
      </c>
      <c r="G706" s="5" t="s">
        <v>97</v>
      </c>
      <c r="H706" s="5" t="s">
        <v>97</v>
      </c>
      <c r="I706" s="5" t="s">
        <v>97</v>
      </c>
      <c r="J706" s="5" t="s">
        <v>97</v>
      </c>
      <c r="K706" s="5" t="s">
        <v>97</v>
      </c>
      <c r="L706" s="5" t="s">
        <v>97</v>
      </c>
      <c r="M706" s="5" t="s">
        <v>97</v>
      </c>
      <c r="N706" s="5" t="s">
        <v>97</v>
      </c>
      <c r="O706" s="5" t="s">
        <v>97</v>
      </c>
      <c r="P706" s="5" t="s">
        <v>97</v>
      </c>
      <c r="Q706" s="5" t="s">
        <v>97</v>
      </c>
      <c r="R706" s="5" t="s">
        <v>97</v>
      </c>
    </row>
    <row r="707" spans="1:18" ht="13.9" customHeight="1" x14ac:dyDescent="0.25">
      <c r="A707" s="2" t="s">
        <v>101</v>
      </c>
      <c r="B707" s="8" t="s">
        <v>27</v>
      </c>
      <c r="C707" s="9" t="s">
        <v>359</v>
      </c>
      <c r="D707" s="11">
        <v>45385</v>
      </c>
      <c r="E707" s="5" t="s">
        <v>97</v>
      </c>
      <c r="F707" s="5" t="s">
        <v>97</v>
      </c>
      <c r="G707" s="5" t="s">
        <v>97</v>
      </c>
      <c r="H707" s="5" t="s">
        <v>97</v>
      </c>
      <c r="I707" s="5" t="s">
        <v>97</v>
      </c>
      <c r="J707" s="5" t="s">
        <v>97</v>
      </c>
      <c r="K707" s="5" t="s">
        <v>97</v>
      </c>
      <c r="L707" s="5" t="s">
        <v>97</v>
      </c>
      <c r="M707" s="5" t="s">
        <v>97</v>
      </c>
      <c r="N707" s="5" t="s">
        <v>97</v>
      </c>
      <c r="O707" s="5" t="s">
        <v>97</v>
      </c>
      <c r="P707" s="5" t="s">
        <v>97</v>
      </c>
      <c r="Q707" s="5" t="s">
        <v>97</v>
      </c>
      <c r="R707" s="5" t="s">
        <v>97</v>
      </c>
    </row>
    <row r="708" spans="1:18" ht="13.9" customHeight="1" x14ac:dyDescent="0.25">
      <c r="A708" s="2" t="s">
        <v>102</v>
      </c>
      <c r="B708" s="8" t="s">
        <v>34</v>
      </c>
      <c r="C708" s="9" t="s">
        <v>569</v>
      </c>
      <c r="D708" s="11">
        <v>45385</v>
      </c>
      <c r="E708" s="5" t="s">
        <v>97</v>
      </c>
      <c r="F708" s="5" t="s">
        <v>97</v>
      </c>
      <c r="G708" s="5" t="s">
        <v>97</v>
      </c>
      <c r="H708" s="5" t="s">
        <v>97</v>
      </c>
      <c r="I708" s="5" t="s">
        <v>97</v>
      </c>
      <c r="J708" s="5" t="s">
        <v>97</v>
      </c>
      <c r="K708" s="5" t="s">
        <v>97</v>
      </c>
      <c r="L708" s="5" t="s">
        <v>97</v>
      </c>
      <c r="M708" s="5" t="s">
        <v>97</v>
      </c>
      <c r="N708" s="5" t="s">
        <v>97</v>
      </c>
      <c r="O708" s="5" t="s">
        <v>97</v>
      </c>
      <c r="P708" s="5" t="s">
        <v>97</v>
      </c>
      <c r="Q708" s="5" t="s">
        <v>97</v>
      </c>
      <c r="R708" s="5" t="s">
        <v>97</v>
      </c>
    </row>
    <row r="709" spans="1:18" ht="13.9" customHeight="1" x14ac:dyDescent="0.25">
      <c r="A709" s="2" t="s">
        <v>103</v>
      </c>
      <c r="B709" s="8" t="s">
        <v>148</v>
      </c>
      <c r="C709" s="9" t="s">
        <v>461</v>
      </c>
      <c r="D709" s="11">
        <v>45386</v>
      </c>
      <c r="E709" s="5" t="s">
        <v>97</v>
      </c>
      <c r="F709" s="5" t="s">
        <v>97</v>
      </c>
      <c r="G709" s="5" t="s">
        <v>97</v>
      </c>
      <c r="H709" s="5" t="s">
        <v>97</v>
      </c>
      <c r="I709" s="5" t="s">
        <v>97</v>
      </c>
      <c r="J709" s="5" t="s">
        <v>97</v>
      </c>
      <c r="K709" s="5" t="s">
        <v>97</v>
      </c>
      <c r="L709" s="5" t="s">
        <v>97</v>
      </c>
      <c r="M709" s="5" t="s">
        <v>97</v>
      </c>
      <c r="N709" s="5" t="s">
        <v>97</v>
      </c>
      <c r="O709" s="5" t="s">
        <v>97</v>
      </c>
      <c r="P709" s="5" t="s">
        <v>97</v>
      </c>
      <c r="Q709" s="5" t="s">
        <v>97</v>
      </c>
      <c r="R709" s="5" t="s">
        <v>97</v>
      </c>
    </row>
    <row r="710" spans="1:18" ht="13.9" customHeight="1" x14ac:dyDescent="0.25">
      <c r="A710" s="2" t="s">
        <v>103</v>
      </c>
      <c r="B710" s="8" t="s">
        <v>64</v>
      </c>
      <c r="C710" s="9" t="s">
        <v>318</v>
      </c>
      <c r="D710" s="11">
        <v>45386</v>
      </c>
      <c r="E710" s="5" t="s">
        <v>97</v>
      </c>
      <c r="F710" s="5" t="s">
        <v>97</v>
      </c>
      <c r="G710" s="5" t="s">
        <v>97</v>
      </c>
      <c r="H710" s="5" t="s">
        <v>97</v>
      </c>
      <c r="I710" s="5" t="s">
        <v>97</v>
      </c>
      <c r="J710" s="5" t="s">
        <v>97</v>
      </c>
      <c r="K710" s="5" t="s">
        <v>97</v>
      </c>
      <c r="L710" s="5" t="s">
        <v>97</v>
      </c>
      <c r="M710" s="5" t="s">
        <v>97</v>
      </c>
      <c r="N710" s="5" t="s">
        <v>97</v>
      </c>
      <c r="O710" s="5" t="s">
        <v>97</v>
      </c>
      <c r="P710" s="5" t="s">
        <v>97</v>
      </c>
      <c r="Q710" s="5" t="s">
        <v>97</v>
      </c>
      <c r="R710" s="5" t="s">
        <v>97</v>
      </c>
    </row>
    <row r="711" spans="1:18" ht="13.9" customHeight="1" x14ac:dyDescent="0.25">
      <c r="A711" s="2" t="s">
        <v>102</v>
      </c>
      <c r="B711" s="8" t="s">
        <v>154</v>
      </c>
      <c r="C711" s="9" t="s">
        <v>462</v>
      </c>
      <c r="D711" s="11">
        <v>45390</v>
      </c>
      <c r="E711" s="5" t="s">
        <v>97</v>
      </c>
      <c r="F711" s="5" t="s">
        <v>97</v>
      </c>
      <c r="G711" s="5" t="s">
        <v>97</v>
      </c>
      <c r="H711" s="5" t="s">
        <v>97</v>
      </c>
      <c r="I711" s="5" t="s">
        <v>97</v>
      </c>
      <c r="J711" s="5" t="s">
        <v>97</v>
      </c>
      <c r="K711" s="5" t="s">
        <v>97</v>
      </c>
      <c r="L711" s="5" t="s">
        <v>97</v>
      </c>
      <c r="M711" s="5" t="s">
        <v>97</v>
      </c>
      <c r="N711" s="5" t="s">
        <v>97</v>
      </c>
      <c r="O711" s="5" t="s">
        <v>97</v>
      </c>
      <c r="P711" s="5" t="s">
        <v>97</v>
      </c>
      <c r="Q711" s="5" t="s">
        <v>97</v>
      </c>
      <c r="R711" s="5" t="s">
        <v>97</v>
      </c>
    </row>
    <row r="712" spans="1:18" ht="13.9" customHeight="1" x14ac:dyDescent="0.25">
      <c r="A712" s="2" t="s">
        <v>102</v>
      </c>
      <c r="B712" s="8" t="s">
        <v>171</v>
      </c>
      <c r="C712" s="9" t="s">
        <v>234</v>
      </c>
      <c r="D712" s="11">
        <v>45390</v>
      </c>
      <c r="E712" s="5" t="s">
        <v>97</v>
      </c>
      <c r="F712" s="5" t="s">
        <v>97</v>
      </c>
      <c r="G712" s="5" t="s">
        <v>97</v>
      </c>
      <c r="H712" s="5" t="s">
        <v>97</v>
      </c>
      <c r="I712" s="5" t="s">
        <v>97</v>
      </c>
      <c r="J712" s="5" t="s">
        <v>97</v>
      </c>
      <c r="K712" s="5" t="s">
        <v>97</v>
      </c>
      <c r="L712" s="5" t="s">
        <v>97</v>
      </c>
      <c r="M712" s="5" t="s">
        <v>97</v>
      </c>
      <c r="N712" s="5" t="s">
        <v>97</v>
      </c>
      <c r="O712" s="5" t="s">
        <v>97</v>
      </c>
      <c r="P712" s="5" t="s">
        <v>97</v>
      </c>
      <c r="Q712" s="5" t="s">
        <v>97</v>
      </c>
      <c r="R712" s="5" t="s">
        <v>97</v>
      </c>
    </row>
    <row r="713" spans="1:18" ht="13.9" customHeight="1" x14ac:dyDescent="0.25">
      <c r="A713" s="2" t="s">
        <v>101</v>
      </c>
      <c r="B713" s="8" t="s">
        <v>93</v>
      </c>
      <c r="C713" s="9" t="s">
        <v>418</v>
      </c>
      <c r="D713" s="11">
        <v>45391</v>
      </c>
      <c r="E713" s="5" t="s">
        <v>97</v>
      </c>
      <c r="F713" s="5" t="s">
        <v>97</v>
      </c>
      <c r="G713" s="5" t="s">
        <v>97</v>
      </c>
      <c r="H713" s="5" t="s">
        <v>97</v>
      </c>
      <c r="I713" s="5" t="s">
        <v>97</v>
      </c>
      <c r="J713" s="5" t="s">
        <v>97</v>
      </c>
      <c r="K713" s="5" t="s">
        <v>97</v>
      </c>
      <c r="L713" s="5" t="s">
        <v>97</v>
      </c>
      <c r="M713" s="5" t="s">
        <v>97</v>
      </c>
      <c r="N713" s="5" t="s">
        <v>97</v>
      </c>
      <c r="O713" s="5" t="s">
        <v>97</v>
      </c>
      <c r="P713" s="5" t="s">
        <v>97</v>
      </c>
      <c r="Q713" s="5" t="s">
        <v>97</v>
      </c>
      <c r="R713" s="5" t="s">
        <v>97</v>
      </c>
    </row>
    <row r="714" spans="1:18" ht="13.9" customHeight="1" x14ac:dyDescent="0.25">
      <c r="A714" s="2" t="s">
        <v>101</v>
      </c>
      <c r="B714" s="8" t="s">
        <v>24</v>
      </c>
      <c r="C714" s="9" t="s">
        <v>353</v>
      </c>
      <c r="D714" s="11">
        <v>45393</v>
      </c>
      <c r="E714" s="5" t="s">
        <v>97</v>
      </c>
      <c r="F714" s="5" t="s">
        <v>97</v>
      </c>
      <c r="G714" s="5" t="s">
        <v>97</v>
      </c>
      <c r="H714" s="5" t="s">
        <v>97</v>
      </c>
      <c r="I714" s="5" t="s">
        <v>97</v>
      </c>
      <c r="J714" s="5" t="s">
        <v>97</v>
      </c>
      <c r="K714" s="5" t="s">
        <v>97</v>
      </c>
      <c r="L714" s="5" t="s">
        <v>97</v>
      </c>
      <c r="M714" s="5" t="s">
        <v>97</v>
      </c>
      <c r="N714" s="5" t="s">
        <v>97</v>
      </c>
      <c r="O714" s="5" t="s">
        <v>97</v>
      </c>
      <c r="P714" s="5" t="s">
        <v>97</v>
      </c>
      <c r="Q714" s="5" t="s">
        <v>97</v>
      </c>
      <c r="R714" s="5" t="s">
        <v>97</v>
      </c>
    </row>
    <row r="715" spans="1:18" ht="13.9" customHeight="1" x14ac:dyDescent="0.25">
      <c r="A715" s="2" t="s">
        <v>101</v>
      </c>
      <c r="B715" s="8" t="s">
        <v>24</v>
      </c>
      <c r="C715" s="9" t="s">
        <v>449</v>
      </c>
      <c r="D715" s="11">
        <v>45393</v>
      </c>
      <c r="E715" s="5" t="s">
        <v>97</v>
      </c>
      <c r="F715" s="5" t="s">
        <v>97</v>
      </c>
      <c r="G715" s="5" t="s">
        <v>97</v>
      </c>
      <c r="H715" s="5" t="s">
        <v>97</v>
      </c>
      <c r="I715" s="5" t="s">
        <v>97</v>
      </c>
      <c r="J715" s="5" t="s">
        <v>97</v>
      </c>
      <c r="K715" s="5" t="s">
        <v>97</v>
      </c>
      <c r="L715" s="5" t="s">
        <v>97</v>
      </c>
      <c r="M715" s="5" t="s">
        <v>97</v>
      </c>
      <c r="N715" s="5" t="s">
        <v>97</v>
      </c>
      <c r="O715" s="5" t="s">
        <v>97</v>
      </c>
      <c r="P715" s="5" t="s">
        <v>97</v>
      </c>
      <c r="Q715" s="5" t="s">
        <v>97</v>
      </c>
      <c r="R715" s="5" t="s">
        <v>97</v>
      </c>
    </row>
    <row r="716" spans="1:18" ht="13.9" customHeight="1" x14ac:dyDescent="0.25">
      <c r="A716" s="2" t="s">
        <v>101</v>
      </c>
      <c r="B716" s="8" t="s">
        <v>24</v>
      </c>
      <c r="C716" s="9" t="s">
        <v>407</v>
      </c>
      <c r="D716" s="11">
        <v>45393</v>
      </c>
      <c r="E716" s="5" t="s">
        <v>97</v>
      </c>
      <c r="F716" s="5" t="s">
        <v>97</v>
      </c>
      <c r="G716" s="5" t="s">
        <v>97</v>
      </c>
      <c r="H716" s="5" t="s">
        <v>97</v>
      </c>
      <c r="I716" s="5" t="s">
        <v>97</v>
      </c>
      <c r="J716" s="5" t="s">
        <v>97</v>
      </c>
      <c r="K716" s="5" t="s">
        <v>97</v>
      </c>
      <c r="L716" s="5" t="s">
        <v>97</v>
      </c>
      <c r="M716" s="5" t="s">
        <v>97</v>
      </c>
      <c r="N716" s="5" t="s">
        <v>97</v>
      </c>
      <c r="O716" s="5" t="s">
        <v>97</v>
      </c>
      <c r="P716" s="5" t="s">
        <v>97</v>
      </c>
      <c r="Q716" s="5" t="s">
        <v>97</v>
      </c>
      <c r="R716" s="5" t="s">
        <v>97</v>
      </c>
    </row>
    <row r="717" spans="1:18" ht="13.9" customHeight="1" x14ac:dyDescent="0.25">
      <c r="A717" s="2" t="s">
        <v>101</v>
      </c>
      <c r="B717" s="8" t="s">
        <v>196</v>
      </c>
      <c r="C717" s="9" t="s">
        <v>355</v>
      </c>
      <c r="D717" s="11">
        <v>45393</v>
      </c>
      <c r="E717" s="5" t="s">
        <v>97</v>
      </c>
      <c r="F717" s="5" t="s">
        <v>97</v>
      </c>
      <c r="G717" s="5" t="s">
        <v>97</v>
      </c>
      <c r="H717" s="5" t="s">
        <v>97</v>
      </c>
      <c r="I717" s="5" t="s">
        <v>97</v>
      </c>
      <c r="J717" s="5" t="s">
        <v>97</v>
      </c>
      <c r="K717" s="5" t="s">
        <v>97</v>
      </c>
      <c r="L717" s="5" t="s">
        <v>97</v>
      </c>
      <c r="M717" s="5" t="s">
        <v>97</v>
      </c>
      <c r="N717" s="5" t="s">
        <v>97</v>
      </c>
      <c r="O717" s="5" t="s">
        <v>97</v>
      </c>
      <c r="P717" s="5" t="s">
        <v>97</v>
      </c>
      <c r="Q717" s="5" t="s">
        <v>97</v>
      </c>
      <c r="R717" s="5" t="s">
        <v>97</v>
      </c>
    </row>
    <row r="718" spans="1:18" ht="13.9" customHeight="1" x14ac:dyDescent="0.25">
      <c r="A718" s="2" t="s">
        <v>101</v>
      </c>
      <c r="B718" s="8" t="s">
        <v>25</v>
      </c>
      <c r="C718" s="9" t="s">
        <v>356</v>
      </c>
      <c r="D718" s="11">
        <v>45394</v>
      </c>
      <c r="E718" s="5" t="s">
        <v>97</v>
      </c>
      <c r="F718" s="5" t="s">
        <v>97</v>
      </c>
      <c r="G718" s="5" t="s">
        <v>97</v>
      </c>
      <c r="H718" s="5" t="s">
        <v>97</v>
      </c>
      <c r="I718" s="5" t="s">
        <v>97</v>
      </c>
      <c r="J718" s="5" t="s">
        <v>97</v>
      </c>
      <c r="K718" s="5" t="s">
        <v>97</v>
      </c>
      <c r="L718" s="5" t="s">
        <v>97</v>
      </c>
      <c r="M718" s="5" t="s">
        <v>97</v>
      </c>
      <c r="N718" s="5" t="s">
        <v>97</v>
      </c>
      <c r="O718" s="5" t="s">
        <v>97</v>
      </c>
      <c r="P718" s="5" t="s">
        <v>97</v>
      </c>
      <c r="Q718" s="5" t="s">
        <v>97</v>
      </c>
      <c r="R718" s="5" t="s">
        <v>97</v>
      </c>
    </row>
    <row r="719" spans="1:18" ht="13.9" customHeight="1" x14ac:dyDescent="0.25">
      <c r="A719" s="2" t="s">
        <v>102</v>
      </c>
      <c r="B719" s="8" t="s">
        <v>7</v>
      </c>
      <c r="C719" s="9" t="s">
        <v>288</v>
      </c>
      <c r="D719" s="11">
        <v>45397</v>
      </c>
      <c r="E719" s="5" t="s">
        <v>97</v>
      </c>
      <c r="F719" s="5" t="s">
        <v>97</v>
      </c>
      <c r="G719" s="5" t="s">
        <v>97</v>
      </c>
      <c r="H719" s="5" t="s">
        <v>97</v>
      </c>
      <c r="I719" s="5" t="s">
        <v>97</v>
      </c>
      <c r="J719" s="5" t="s">
        <v>97</v>
      </c>
      <c r="K719" s="5" t="s">
        <v>97</v>
      </c>
      <c r="L719" s="5" t="s">
        <v>97</v>
      </c>
      <c r="M719" s="5" t="s">
        <v>97</v>
      </c>
      <c r="N719" s="5" t="s">
        <v>97</v>
      </c>
      <c r="O719" s="5" t="s">
        <v>97</v>
      </c>
      <c r="P719" s="5" t="s">
        <v>97</v>
      </c>
      <c r="Q719" s="5" t="s">
        <v>97</v>
      </c>
      <c r="R719" s="5" t="s">
        <v>97</v>
      </c>
    </row>
    <row r="720" spans="1:18" ht="13.9" customHeight="1" x14ac:dyDescent="0.25">
      <c r="A720" s="2" t="s">
        <v>101</v>
      </c>
      <c r="B720" s="8" t="s">
        <v>40</v>
      </c>
      <c r="C720" s="9" t="s">
        <v>349</v>
      </c>
      <c r="D720" s="11">
        <v>45398</v>
      </c>
      <c r="E720" s="5" t="s">
        <v>97</v>
      </c>
      <c r="F720" s="5" t="s">
        <v>97</v>
      </c>
      <c r="G720" s="5" t="s">
        <v>97</v>
      </c>
      <c r="H720" s="5" t="s">
        <v>97</v>
      </c>
      <c r="I720" s="5" t="s">
        <v>97</v>
      </c>
      <c r="J720" s="5" t="s">
        <v>97</v>
      </c>
      <c r="K720" s="5" t="s">
        <v>97</v>
      </c>
      <c r="L720" s="5" t="s">
        <v>97</v>
      </c>
      <c r="M720" s="5" t="s">
        <v>97</v>
      </c>
      <c r="N720" s="5" t="s">
        <v>97</v>
      </c>
      <c r="O720" s="5" t="s">
        <v>97</v>
      </c>
      <c r="P720" s="5" t="s">
        <v>97</v>
      </c>
      <c r="Q720" s="5" t="s">
        <v>97</v>
      </c>
      <c r="R720" s="5" t="s">
        <v>97</v>
      </c>
    </row>
    <row r="721" spans="1:18" ht="13.9" customHeight="1" x14ac:dyDescent="0.25">
      <c r="A721" s="2" t="s">
        <v>101</v>
      </c>
      <c r="B721" s="8" t="s">
        <v>40</v>
      </c>
      <c r="C721" s="9" t="s">
        <v>572</v>
      </c>
      <c r="D721" s="11">
        <v>45398</v>
      </c>
      <c r="E721" s="5" t="s">
        <v>97</v>
      </c>
      <c r="F721" s="5" t="s">
        <v>97</v>
      </c>
      <c r="G721" s="5" t="s">
        <v>97</v>
      </c>
      <c r="H721" s="5" t="s">
        <v>97</v>
      </c>
      <c r="I721" s="5" t="s">
        <v>97</v>
      </c>
      <c r="J721" s="5" t="s">
        <v>97</v>
      </c>
      <c r="K721" s="5" t="s">
        <v>97</v>
      </c>
      <c r="L721" s="5" t="s">
        <v>97</v>
      </c>
      <c r="M721" s="5" t="s">
        <v>97</v>
      </c>
      <c r="N721" s="5" t="s">
        <v>97</v>
      </c>
      <c r="O721" s="5" t="s">
        <v>97</v>
      </c>
      <c r="P721" s="5" t="s">
        <v>97</v>
      </c>
      <c r="Q721" s="5" t="s">
        <v>97</v>
      </c>
      <c r="R721" s="5" t="s">
        <v>97</v>
      </c>
    </row>
    <row r="722" spans="1:18" ht="13.9" customHeight="1" x14ac:dyDescent="0.25">
      <c r="A722" s="2" t="s">
        <v>102</v>
      </c>
      <c r="B722" s="8" t="s">
        <v>38</v>
      </c>
      <c r="C722" s="9" t="s">
        <v>579</v>
      </c>
      <c r="D722" s="11">
        <v>45398</v>
      </c>
      <c r="E722" s="5" t="s">
        <v>97</v>
      </c>
      <c r="F722" s="5" t="s">
        <v>97</v>
      </c>
      <c r="G722" s="5" t="s">
        <v>97</v>
      </c>
      <c r="H722" s="5" t="s">
        <v>97</v>
      </c>
      <c r="I722" s="5" t="s">
        <v>97</v>
      </c>
      <c r="J722" s="5" t="s">
        <v>97</v>
      </c>
      <c r="K722" s="5" t="s">
        <v>97</v>
      </c>
      <c r="L722" s="5" t="s">
        <v>97</v>
      </c>
      <c r="M722" s="5" t="s">
        <v>97</v>
      </c>
      <c r="N722" s="5" t="s">
        <v>97</v>
      </c>
      <c r="O722" s="5" t="s">
        <v>97</v>
      </c>
      <c r="P722" s="5" t="s">
        <v>97</v>
      </c>
      <c r="Q722" s="5" t="s">
        <v>97</v>
      </c>
      <c r="R722" s="5" t="s">
        <v>97</v>
      </c>
    </row>
    <row r="723" spans="1:18" ht="13.9" customHeight="1" x14ac:dyDescent="0.25">
      <c r="A723" s="2" t="s">
        <v>102</v>
      </c>
      <c r="B723" s="8" t="s">
        <v>144</v>
      </c>
      <c r="C723" s="9" t="s">
        <v>580</v>
      </c>
      <c r="D723" s="11">
        <v>45398</v>
      </c>
      <c r="E723" s="5" t="s">
        <v>97</v>
      </c>
      <c r="F723" s="5" t="s">
        <v>97</v>
      </c>
      <c r="G723" s="5" t="s">
        <v>97</v>
      </c>
      <c r="H723" s="5" t="s">
        <v>97</v>
      </c>
      <c r="I723" s="5" t="s">
        <v>97</v>
      </c>
      <c r="J723" s="5" t="s">
        <v>97</v>
      </c>
      <c r="K723" s="5" t="s">
        <v>97</v>
      </c>
      <c r="L723" s="5" t="s">
        <v>97</v>
      </c>
      <c r="M723" s="5" t="s">
        <v>97</v>
      </c>
      <c r="N723" s="5" t="s">
        <v>97</v>
      </c>
      <c r="O723" s="5" t="s">
        <v>97</v>
      </c>
      <c r="P723" s="5" t="s">
        <v>97</v>
      </c>
      <c r="Q723" s="5" t="s">
        <v>97</v>
      </c>
      <c r="R723" s="5" t="s">
        <v>97</v>
      </c>
    </row>
    <row r="724" spans="1:18" ht="13.9" customHeight="1" x14ac:dyDescent="0.25">
      <c r="A724" s="2" t="s">
        <v>101</v>
      </c>
      <c r="B724" s="8" t="s">
        <v>93</v>
      </c>
      <c r="C724" s="9" t="s">
        <v>419</v>
      </c>
      <c r="D724" s="11">
        <v>45401</v>
      </c>
      <c r="E724" s="5" t="s">
        <v>97</v>
      </c>
      <c r="F724" s="5" t="s">
        <v>97</v>
      </c>
      <c r="G724" s="5" t="s">
        <v>97</v>
      </c>
      <c r="H724" s="5" t="s">
        <v>97</v>
      </c>
      <c r="I724" s="5" t="s">
        <v>97</v>
      </c>
      <c r="J724" s="5" t="s">
        <v>97</v>
      </c>
      <c r="K724" s="5" t="s">
        <v>97</v>
      </c>
      <c r="L724" s="5" t="s">
        <v>97</v>
      </c>
      <c r="M724" s="5" t="s">
        <v>97</v>
      </c>
      <c r="N724" s="5" t="s">
        <v>97</v>
      </c>
      <c r="O724" s="5" t="s">
        <v>97</v>
      </c>
      <c r="P724" s="5" t="s">
        <v>97</v>
      </c>
      <c r="Q724" s="5" t="s">
        <v>97</v>
      </c>
      <c r="R724" s="5" t="s">
        <v>97</v>
      </c>
    </row>
    <row r="725" spans="1:18" ht="13.9" customHeight="1" x14ac:dyDescent="0.25">
      <c r="A725" s="2" t="s">
        <v>102</v>
      </c>
      <c r="B725" s="8" t="s">
        <v>235</v>
      </c>
      <c r="C725" s="9" t="s">
        <v>375</v>
      </c>
      <c r="D725" s="11">
        <v>45404</v>
      </c>
      <c r="E725" s="5" t="s">
        <v>97</v>
      </c>
      <c r="F725" s="5" t="s">
        <v>97</v>
      </c>
      <c r="G725" s="5" t="s">
        <v>97</v>
      </c>
      <c r="H725" s="5" t="s">
        <v>97</v>
      </c>
      <c r="I725" s="5" t="s">
        <v>97</v>
      </c>
      <c r="J725" s="5" t="s">
        <v>97</v>
      </c>
      <c r="K725" s="5" t="s">
        <v>97</v>
      </c>
      <c r="L725" s="5" t="s">
        <v>97</v>
      </c>
      <c r="M725" s="5" t="s">
        <v>97</v>
      </c>
      <c r="N725" s="5" t="s">
        <v>97</v>
      </c>
      <c r="O725" s="5" t="s">
        <v>97</v>
      </c>
      <c r="P725" s="5" t="s">
        <v>97</v>
      </c>
      <c r="Q725" s="5" t="s">
        <v>97</v>
      </c>
      <c r="R725" s="5" t="s">
        <v>97</v>
      </c>
    </row>
    <row r="726" spans="1:18" ht="13.9" customHeight="1" x14ac:dyDescent="0.25">
      <c r="A726" s="2" t="s">
        <v>102</v>
      </c>
      <c r="B726" s="8" t="s">
        <v>7</v>
      </c>
      <c r="C726" s="9" t="s">
        <v>581</v>
      </c>
      <c r="D726" s="11">
        <v>45405</v>
      </c>
      <c r="E726" s="5" t="s">
        <v>97</v>
      </c>
      <c r="F726" s="5" t="s">
        <v>97</v>
      </c>
      <c r="G726" s="5" t="s">
        <v>97</v>
      </c>
      <c r="H726" s="5" t="s">
        <v>97</v>
      </c>
      <c r="I726" s="5" t="s">
        <v>97</v>
      </c>
      <c r="J726" s="5" t="s">
        <v>97</v>
      </c>
      <c r="K726" s="5" t="s">
        <v>97</v>
      </c>
      <c r="L726" s="5" t="s">
        <v>97</v>
      </c>
      <c r="M726" s="5" t="s">
        <v>97</v>
      </c>
      <c r="N726" s="5" t="s">
        <v>97</v>
      </c>
      <c r="O726" s="5" t="s">
        <v>97</v>
      </c>
      <c r="P726" s="5" t="s">
        <v>97</v>
      </c>
      <c r="Q726" s="5" t="s">
        <v>97</v>
      </c>
      <c r="R726" s="5" t="s">
        <v>97</v>
      </c>
    </row>
    <row r="727" spans="1:18" ht="13.9" customHeight="1" x14ac:dyDescent="0.25">
      <c r="A727" s="2" t="s">
        <v>101</v>
      </c>
      <c r="B727" s="8" t="s">
        <v>199</v>
      </c>
      <c r="C727" s="9" t="s">
        <v>547</v>
      </c>
      <c r="D727" s="11">
        <v>45405</v>
      </c>
      <c r="E727" s="5" t="s">
        <v>97</v>
      </c>
      <c r="F727" s="5" t="s">
        <v>97</v>
      </c>
      <c r="G727" s="5" t="s">
        <v>97</v>
      </c>
      <c r="H727" s="5" t="s">
        <v>97</v>
      </c>
      <c r="I727" s="5" t="s">
        <v>97</v>
      </c>
      <c r="J727" s="5" t="s">
        <v>97</v>
      </c>
      <c r="K727" s="5" t="s">
        <v>97</v>
      </c>
      <c r="L727" s="5" t="s">
        <v>97</v>
      </c>
      <c r="M727" s="5" t="s">
        <v>97</v>
      </c>
      <c r="N727" s="5" t="s">
        <v>97</v>
      </c>
      <c r="O727" s="5" t="s">
        <v>97</v>
      </c>
      <c r="P727" s="5" t="s">
        <v>97</v>
      </c>
      <c r="Q727" s="5" t="s">
        <v>97</v>
      </c>
      <c r="R727" s="5" t="s">
        <v>97</v>
      </c>
    </row>
    <row r="728" spans="1:18" ht="13.9" customHeight="1" x14ac:dyDescent="0.25">
      <c r="A728" s="2" t="s">
        <v>101</v>
      </c>
      <c r="B728" s="8" t="s">
        <v>199</v>
      </c>
      <c r="C728" s="9" t="s">
        <v>364</v>
      </c>
      <c r="D728" s="11">
        <v>45405</v>
      </c>
      <c r="E728" s="5" t="s">
        <v>97</v>
      </c>
      <c r="F728" s="5" t="s">
        <v>97</v>
      </c>
      <c r="G728" s="5" t="s">
        <v>97</v>
      </c>
      <c r="H728" s="5" t="s">
        <v>97</v>
      </c>
      <c r="I728" s="5" t="s">
        <v>97</v>
      </c>
      <c r="J728" s="5" t="s">
        <v>97</v>
      </c>
      <c r="K728" s="5" t="s">
        <v>97</v>
      </c>
      <c r="L728" s="5" t="s">
        <v>97</v>
      </c>
      <c r="M728" s="5" t="s">
        <v>97</v>
      </c>
      <c r="N728" s="5" t="s">
        <v>97</v>
      </c>
      <c r="O728" s="5" t="s">
        <v>97</v>
      </c>
      <c r="P728" s="5" t="s">
        <v>97</v>
      </c>
      <c r="Q728" s="5" t="s">
        <v>97</v>
      </c>
      <c r="R728" s="5" t="s">
        <v>97</v>
      </c>
    </row>
    <row r="729" spans="1:18" ht="13.9" customHeight="1" x14ac:dyDescent="0.25">
      <c r="A729" s="2" t="s">
        <v>101</v>
      </c>
      <c r="B729" s="8" t="s">
        <v>199</v>
      </c>
      <c r="C729" s="9" t="s">
        <v>362</v>
      </c>
      <c r="D729" s="11">
        <v>45405</v>
      </c>
      <c r="E729" s="5" t="s">
        <v>97</v>
      </c>
      <c r="F729" s="5" t="s">
        <v>97</v>
      </c>
      <c r="G729" s="5" t="s">
        <v>97</v>
      </c>
      <c r="H729" s="5" t="s">
        <v>97</v>
      </c>
      <c r="I729" s="5" t="s">
        <v>97</v>
      </c>
      <c r="J729" s="5" t="s">
        <v>97</v>
      </c>
      <c r="K729" s="5" t="s">
        <v>97</v>
      </c>
      <c r="L729" s="5" t="s">
        <v>97</v>
      </c>
      <c r="M729" s="5" t="s">
        <v>97</v>
      </c>
      <c r="N729" s="5" t="s">
        <v>97</v>
      </c>
      <c r="O729" s="5" t="s">
        <v>97</v>
      </c>
      <c r="P729" s="5" t="s">
        <v>97</v>
      </c>
      <c r="Q729" s="5" t="s">
        <v>97</v>
      </c>
      <c r="R729" s="5" t="s">
        <v>97</v>
      </c>
    </row>
    <row r="730" spans="1:18" ht="13.9" customHeight="1" x14ac:dyDescent="0.25">
      <c r="A730" s="2" t="s">
        <v>101</v>
      </c>
      <c r="B730" s="8" t="s">
        <v>199</v>
      </c>
      <c r="C730" s="9" t="s">
        <v>413</v>
      </c>
      <c r="D730" s="11">
        <v>45405</v>
      </c>
      <c r="E730" s="5" t="s">
        <v>97</v>
      </c>
      <c r="F730" s="5" t="s">
        <v>97</v>
      </c>
      <c r="G730" s="5" t="s">
        <v>97</v>
      </c>
      <c r="H730" s="5" t="s">
        <v>97</v>
      </c>
      <c r="I730" s="5" t="s">
        <v>97</v>
      </c>
      <c r="J730" s="5" t="s">
        <v>97</v>
      </c>
      <c r="K730" s="5" t="s">
        <v>97</v>
      </c>
      <c r="L730" s="5" t="s">
        <v>97</v>
      </c>
      <c r="M730" s="5" t="s">
        <v>97</v>
      </c>
      <c r="N730" s="5" t="s">
        <v>97</v>
      </c>
      <c r="O730" s="5" t="s">
        <v>97</v>
      </c>
      <c r="P730" s="5" t="s">
        <v>97</v>
      </c>
      <c r="Q730" s="5" t="s">
        <v>97</v>
      </c>
      <c r="R730" s="5" t="s">
        <v>97</v>
      </c>
    </row>
    <row r="731" spans="1:18" ht="13.9" customHeight="1" x14ac:dyDescent="0.25">
      <c r="A731" s="2" t="s">
        <v>101</v>
      </c>
      <c r="B731" s="8" t="s">
        <v>45</v>
      </c>
      <c r="C731" s="9" t="s">
        <v>531</v>
      </c>
      <c r="D731" s="11">
        <v>45405</v>
      </c>
      <c r="E731" s="5" t="s">
        <v>97</v>
      </c>
      <c r="F731" s="5" t="s">
        <v>97</v>
      </c>
      <c r="G731" s="5" t="s">
        <v>97</v>
      </c>
      <c r="H731" s="5" t="s">
        <v>97</v>
      </c>
      <c r="I731" s="5" t="s">
        <v>97</v>
      </c>
      <c r="J731" s="5" t="s">
        <v>97</v>
      </c>
      <c r="K731" s="5" t="s">
        <v>97</v>
      </c>
      <c r="L731" s="5" t="s">
        <v>97</v>
      </c>
      <c r="M731" s="5" t="s">
        <v>97</v>
      </c>
      <c r="N731" s="5" t="s">
        <v>97</v>
      </c>
      <c r="O731" s="5" t="s">
        <v>97</v>
      </c>
      <c r="P731" s="5" t="s">
        <v>97</v>
      </c>
      <c r="Q731" s="5" t="s">
        <v>97</v>
      </c>
      <c r="R731" s="5" t="s">
        <v>97</v>
      </c>
    </row>
    <row r="732" spans="1:18" ht="13.9" customHeight="1" x14ac:dyDescent="0.25">
      <c r="A732" s="2" t="s">
        <v>101</v>
      </c>
      <c r="B732" s="8" t="s">
        <v>45</v>
      </c>
      <c r="C732" s="9" t="s">
        <v>556</v>
      </c>
      <c r="D732" s="11">
        <v>45405</v>
      </c>
      <c r="E732" s="5" t="s">
        <v>97</v>
      </c>
      <c r="F732" s="5" t="s">
        <v>97</v>
      </c>
      <c r="G732" s="5" t="s">
        <v>97</v>
      </c>
      <c r="H732" s="5" t="s">
        <v>97</v>
      </c>
      <c r="I732" s="5" t="s">
        <v>97</v>
      </c>
      <c r="J732" s="5" t="s">
        <v>97</v>
      </c>
      <c r="K732" s="5" t="s">
        <v>97</v>
      </c>
      <c r="L732" s="5" t="s">
        <v>97</v>
      </c>
      <c r="M732" s="5" t="s">
        <v>97</v>
      </c>
      <c r="N732" s="5" t="s">
        <v>97</v>
      </c>
      <c r="O732" s="5" t="s">
        <v>97</v>
      </c>
      <c r="P732" s="5" t="s">
        <v>97</v>
      </c>
      <c r="Q732" s="5" t="s">
        <v>97</v>
      </c>
      <c r="R732" s="5" t="s">
        <v>97</v>
      </c>
    </row>
    <row r="733" spans="1:18" ht="13.9" customHeight="1" x14ac:dyDescent="0.25">
      <c r="A733" s="2" t="s">
        <v>101</v>
      </c>
      <c r="B733" s="8" t="s">
        <v>236</v>
      </c>
      <c r="C733" s="9" t="s">
        <v>415</v>
      </c>
      <c r="D733" s="11">
        <v>45406</v>
      </c>
      <c r="E733" s="5" t="s">
        <v>97</v>
      </c>
      <c r="F733" s="5" t="s">
        <v>97</v>
      </c>
      <c r="G733" s="5" t="s">
        <v>97</v>
      </c>
      <c r="H733" s="5" t="s">
        <v>97</v>
      </c>
      <c r="I733" s="5" t="s">
        <v>97</v>
      </c>
      <c r="J733" s="5" t="s">
        <v>97</v>
      </c>
      <c r="K733" s="5" t="s">
        <v>97</v>
      </c>
      <c r="L733" s="5" t="s">
        <v>97</v>
      </c>
      <c r="M733" s="5" t="s">
        <v>97</v>
      </c>
      <c r="N733" s="5" t="s">
        <v>97</v>
      </c>
      <c r="O733" s="5" t="s">
        <v>97</v>
      </c>
      <c r="P733" s="5" t="s">
        <v>97</v>
      </c>
      <c r="Q733" s="5" t="s">
        <v>97</v>
      </c>
      <c r="R733" s="5" t="s">
        <v>97</v>
      </c>
    </row>
    <row r="734" spans="1:18" ht="13.9" customHeight="1" x14ac:dyDescent="0.25">
      <c r="A734" s="2" t="s">
        <v>101</v>
      </c>
      <c r="B734" s="8" t="s">
        <v>236</v>
      </c>
      <c r="C734" s="9" t="s">
        <v>406</v>
      </c>
      <c r="D734" s="11">
        <v>45406</v>
      </c>
      <c r="E734" s="5" t="s">
        <v>97</v>
      </c>
      <c r="F734" s="5" t="s">
        <v>97</v>
      </c>
      <c r="G734" s="5" t="s">
        <v>97</v>
      </c>
      <c r="H734" s="5" t="s">
        <v>97</v>
      </c>
      <c r="I734" s="5" t="s">
        <v>97</v>
      </c>
      <c r="J734" s="5" t="s">
        <v>97</v>
      </c>
      <c r="K734" s="5" t="s">
        <v>97</v>
      </c>
      <c r="L734" s="5" t="s">
        <v>97</v>
      </c>
      <c r="M734" s="5" t="s">
        <v>97</v>
      </c>
      <c r="N734" s="5" t="s">
        <v>97</v>
      </c>
      <c r="O734" s="5" t="s">
        <v>97</v>
      </c>
      <c r="P734" s="5" t="s">
        <v>97</v>
      </c>
      <c r="Q734" s="5" t="s">
        <v>97</v>
      </c>
      <c r="R734" s="5" t="s">
        <v>97</v>
      </c>
    </row>
    <row r="735" spans="1:18" ht="13.9" customHeight="1" x14ac:dyDescent="0.25">
      <c r="A735" s="2" t="s">
        <v>101</v>
      </c>
      <c r="B735" s="8" t="s">
        <v>27</v>
      </c>
      <c r="C735" s="9" t="s">
        <v>359</v>
      </c>
      <c r="D735" s="11">
        <v>45415</v>
      </c>
      <c r="E735" s="5" t="s">
        <v>97</v>
      </c>
      <c r="F735" s="5" t="s">
        <v>97</v>
      </c>
      <c r="G735" s="5" t="s">
        <v>97</v>
      </c>
      <c r="H735" s="5" t="s">
        <v>97</v>
      </c>
      <c r="I735" s="5" t="s">
        <v>97</v>
      </c>
      <c r="J735" s="5" t="s">
        <v>97</v>
      </c>
      <c r="K735" s="5" t="s">
        <v>97</v>
      </c>
      <c r="L735" s="5" t="s">
        <v>97</v>
      </c>
      <c r="M735" s="5" t="s">
        <v>97</v>
      </c>
      <c r="N735" s="5" t="s">
        <v>97</v>
      </c>
      <c r="O735" s="5" t="s">
        <v>97</v>
      </c>
      <c r="P735" s="5" t="s">
        <v>97</v>
      </c>
      <c r="Q735" s="5" t="s">
        <v>97</v>
      </c>
      <c r="R735" s="5" t="s">
        <v>97</v>
      </c>
    </row>
    <row r="736" spans="1:18" ht="13.9" customHeight="1" x14ac:dyDescent="0.25">
      <c r="A736" s="2" t="s">
        <v>102</v>
      </c>
      <c r="B736" s="8" t="s">
        <v>91</v>
      </c>
      <c r="C736" s="9" t="s">
        <v>277</v>
      </c>
      <c r="D736" s="11">
        <v>45418</v>
      </c>
      <c r="E736" s="5" t="s">
        <v>97</v>
      </c>
      <c r="F736" s="5" t="s">
        <v>97</v>
      </c>
      <c r="G736" s="5" t="s">
        <v>97</v>
      </c>
      <c r="H736" s="5" t="s">
        <v>97</v>
      </c>
      <c r="I736" s="5" t="s">
        <v>97</v>
      </c>
      <c r="J736" s="5" t="s">
        <v>97</v>
      </c>
      <c r="K736" s="5" t="s">
        <v>97</v>
      </c>
      <c r="L736" s="5" t="s">
        <v>97</v>
      </c>
      <c r="M736" s="5" t="s">
        <v>97</v>
      </c>
      <c r="N736" s="5" t="s">
        <v>97</v>
      </c>
      <c r="O736" s="5" t="s">
        <v>97</v>
      </c>
      <c r="P736" s="5" t="s">
        <v>97</v>
      </c>
      <c r="Q736" s="5" t="s">
        <v>97</v>
      </c>
      <c r="R736" s="5" t="s">
        <v>97</v>
      </c>
    </row>
    <row r="737" spans="1:18" ht="13.9" customHeight="1" x14ac:dyDescent="0.25">
      <c r="A737" s="2" t="s">
        <v>101</v>
      </c>
      <c r="B737" s="8" t="s">
        <v>94</v>
      </c>
      <c r="C737" s="9" t="s">
        <v>408</v>
      </c>
      <c r="D737" s="11">
        <v>45419</v>
      </c>
      <c r="E737" s="5" t="s">
        <v>97</v>
      </c>
      <c r="F737" s="5" t="s">
        <v>97</v>
      </c>
      <c r="G737" s="5" t="s">
        <v>97</v>
      </c>
      <c r="H737" s="5" t="s">
        <v>97</v>
      </c>
      <c r="I737" s="5" t="s">
        <v>97</v>
      </c>
      <c r="J737" s="5" t="s">
        <v>97</v>
      </c>
      <c r="K737" s="5" t="s">
        <v>97</v>
      </c>
      <c r="L737" s="5" t="s">
        <v>97</v>
      </c>
      <c r="M737" s="5" t="s">
        <v>97</v>
      </c>
      <c r="N737" s="5" t="s">
        <v>97</v>
      </c>
      <c r="O737" s="5" t="s">
        <v>97</v>
      </c>
      <c r="P737" s="5" t="s">
        <v>97</v>
      </c>
      <c r="Q737" s="5" t="s">
        <v>97</v>
      </c>
      <c r="R737" s="5" t="s">
        <v>97</v>
      </c>
    </row>
    <row r="738" spans="1:18" ht="13.9" customHeight="1" x14ac:dyDescent="0.25">
      <c r="A738" s="2" t="s">
        <v>101</v>
      </c>
      <c r="B738" s="8" t="s">
        <v>28</v>
      </c>
      <c r="C738" s="9" t="s">
        <v>626</v>
      </c>
      <c r="D738" s="11">
        <v>45419</v>
      </c>
      <c r="E738" s="5" t="s">
        <v>97</v>
      </c>
      <c r="F738" s="5" t="s">
        <v>97</v>
      </c>
      <c r="G738" s="5" t="s">
        <v>97</v>
      </c>
      <c r="H738" s="5" t="s">
        <v>97</v>
      </c>
      <c r="I738" s="5" t="s">
        <v>97</v>
      </c>
      <c r="J738" s="5" t="s">
        <v>97</v>
      </c>
      <c r="K738" s="5" t="s">
        <v>97</v>
      </c>
      <c r="L738" s="5" t="s">
        <v>97</v>
      </c>
      <c r="M738" s="5" t="s">
        <v>97</v>
      </c>
      <c r="N738" s="5" t="s">
        <v>97</v>
      </c>
      <c r="O738" s="5" t="s">
        <v>97</v>
      </c>
      <c r="P738" s="5" t="s">
        <v>97</v>
      </c>
      <c r="Q738" s="5" t="s">
        <v>97</v>
      </c>
      <c r="R738" s="5" t="s">
        <v>97</v>
      </c>
    </row>
    <row r="739" spans="1:18" ht="13.9" customHeight="1" x14ac:dyDescent="0.25">
      <c r="A739" s="2" t="s">
        <v>101</v>
      </c>
      <c r="B739" s="8" t="s">
        <v>28</v>
      </c>
      <c r="C739" s="9" t="s">
        <v>525</v>
      </c>
      <c r="D739" s="11">
        <v>45419</v>
      </c>
      <c r="E739" s="5" t="s">
        <v>97</v>
      </c>
      <c r="F739" s="5" t="s">
        <v>97</v>
      </c>
      <c r="G739" s="5" t="s">
        <v>97</v>
      </c>
      <c r="H739" s="5" t="s">
        <v>97</v>
      </c>
      <c r="I739" s="5" t="s">
        <v>97</v>
      </c>
      <c r="J739" s="5" t="s">
        <v>97</v>
      </c>
      <c r="K739" s="5" t="s">
        <v>97</v>
      </c>
      <c r="L739" s="5" t="s">
        <v>97</v>
      </c>
      <c r="M739" s="5" t="s">
        <v>97</v>
      </c>
      <c r="N739" s="5" t="s">
        <v>97</v>
      </c>
      <c r="O739" s="5" t="s">
        <v>97</v>
      </c>
      <c r="P739" s="5" t="s">
        <v>97</v>
      </c>
      <c r="Q739" s="5" t="s">
        <v>97</v>
      </c>
      <c r="R739" s="5" t="s">
        <v>97</v>
      </c>
    </row>
    <row r="740" spans="1:18" ht="13.9" customHeight="1" x14ac:dyDescent="0.25">
      <c r="A740" s="2" t="s">
        <v>101</v>
      </c>
      <c r="B740" s="8" t="s">
        <v>28</v>
      </c>
      <c r="C740" s="9" t="s">
        <v>624</v>
      </c>
      <c r="D740" s="11">
        <v>45419</v>
      </c>
      <c r="E740" s="5" t="s">
        <v>97</v>
      </c>
      <c r="F740" s="5" t="s">
        <v>97</v>
      </c>
      <c r="G740" s="5" t="s">
        <v>97</v>
      </c>
      <c r="H740" s="5" t="s">
        <v>97</v>
      </c>
      <c r="I740" s="5" t="s">
        <v>97</v>
      </c>
      <c r="J740" s="5" t="s">
        <v>97</v>
      </c>
      <c r="K740" s="5" t="s">
        <v>97</v>
      </c>
      <c r="L740" s="5" t="s">
        <v>97</v>
      </c>
      <c r="M740" s="5" t="s">
        <v>97</v>
      </c>
      <c r="N740" s="5" t="s">
        <v>97</v>
      </c>
      <c r="O740" s="5" t="s">
        <v>97</v>
      </c>
      <c r="P740" s="5" t="s">
        <v>97</v>
      </c>
      <c r="Q740" s="5" t="s">
        <v>97</v>
      </c>
      <c r="R740" s="5" t="s">
        <v>97</v>
      </c>
    </row>
    <row r="741" spans="1:18" ht="13.9" customHeight="1" x14ac:dyDescent="0.25">
      <c r="A741" s="2" t="s">
        <v>101</v>
      </c>
      <c r="B741" s="8" t="s">
        <v>196</v>
      </c>
      <c r="C741" s="9" t="s">
        <v>355</v>
      </c>
      <c r="D741" s="11">
        <v>45419</v>
      </c>
      <c r="E741" s="5" t="s">
        <v>97</v>
      </c>
      <c r="F741" s="5" t="s">
        <v>97</v>
      </c>
      <c r="G741" s="5" t="s">
        <v>97</v>
      </c>
      <c r="H741" s="5" t="s">
        <v>97</v>
      </c>
      <c r="I741" s="5" t="s">
        <v>97</v>
      </c>
      <c r="J741" s="5" t="s">
        <v>97</v>
      </c>
      <c r="K741" s="5" t="s">
        <v>97</v>
      </c>
      <c r="L741" s="5" t="s">
        <v>97</v>
      </c>
      <c r="M741" s="5" t="s">
        <v>97</v>
      </c>
      <c r="N741" s="5" t="s">
        <v>97</v>
      </c>
      <c r="O741" s="5" t="s">
        <v>97</v>
      </c>
      <c r="P741" s="5" t="s">
        <v>97</v>
      </c>
      <c r="Q741" s="5" t="s">
        <v>97</v>
      </c>
      <c r="R741" s="5" t="s">
        <v>97</v>
      </c>
    </row>
    <row r="742" spans="1:18" ht="13.9" customHeight="1" x14ac:dyDescent="0.25">
      <c r="A742" s="2" t="s">
        <v>101</v>
      </c>
      <c r="B742" s="8" t="s">
        <v>143</v>
      </c>
      <c r="C742" s="9" t="s">
        <v>548</v>
      </c>
      <c r="D742" s="11">
        <v>45420</v>
      </c>
      <c r="E742" s="5" t="s">
        <v>97</v>
      </c>
      <c r="F742" s="5" t="s">
        <v>97</v>
      </c>
      <c r="G742" s="5" t="s">
        <v>97</v>
      </c>
      <c r="H742" s="5" t="s">
        <v>97</v>
      </c>
      <c r="I742" s="5" t="s">
        <v>97</v>
      </c>
      <c r="J742" s="5" t="s">
        <v>97</v>
      </c>
      <c r="K742" s="5" t="s">
        <v>97</v>
      </c>
      <c r="L742" s="5" t="s">
        <v>97</v>
      </c>
      <c r="M742" s="5" t="s">
        <v>97</v>
      </c>
      <c r="N742" s="5" t="s">
        <v>97</v>
      </c>
      <c r="O742" s="5" t="s">
        <v>97</v>
      </c>
      <c r="P742" s="5" t="s">
        <v>97</v>
      </c>
      <c r="Q742" s="5" t="s">
        <v>97</v>
      </c>
      <c r="R742" s="5" t="s">
        <v>97</v>
      </c>
    </row>
    <row r="743" spans="1:18" ht="13.9" customHeight="1" x14ac:dyDescent="0.25">
      <c r="A743" s="2" t="s">
        <v>102</v>
      </c>
      <c r="B743" s="8" t="s">
        <v>158</v>
      </c>
      <c r="C743" s="9" t="s">
        <v>560</v>
      </c>
      <c r="D743" s="11">
        <v>45420</v>
      </c>
      <c r="E743" s="5" t="s">
        <v>97</v>
      </c>
      <c r="F743" s="5" t="s">
        <v>97</v>
      </c>
      <c r="G743" s="5" t="s">
        <v>97</v>
      </c>
      <c r="H743" s="5" t="s">
        <v>97</v>
      </c>
      <c r="I743" s="5" t="s">
        <v>97</v>
      </c>
      <c r="J743" s="5" t="s">
        <v>97</v>
      </c>
      <c r="K743" s="5" t="s">
        <v>97</v>
      </c>
      <c r="L743" s="5" t="s">
        <v>97</v>
      </c>
      <c r="M743" s="5" t="s">
        <v>97</v>
      </c>
      <c r="N743" s="5" t="s">
        <v>97</v>
      </c>
      <c r="O743" s="5" t="s">
        <v>97</v>
      </c>
      <c r="P743" s="5" t="s">
        <v>97</v>
      </c>
      <c r="Q743" s="5" t="s">
        <v>97</v>
      </c>
      <c r="R743" s="5" t="s">
        <v>97</v>
      </c>
    </row>
    <row r="744" spans="1:18" ht="13.9" customHeight="1" x14ac:dyDescent="0.25">
      <c r="A744" s="2" t="s">
        <v>104</v>
      </c>
      <c r="B744" s="23" t="s">
        <v>237</v>
      </c>
      <c r="C744" s="9" t="s">
        <v>238</v>
      </c>
      <c r="D744" s="11">
        <v>45419</v>
      </c>
      <c r="E744" s="5" t="s">
        <v>97</v>
      </c>
      <c r="F744" s="5" t="s">
        <v>97</v>
      </c>
      <c r="G744" s="5" t="s">
        <v>97</v>
      </c>
      <c r="H744" s="5" t="s">
        <v>97</v>
      </c>
      <c r="I744" s="5" t="s">
        <v>97</v>
      </c>
      <c r="J744" s="5" t="s">
        <v>97</v>
      </c>
      <c r="K744" s="5" t="s">
        <v>97</v>
      </c>
      <c r="L744" s="5" t="s">
        <v>97</v>
      </c>
      <c r="M744" s="5" t="s">
        <v>97</v>
      </c>
      <c r="N744" s="5" t="s">
        <v>97</v>
      </c>
      <c r="O744" s="5" t="s">
        <v>97</v>
      </c>
      <c r="P744" s="5" t="s">
        <v>97</v>
      </c>
      <c r="Q744" s="5" t="s">
        <v>97</v>
      </c>
      <c r="R744" s="5" t="s">
        <v>97</v>
      </c>
    </row>
    <row r="745" spans="1:18" ht="13.9" customHeight="1" x14ac:dyDescent="0.25">
      <c r="A745" s="2" t="s">
        <v>101</v>
      </c>
      <c r="B745" s="8" t="s">
        <v>42</v>
      </c>
      <c r="C745" s="9" t="s">
        <v>633</v>
      </c>
      <c r="D745" s="11">
        <v>45420</v>
      </c>
      <c r="E745" s="5" t="s">
        <v>97</v>
      </c>
      <c r="F745" s="5" t="s">
        <v>97</v>
      </c>
      <c r="G745" s="5" t="s">
        <v>97</v>
      </c>
      <c r="H745" s="5" t="s">
        <v>97</v>
      </c>
      <c r="I745" s="5" t="s">
        <v>97</v>
      </c>
      <c r="J745" s="5" t="s">
        <v>97</v>
      </c>
      <c r="K745" s="5" t="s">
        <v>97</v>
      </c>
      <c r="L745" s="5" t="s">
        <v>97</v>
      </c>
      <c r="M745" s="5" t="s">
        <v>97</v>
      </c>
      <c r="N745" s="5" t="s">
        <v>97</v>
      </c>
      <c r="O745" s="5" t="s">
        <v>97</v>
      </c>
      <c r="P745" s="5" t="s">
        <v>97</v>
      </c>
      <c r="Q745" s="5" t="s">
        <v>97</v>
      </c>
      <c r="R745" s="5" t="s">
        <v>97</v>
      </c>
    </row>
    <row r="746" spans="1:18" ht="13.9" customHeight="1" x14ac:dyDescent="0.25">
      <c r="A746" s="2" t="s">
        <v>101</v>
      </c>
      <c r="B746" s="8" t="s">
        <v>42</v>
      </c>
      <c r="C746" s="9" t="s">
        <v>425</v>
      </c>
      <c r="D746" s="11">
        <v>45422</v>
      </c>
      <c r="E746" s="5" t="s">
        <v>97</v>
      </c>
      <c r="F746" s="5" t="s">
        <v>97</v>
      </c>
      <c r="G746" s="5" t="s">
        <v>97</v>
      </c>
      <c r="H746" s="5" t="s">
        <v>97</v>
      </c>
      <c r="I746" s="5" t="s">
        <v>97</v>
      </c>
      <c r="J746" s="5" t="s">
        <v>97</v>
      </c>
      <c r="K746" s="5" t="s">
        <v>97</v>
      </c>
      <c r="L746" s="5" t="s">
        <v>97</v>
      </c>
      <c r="M746" s="5" t="s">
        <v>97</v>
      </c>
      <c r="N746" s="5" t="s">
        <v>97</v>
      </c>
      <c r="O746" s="5" t="s">
        <v>97</v>
      </c>
      <c r="P746" s="5" t="s">
        <v>97</v>
      </c>
      <c r="Q746" s="5" t="s">
        <v>97</v>
      </c>
      <c r="R746" s="5" t="s">
        <v>97</v>
      </c>
    </row>
    <row r="747" spans="1:18" ht="13.9" customHeight="1" x14ac:dyDescent="0.25">
      <c r="A747" s="2" t="s">
        <v>101</v>
      </c>
      <c r="B747" s="8" t="s">
        <v>43</v>
      </c>
      <c r="C747" s="9" t="s">
        <v>423</v>
      </c>
      <c r="D747" s="11">
        <v>45422</v>
      </c>
      <c r="E747" s="5" t="s">
        <v>97</v>
      </c>
      <c r="F747" s="5" t="s">
        <v>97</v>
      </c>
      <c r="G747" s="5" t="s">
        <v>97</v>
      </c>
      <c r="H747" s="5" t="s">
        <v>97</v>
      </c>
      <c r="I747" s="5" t="s">
        <v>97</v>
      </c>
      <c r="J747" s="5" t="s">
        <v>97</v>
      </c>
      <c r="K747" s="5" t="s">
        <v>97</v>
      </c>
      <c r="L747" s="5" t="s">
        <v>97</v>
      </c>
      <c r="M747" s="5" t="s">
        <v>97</v>
      </c>
      <c r="N747" s="5" t="s">
        <v>97</v>
      </c>
      <c r="O747" s="5" t="s">
        <v>97</v>
      </c>
      <c r="P747" s="5" t="s">
        <v>97</v>
      </c>
      <c r="Q747" s="5" t="s">
        <v>97</v>
      </c>
      <c r="R747" s="5" t="s">
        <v>97</v>
      </c>
    </row>
    <row r="748" spans="1:18" ht="13.9" customHeight="1" x14ac:dyDescent="0.25">
      <c r="A748" s="2" t="s">
        <v>101</v>
      </c>
      <c r="B748" s="8" t="s">
        <v>29</v>
      </c>
      <c r="C748" s="9" t="s">
        <v>456</v>
      </c>
      <c r="D748" s="11">
        <v>45421</v>
      </c>
      <c r="E748" s="5" t="s">
        <v>97</v>
      </c>
      <c r="F748" s="5" t="s">
        <v>97</v>
      </c>
      <c r="G748" s="5" t="s">
        <v>97</v>
      </c>
      <c r="H748" s="5" t="s">
        <v>97</v>
      </c>
      <c r="I748" s="5" t="s">
        <v>97</v>
      </c>
      <c r="J748" s="5" t="s">
        <v>97</v>
      </c>
      <c r="K748" s="5" t="s">
        <v>97</v>
      </c>
      <c r="L748" s="5" t="s">
        <v>97</v>
      </c>
      <c r="M748" s="5" t="s">
        <v>97</v>
      </c>
      <c r="N748" s="5" t="s">
        <v>97</v>
      </c>
      <c r="O748" s="5" t="s">
        <v>97</v>
      </c>
      <c r="P748" s="5" t="s">
        <v>97</v>
      </c>
      <c r="Q748" s="5" t="s">
        <v>97</v>
      </c>
      <c r="R748" s="5" t="s">
        <v>97</v>
      </c>
    </row>
    <row r="749" spans="1:18" ht="13.9" customHeight="1" x14ac:dyDescent="0.25">
      <c r="A749" s="2" t="s">
        <v>101</v>
      </c>
      <c r="B749" s="8" t="s">
        <v>29</v>
      </c>
      <c r="C749" s="9" t="s">
        <v>293</v>
      </c>
      <c r="D749" s="11">
        <v>45421</v>
      </c>
      <c r="E749" s="5" t="s">
        <v>97</v>
      </c>
      <c r="F749" s="5" t="s">
        <v>97</v>
      </c>
      <c r="G749" s="5" t="s">
        <v>97</v>
      </c>
      <c r="H749" s="5" t="s">
        <v>97</v>
      </c>
      <c r="I749" s="5" t="s">
        <v>97</v>
      </c>
      <c r="J749" s="5" t="s">
        <v>97</v>
      </c>
      <c r="K749" s="5" t="s">
        <v>97</v>
      </c>
      <c r="L749" s="5" t="s">
        <v>97</v>
      </c>
      <c r="M749" s="5" t="s">
        <v>97</v>
      </c>
      <c r="N749" s="5" t="s">
        <v>97</v>
      </c>
      <c r="O749" s="5" t="s">
        <v>97</v>
      </c>
      <c r="P749" s="5" t="s">
        <v>97</v>
      </c>
      <c r="Q749" s="5" t="s">
        <v>97</v>
      </c>
      <c r="R749" s="5" t="s">
        <v>97</v>
      </c>
    </row>
    <row r="750" spans="1:18" ht="13.9" customHeight="1" x14ac:dyDescent="0.25">
      <c r="A750" s="2" t="s">
        <v>101</v>
      </c>
      <c r="B750" s="8" t="s">
        <v>26</v>
      </c>
      <c r="C750" s="9" t="s">
        <v>622</v>
      </c>
      <c r="D750" s="11">
        <v>45421</v>
      </c>
      <c r="E750" s="5" t="s">
        <v>97</v>
      </c>
      <c r="F750" s="5" t="s">
        <v>97</v>
      </c>
      <c r="G750" s="5" t="s">
        <v>97</v>
      </c>
      <c r="H750" s="5" t="s">
        <v>97</v>
      </c>
      <c r="I750" s="5" t="s">
        <v>97</v>
      </c>
      <c r="J750" s="5" t="s">
        <v>97</v>
      </c>
      <c r="K750" s="5" t="s">
        <v>97</v>
      </c>
      <c r="L750" s="5" t="s">
        <v>97</v>
      </c>
      <c r="M750" s="5" t="s">
        <v>97</v>
      </c>
      <c r="N750" s="5" t="s">
        <v>97</v>
      </c>
      <c r="O750" s="5" t="s">
        <v>97</v>
      </c>
      <c r="P750" s="5" t="s">
        <v>97</v>
      </c>
      <c r="Q750" s="5" t="s">
        <v>97</v>
      </c>
      <c r="R750" s="5" t="s">
        <v>97</v>
      </c>
    </row>
    <row r="751" spans="1:18" ht="13.9" customHeight="1" x14ac:dyDescent="0.25">
      <c r="A751" s="2" t="s">
        <v>101</v>
      </c>
      <c r="B751" s="8" t="s">
        <v>26</v>
      </c>
      <c r="C751" s="9" t="s">
        <v>491</v>
      </c>
      <c r="D751" s="11">
        <v>45421</v>
      </c>
      <c r="E751" s="5" t="s">
        <v>97</v>
      </c>
      <c r="F751" s="5" t="s">
        <v>97</v>
      </c>
      <c r="G751" s="5" t="s">
        <v>97</v>
      </c>
      <c r="H751" s="5" t="s">
        <v>97</v>
      </c>
      <c r="I751" s="5" t="s">
        <v>97</v>
      </c>
      <c r="J751" s="5" t="s">
        <v>97</v>
      </c>
      <c r="K751" s="5" t="s">
        <v>97</v>
      </c>
      <c r="L751" s="5" t="s">
        <v>97</v>
      </c>
      <c r="M751" s="5" t="s">
        <v>97</v>
      </c>
      <c r="N751" s="5" t="s">
        <v>97</v>
      </c>
      <c r="O751" s="5" t="s">
        <v>97</v>
      </c>
      <c r="P751" s="5" t="s">
        <v>97</v>
      </c>
      <c r="Q751" s="5" t="s">
        <v>97</v>
      </c>
      <c r="R751" s="5" t="s">
        <v>97</v>
      </c>
    </row>
    <row r="752" spans="1:18" ht="13.9" customHeight="1" x14ac:dyDescent="0.25">
      <c r="A752" s="2" t="s">
        <v>101</v>
      </c>
      <c r="B752" s="8" t="s">
        <v>47</v>
      </c>
      <c r="C752" s="9" t="s">
        <v>358</v>
      </c>
      <c r="D752" s="11">
        <v>45421</v>
      </c>
      <c r="E752" s="5" t="s">
        <v>97</v>
      </c>
      <c r="F752" s="5" t="s">
        <v>97</v>
      </c>
      <c r="G752" s="5" t="s">
        <v>97</v>
      </c>
      <c r="H752" s="5" t="s">
        <v>97</v>
      </c>
      <c r="I752" s="5" t="s">
        <v>97</v>
      </c>
      <c r="J752" s="5" t="s">
        <v>97</v>
      </c>
      <c r="K752" s="5" t="s">
        <v>97</v>
      </c>
      <c r="L752" s="5" t="s">
        <v>97</v>
      </c>
      <c r="M752" s="5" t="s">
        <v>97</v>
      </c>
      <c r="N752" s="5" t="s">
        <v>97</v>
      </c>
      <c r="O752" s="5" t="s">
        <v>97</v>
      </c>
      <c r="P752" s="5" t="s">
        <v>97</v>
      </c>
      <c r="Q752" s="5" t="s">
        <v>97</v>
      </c>
      <c r="R752" s="5" t="s">
        <v>97</v>
      </c>
    </row>
    <row r="753" spans="1:18" ht="13.9" customHeight="1" x14ac:dyDescent="0.25">
      <c r="A753" s="2" t="s">
        <v>101</v>
      </c>
      <c r="B753" s="8" t="s">
        <v>47</v>
      </c>
      <c r="C753" s="9" t="s">
        <v>323</v>
      </c>
      <c r="D753" s="11">
        <v>45421</v>
      </c>
      <c r="E753" s="5" t="s">
        <v>97</v>
      </c>
      <c r="F753" s="5" t="s">
        <v>97</v>
      </c>
      <c r="G753" s="5" t="s">
        <v>97</v>
      </c>
      <c r="H753" s="5" t="s">
        <v>97</v>
      </c>
      <c r="I753" s="5" t="s">
        <v>97</v>
      </c>
      <c r="J753" s="5" t="s">
        <v>97</v>
      </c>
      <c r="K753" s="5" t="s">
        <v>97</v>
      </c>
      <c r="L753" s="5" t="s">
        <v>97</v>
      </c>
      <c r="M753" s="5" t="s">
        <v>97</v>
      </c>
      <c r="N753" s="5" t="s">
        <v>97</v>
      </c>
      <c r="O753" s="5" t="s">
        <v>97</v>
      </c>
      <c r="P753" s="5" t="s">
        <v>97</v>
      </c>
      <c r="Q753" s="5" t="s">
        <v>97</v>
      </c>
      <c r="R753" s="5" t="s">
        <v>97</v>
      </c>
    </row>
    <row r="754" spans="1:18" ht="13.9" customHeight="1" x14ac:dyDescent="0.25">
      <c r="A754" s="2" t="s">
        <v>101</v>
      </c>
      <c r="B754" s="8" t="s">
        <v>44</v>
      </c>
      <c r="C754" s="9" t="s">
        <v>598</v>
      </c>
      <c r="D754" s="11">
        <v>45421</v>
      </c>
      <c r="E754" s="5" t="s">
        <v>97</v>
      </c>
      <c r="F754" s="5" t="s">
        <v>97</v>
      </c>
      <c r="G754" s="5" t="s">
        <v>97</v>
      </c>
      <c r="H754" s="5" t="s">
        <v>97</v>
      </c>
      <c r="I754" s="5" t="s">
        <v>97</v>
      </c>
      <c r="J754" s="5" t="s">
        <v>97</v>
      </c>
      <c r="K754" s="5" t="s">
        <v>97</v>
      </c>
      <c r="L754" s="5" t="s">
        <v>97</v>
      </c>
      <c r="M754" s="5" t="s">
        <v>97</v>
      </c>
      <c r="N754" s="5" t="s">
        <v>97</v>
      </c>
      <c r="O754" s="5" t="s">
        <v>97</v>
      </c>
      <c r="P754" s="5" t="s">
        <v>97</v>
      </c>
      <c r="Q754" s="5" t="s">
        <v>97</v>
      </c>
      <c r="R754" s="5" t="s">
        <v>97</v>
      </c>
    </row>
    <row r="755" spans="1:18" ht="13.9" customHeight="1" x14ac:dyDescent="0.25">
      <c r="A755" s="2" t="s">
        <v>101</v>
      </c>
      <c r="B755" s="8" t="s">
        <v>36</v>
      </c>
      <c r="C755" s="9" t="s">
        <v>378</v>
      </c>
      <c r="D755" s="11">
        <v>45421</v>
      </c>
      <c r="E755" s="5" t="s">
        <v>97</v>
      </c>
      <c r="F755" s="5" t="s">
        <v>97</v>
      </c>
      <c r="G755" s="5" t="s">
        <v>97</v>
      </c>
      <c r="H755" s="5" t="s">
        <v>97</v>
      </c>
      <c r="I755" s="5" t="s">
        <v>97</v>
      </c>
      <c r="J755" s="5" t="s">
        <v>97</v>
      </c>
      <c r="K755" s="5" t="s">
        <v>97</v>
      </c>
      <c r="L755" s="5" t="s">
        <v>97</v>
      </c>
      <c r="M755" s="5" t="s">
        <v>97</v>
      </c>
      <c r="N755" s="5" t="s">
        <v>97</v>
      </c>
      <c r="O755" s="5" t="s">
        <v>97</v>
      </c>
      <c r="P755" s="5" t="s">
        <v>97</v>
      </c>
      <c r="Q755" s="5" t="s">
        <v>97</v>
      </c>
      <c r="R755" s="5" t="s">
        <v>97</v>
      </c>
    </row>
    <row r="756" spans="1:18" ht="13.9" customHeight="1" x14ac:dyDescent="0.25">
      <c r="A756" s="2" t="s">
        <v>101</v>
      </c>
      <c r="B756" s="8" t="s">
        <v>36</v>
      </c>
      <c r="C756" s="9" t="s">
        <v>458</v>
      </c>
      <c r="D756" s="11">
        <v>45421</v>
      </c>
      <c r="E756" s="5" t="s">
        <v>97</v>
      </c>
      <c r="F756" s="5" t="s">
        <v>97</v>
      </c>
      <c r="G756" s="5" t="s">
        <v>97</v>
      </c>
      <c r="H756" s="5" t="s">
        <v>97</v>
      </c>
      <c r="I756" s="5" t="s">
        <v>97</v>
      </c>
      <c r="J756" s="5" t="s">
        <v>97</v>
      </c>
      <c r="K756" s="5" t="s">
        <v>97</v>
      </c>
      <c r="L756" s="5" t="s">
        <v>97</v>
      </c>
      <c r="M756" s="5" t="s">
        <v>97</v>
      </c>
      <c r="N756" s="5" t="s">
        <v>97</v>
      </c>
      <c r="O756" s="5" t="s">
        <v>97</v>
      </c>
      <c r="P756" s="5" t="s">
        <v>97</v>
      </c>
      <c r="Q756" s="5" t="s">
        <v>97</v>
      </c>
      <c r="R756" s="5" t="s">
        <v>97</v>
      </c>
    </row>
    <row r="757" spans="1:18" ht="13.9" customHeight="1" x14ac:dyDescent="0.25">
      <c r="A757" s="2" t="s">
        <v>101</v>
      </c>
      <c r="B757" s="8" t="s">
        <v>36</v>
      </c>
      <c r="C757" s="9" t="s">
        <v>175</v>
      </c>
      <c r="D757" s="11">
        <v>45421</v>
      </c>
      <c r="E757" s="5" t="s">
        <v>97</v>
      </c>
      <c r="F757" s="5" t="s">
        <v>97</v>
      </c>
      <c r="G757" s="5" t="s">
        <v>97</v>
      </c>
      <c r="H757" s="5" t="s">
        <v>97</v>
      </c>
      <c r="I757" s="5" t="s">
        <v>97</v>
      </c>
      <c r="J757" s="5" t="s">
        <v>97</v>
      </c>
      <c r="K757" s="5" t="s">
        <v>97</v>
      </c>
      <c r="L757" s="5" t="s">
        <v>97</v>
      </c>
      <c r="M757" s="5" t="s">
        <v>97</v>
      </c>
      <c r="N757" s="5" t="s">
        <v>97</v>
      </c>
      <c r="O757" s="5" t="s">
        <v>97</v>
      </c>
      <c r="P757" s="5" t="s">
        <v>97</v>
      </c>
      <c r="Q757" s="5" t="s">
        <v>97</v>
      </c>
      <c r="R757" s="5" t="s">
        <v>97</v>
      </c>
    </row>
    <row r="758" spans="1:18" ht="13.9" customHeight="1" x14ac:dyDescent="0.25">
      <c r="A758" s="2" t="s">
        <v>103</v>
      </c>
      <c r="B758" s="8" t="s">
        <v>18</v>
      </c>
      <c r="C758" s="9" t="s">
        <v>312</v>
      </c>
      <c r="D758" s="11">
        <v>45421</v>
      </c>
      <c r="E758" s="5" t="s">
        <v>97</v>
      </c>
      <c r="F758" s="5" t="s">
        <v>97</v>
      </c>
      <c r="G758" s="5" t="s">
        <v>97</v>
      </c>
      <c r="H758" s="5" t="s">
        <v>97</v>
      </c>
      <c r="I758" s="5" t="s">
        <v>97</v>
      </c>
      <c r="J758" s="5" t="s">
        <v>97</v>
      </c>
      <c r="K758" s="5" t="s">
        <v>97</v>
      </c>
      <c r="L758" s="5" t="s">
        <v>97</v>
      </c>
      <c r="M758" s="5" t="s">
        <v>97</v>
      </c>
      <c r="N758" s="5" t="s">
        <v>97</v>
      </c>
      <c r="O758" s="5" t="s">
        <v>97</v>
      </c>
      <c r="P758" s="5" t="s">
        <v>97</v>
      </c>
      <c r="Q758" s="5" t="s">
        <v>97</v>
      </c>
      <c r="R758" s="5" t="s">
        <v>97</v>
      </c>
    </row>
    <row r="759" spans="1:18" ht="13.9" customHeight="1" x14ac:dyDescent="0.25">
      <c r="A759" s="2" t="s">
        <v>103</v>
      </c>
      <c r="B759" s="8" t="s">
        <v>20</v>
      </c>
      <c r="C759" s="9" t="s">
        <v>582</v>
      </c>
      <c r="D759" s="11">
        <v>45421</v>
      </c>
      <c r="E759" s="5" t="s">
        <v>97</v>
      </c>
      <c r="F759" s="5" t="s">
        <v>97</v>
      </c>
      <c r="G759" s="5" t="s">
        <v>97</v>
      </c>
      <c r="H759" s="5" t="s">
        <v>97</v>
      </c>
      <c r="I759" s="5" t="s">
        <v>97</v>
      </c>
      <c r="J759" s="5" t="s">
        <v>97</v>
      </c>
      <c r="K759" s="5" t="s">
        <v>97</v>
      </c>
      <c r="L759" s="5" t="s">
        <v>97</v>
      </c>
      <c r="M759" s="5" t="s">
        <v>97</v>
      </c>
      <c r="N759" s="5" t="s">
        <v>97</v>
      </c>
      <c r="O759" s="5" t="s">
        <v>97</v>
      </c>
      <c r="P759" s="5" t="s">
        <v>97</v>
      </c>
      <c r="Q759" s="5" t="s">
        <v>97</v>
      </c>
      <c r="R759" s="5" t="s">
        <v>97</v>
      </c>
    </row>
    <row r="760" spans="1:18" ht="13.9" customHeight="1" x14ac:dyDescent="0.25">
      <c r="A760" s="2" t="s">
        <v>103</v>
      </c>
      <c r="B760" s="8" t="s">
        <v>21</v>
      </c>
      <c r="C760" s="9" t="s">
        <v>313</v>
      </c>
      <c r="D760" s="11">
        <v>45421</v>
      </c>
      <c r="E760" s="5" t="s">
        <v>97</v>
      </c>
      <c r="F760" s="5" t="s">
        <v>97</v>
      </c>
      <c r="G760" s="5" t="s">
        <v>97</v>
      </c>
      <c r="H760" s="5" t="s">
        <v>97</v>
      </c>
      <c r="I760" s="5" t="s">
        <v>97</v>
      </c>
      <c r="J760" s="5" t="s">
        <v>97</v>
      </c>
      <c r="K760" s="5" t="s">
        <v>97</v>
      </c>
      <c r="L760" s="5" t="s">
        <v>97</v>
      </c>
      <c r="M760" s="5" t="s">
        <v>97</v>
      </c>
      <c r="N760" s="5" t="s">
        <v>97</v>
      </c>
      <c r="O760" s="5" t="s">
        <v>97</v>
      </c>
      <c r="P760" s="5" t="s">
        <v>97</v>
      </c>
      <c r="Q760" s="5" t="s">
        <v>97</v>
      </c>
      <c r="R760" s="5" t="s">
        <v>97</v>
      </c>
    </row>
    <row r="761" spans="1:18" ht="13.9" customHeight="1" x14ac:dyDescent="0.25">
      <c r="A761" s="2" t="s">
        <v>103</v>
      </c>
      <c r="B761" s="8" t="s">
        <v>22</v>
      </c>
      <c r="C761" s="9" t="s">
        <v>540</v>
      </c>
      <c r="D761" s="11">
        <v>45421</v>
      </c>
      <c r="E761" s="5" t="s">
        <v>97</v>
      </c>
      <c r="F761" s="5" t="s">
        <v>97</v>
      </c>
      <c r="G761" s="5" t="s">
        <v>97</v>
      </c>
      <c r="H761" s="5" t="s">
        <v>97</v>
      </c>
      <c r="I761" s="5" t="s">
        <v>97</v>
      </c>
      <c r="J761" s="5" t="s">
        <v>97</v>
      </c>
      <c r="K761" s="5" t="s">
        <v>97</v>
      </c>
      <c r="L761" s="5" t="s">
        <v>97</v>
      </c>
      <c r="M761" s="5" t="s">
        <v>97</v>
      </c>
      <c r="N761" s="5" t="s">
        <v>97</v>
      </c>
      <c r="O761" s="5" t="s">
        <v>97</v>
      </c>
      <c r="P761" s="5" t="s">
        <v>97</v>
      </c>
      <c r="Q761" s="5" t="s">
        <v>97</v>
      </c>
      <c r="R761" s="5" t="s">
        <v>97</v>
      </c>
    </row>
    <row r="762" spans="1:18" ht="13.9" customHeight="1" x14ac:dyDescent="0.25">
      <c r="A762" s="2" t="s">
        <v>103</v>
      </c>
      <c r="B762" s="8" t="s">
        <v>49</v>
      </c>
      <c r="C762" s="9" t="s">
        <v>379</v>
      </c>
      <c r="D762" s="11">
        <v>45421</v>
      </c>
      <c r="E762" s="5" t="s">
        <v>97</v>
      </c>
      <c r="F762" s="5" t="s">
        <v>97</v>
      </c>
      <c r="G762" s="5" t="s">
        <v>97</v>
      </c>
      <c r="H762" s="5" t="s">
        <v>97</v>
      </c>
      <c r="I762" s="5" t="s">
        <v>97</v>
      </c>
      <c r="J762" s="5" t="s">
        <v>97</v>
      </c>
      <c r="K762" s="5" t="s">
        <v>97</v>
      </c>
      <c r="L762" s="5" t="s">
        <v>97</v>
      </c>
      <c r="M762" s="5" t="s">
        <v>97</v>
      </c>
      <c r="N762" s="5" t="s">
        <v>97</v>
      </c>
      <c r="O762" s="5" t="s">
        <v>97</v>
      </c>
      <c r="P762" s="5" t="s">
        <v>97</v>
      </c>
      <c r="Q762" s="5" t="s">
        <v>97</v>
      </c>
      <c r="R762" s="5" t="s">
        <v>97</v>
      </c>
    </row>
    <row r="763" spans="1:18" ht="13.9" customHeight="1" x14ac:dyDescent="0.25">
      <c r="A763" s="2" t="s">
        <v>101</v>
      </c>
      <c r="B763" s="8" t="s">
        <v>24</v>
      </c>
      <c r="C763" s="9" t="s">
        <v>449</v>
      </c>
      <c r="D763" s="11">
        <v>45426</v>
      </c>
      <c r="E763" s="5" t="s">
        <v>97</v>
      </c>
      <c r="F763" s="5" t="s">
        <v>97</v>
      </c>
      <c r="G763" s="5" t="s">
        <v>97</v>
      </c>
      <c r="H763" s="5" t="s">
        <v>97</v>
      </c>
      <c r="I763" s="5" t="s">
        <v>97</v>
      </c>
      <c r="J763" s="5" t="s">
        <v>97</v>
      </c>
      <c r="K763" s="5" t="s">
        <v>97</v>
      </c>
      <c r="L763" s="5" t="s">
        <v>97</v>
      </c>
      <c r="M763" s="5" t="s">
        <v>97</v>
      </c>
      <c r="N763" s="5" t="s">
        <v>97</v>
      </c>
      <c r="O763" s="5" t="s">
        <v>97</v>
      </c>
      <c r="P763" s="5" t="s">
        <v>97</v>
      </c>
      <c r="Q763" s="5" t="s">
        <v>97</v>
      </c>
      <c r="R763" s="5" t="s">
        <v>97</v>
      </c>
    </row>
    <row r="764" spans="1:18" ht="13.9" customHeight="1" x14ac:dyDescent="0.25">
      <c r="A764" s="2" t="s">
        <v>101</v>
      </c>
      <c r="B764" s="8" t="s">
        <v>24</v>
      </c>
      <c r="C764" s="9" t="s">
        <v>417</v>
      </c>
      <c r="D764" s="11">
        <v>45426</v>
      </c>
      <c r="E764" s="5" t="s">
        <v>97</v>
      </c>
      <c r="F764" s="5" t="s">
        <v>97</v>
      </c>
      <c r="G764" s="5" t="s">
        <v>97</v>
      </c>
      <c r="H764" s="5" t="s">
        <v>97</v>
      </c>
      <c r="I764" s="5" t="s">
        <v>97</v>
      </c>
      <c r="J764" s="5" t="s">
        <v>97</v>
      </c>
      <c r="K764" s="5" t="s">
        <v>97</v>
      </c>
      <c r="L764" s="5" t="s">
        <v>97</v>
      </c>
      <c r="M764" s="5" t="s">
        <v>97</v>
      </c>
      <c r="N764" s="5" t="s">
        <v>97</v>
      </c>
      <c r="O764" s="5" t="s">
        <v>97</v>
      </c>
      <c r="P764" s="5" t="s">
        <v>97</v>
      </c>
      <c r="Q764" s="5" t="s">
        <v>97</v>
      </c>
      <c r="R764" s="5" t="s">
        <v>97</v>
      </c>
    </row>
    <row r="765" spans="1:18" ht="13.9" customHeight="1" x14ac:dyDescent="0.25">
      <c r="A765" s="2" t="s">
        <v>102</v>
      </c>
      <c r="B765" s="8" t="s">
        <v>72</v>
      </c>
      <c r="C765" s="9" t="s">
        <v>534</v>
      </c>
      <c r="D765" s="11">
        <v>45426</v>
      </c>
      <c r="E765" s="5" t="s">
        <v>97</v>
      </c>
      <c r="F765" s="5" t="s">
        <v>97</v>
      </c>
      <c r="G765" s="5" t="s">
        <v>97</v>
      </c>
      <c r="H765" s="5" t="s">
        <v>97</v>
      </c>
      <c r="I765" s="5" t="s">
        <v>97</v>
      </c>
      <c r="J765" s="5" t="s">
        <v>97</v>
      </c>
      <c r="K765" s="5" t="s">
        <v>97</v>
      </c>
      <c r="L765" s="5" t="s">
        <v>97</v>
      </c>
      <c r="M765" s="5" t="s">
        <v>97</v>
      </c>
      <c r="N765" s="5" t="s">
        <v>97</v>
      </c>
      <c r="O765" s="5" t="s">
        <v>97</v>
      </c>
      <c r="P765" s="5" t="s">
        <v>97</v>
      </c>
      <c r="Q765" s="5" t="s">
        <v>97</v>
      </c>
      <c r="R765" s="5" t="s">
        <v>97</v>
      </c>
    </row>
    <row r="766" spans="1:18" ht="13.9" customHeight="1" x14ac:dyDescent="0.25">
      <c r="A766" s="2" t="s">
        <v>102</v>
      </c>
      <c r="B766" s="8" t="s">
        <v>157</v>
      </c>
      <c r="C766" s="9" t="s">
        <v>542</v>
      </c>
      <c r="D766" s="11">
        <v>45426</v>
      </c>
      <c r="E766" s="5" t="s">
        <v>97</v>
      </c>
      <c r="F766" s="5" t="s">
        <v>97</v>
      </c>
      <c r="G766" s="5" t="s">
        <v>97</v>
      </c>
      <c r="H766" s="5" t="s">
        <v>97</v>
      </c>
      <c r="I766" s="5" t="s">
        <v>97</v>
      </c>
      <c r="J766" s="5" t="s">
        <v>97</v>
      </c>
      <c r="K766" s="5" t="s">
        <v>97</v>
      </c>
      <c r="L766" s="5" t="s">
        <v>97</v>
      </c>
      <c r="M766" s="5" t="s">
        <v>97</v>
      </c>
      <c r="N766" s="5" t="s">
        <v>97</v>
      </c>
      <c r="O766" s="5" t="s">
        <v>97</v>
      </c>
      <c r="P766" s="5" t="s">
        <v>97</v>
      </c>
      <c r="Q766" s="5" t="s">
        <v>97</v>
      </c>
      <c r="R766" s="5" t="s">
        <v>97</v>
      </c>
    </row>
    <row r="767" spans="1:18" ht="13.9" customHeight="1" x14ac:dyDescent="0.25">
      <c r="A767" s="2" t="s">
        <v>101</v>
      </c>
      <c r="B767" s="8" t="s">
        <v>93</v>
      </c>
      <c r="C767" s="9" t="s">
        <v>418</v>
      </c>
      <c r="D767" s="11">
        <v>45427</v>
      </c>
      <c r="E767" s="5" t="s">
        <v>97</v>
      </c>
      <c r="F767" s="5" t="s">
        <v>97</v>
      </c>
      <c r="G767" s="5" t="s">
        <v>97</v>
      </c>
      <c r="H767" s="5" t="s">
        <v>97</v>
      </c>
      <c r="I767" s="5" t="s">
        <v>97</v>
      </c>
      <c r="J767" s="5" t="s">
        <v>97</v>
      </c>
      <c r="K767" s="5" t="s">
        <v>97</v>
      </c>
      <c r="L767" s="5" t="s">
        <v>97</v>
      </c>
      <c r="M767" s="5" t="s">
        <v>97</v>
      </c>
      <c r="N767" s="5" t="s">
        <v>97</v>
      </c>
      <c r="O767" s="5" t="s">
        <v>97</v>
      </c>
      <c r="P767" s="5" t="s">
        <v>97</v>
      </c>
      <c r="Q767" s="5" t="s">
        <v>97</v>
      </c>
      <c r="R767" s="5" t="s">
        <v>97</v>
      </c>
    </row>
    <row r="768" spans="1:18" ht="13.9" customHeight="1" x14ac:dyDescent="0.25">
      <c r="A768" s="2" t="s">
        <v>102</v>
      </c>
      <c r="B768" s="8" t="s">
        <v>159</v>
      </c>
      <c r="C768" s="9" t="s">
        <v>346</v>
      </c>
      <c r="D768" s="11">
        <v>45432</v>
      </c>
      <c r="E768" s="5" t="s">
        <v>97</v>
      </c>
      <c r="F768" s="5" t="s">
        <v>97</v>
      </c>
      <c r="G768" s="5" t="s">
        <v>97</v>
      </c>
      <c r="H768" s="5" t="s">
        <v>97</v>
      </c>
      <c r="I768" s="5" t="s">
        <v>97</v>
      </c>
      <c r="J768" s="5" t="s">
        <v>97</v>
      </c>
      <c r="K768" s="5" t="s">
        <v>97</v>
      </c>
      <c r="L768" s="5" t="s">
        <v>97</v>
      </c>
      <c r="M768" s="5" t="s">
        <v>97</v>
      </c>
      <c r="N768" s="5" t="s">
        <v>97</v>
      </c>
      <c r="O768" s="5" t="s">
        <v>97</v>
      </c>
      <c r="P768" s="5" t="s">
        <v>97</v>
      </c>
      <c r="Q768" s="5" t="s">
        <v>97</v>
      </c>
      <c r="R768" s="5" t="s">
        <v>97</v>
      </c>
    </row>
    <row r="769" spans="1:18" ht="13.9" customHeight="1" x14ac:dyDescent="0.25">
      <c r="A769" s="2" t="s">
        <v>101</v>
      </c>
      <c r="B769" s="8" t="s">
        <v>40</v>
      </c>
      <c r="C769" s="9" t="s">
        <v>632</v>
      </c>
      <c r="D769" s="11">
        <v>45433</v>
      </c>
      <c r="E769" s="5" t="s">
        <v>97</v>
      </c>
      <c r="F769" s="5" t="s">
        <v>97</v>
      </c>
      <c r="G769" s="5" t="s">
        <v>97</v>
      </c>
      <c r="H769" s="5" t="s">
        <v>97</v>
      </c>
      <c r="I769" s="5" t="s">
        <v>97</v>
      </c>
      <c r="J769" s="5" t="s">
        <v>97</v>
      </c>
      <c r="K769" s="5" t="s">
        <v>97</v>
      </c>
      <c r="L769" s="5" t="s">
        <v>97</v>
      </c>
      <c r="M769" s="5" t="s">
        <v>97</v>
      </c>
      <c r="N769" s="5" t="s">
        <v>97</v>
      </c>
      <c r="O769" s="5" t="s">
        <v>97</v>
      </c>
      <c r="P769" s="5" t="s">
        <v>97</v>
      </c>
      <c r="Q769" s="5" t="s">
        <v>97</v>
      </c>
      <c r="R769" s="5" t="s">
        <v>97</v>
      </c>
    </row>
    <row r="770" spans="1:18" ht="13.9" customHeight="1" x14ac:dyDescent="0.25">
      <c r="A770" s="2" t="s">
        <v>101</v>
      </c>
      <c r="B770" s="8" t="s">
        <v>40</v>
      </c>
      <c r="C770" s="9" t="s">
        <v>349</v>
      </c>
      <c r="D770" s="11">
        <v>45433</v>
      </c>
      <c r="E770" s="5" t="s">
        <v>97</v>
      </c>
      <c r="F770" s="5" t="s">
        <v>97</v>
      </c>
      <c r="G770" s="5" t="s">
        <v>97</v>
      </c>
      <c r="H770" s="5" t="s">
        <v>97</v>
      </c>
      <c r="I770" s="5" t="s">
        <v>97</v>
      </c>
      <c r="J770" s="5" t="s">
        <v>97</v>
      </c>
      <c r="K770" s="5" t="s">
        <v>97</v>
      </c>
      <c r="L770" s="5" t="s">
        <v>97</v>
      </c>
      <c r="M770" s="5" t="s">
        <v>97</v>
      </c>
      <c r="N770" s="5" t="s">
        <v>97</v>
      </c>
      <c r="O770" s="5" t="s">
        <v>97</v>
      </c>
      <c r="P770" s="5" t="s">
        <v>97</v>
      </c>
      <c r="Q770" s="5" t="s">
        <v>97</v>
      </c>
      <c r="R770" s="5" t="s">
        <v>97</v>
      </c>
    </row>
    <row r="771" spans="1:18" ht="13.9" customHeight="1" x14ac:dyDescent="0.25">
      <c r="A771" s="2" t="s">
        <v>101</v>
      </c>
      <c r="B771" s="8" t="s">
        <v>40</v>
      </c>
      <c r="C771" s="9" t="s">
        <v>463</v>
      </c>
      <c r="D771" s="11">
        <v>45433</v>
      </c>
      <c r="E771" s="5" t="s">
        <v>97</v>
      </c>
      <c r="F771" s="5" t="s">
        <v>97</v>
      </c>
      <c r="G771" s="5" t="s">
        <v>97</v>
      </c>
      <c r="H771" s="5" t="s">
        <v>97</v>
      </c>
      <c r="I771" s="5" t="s">
        <v>97</v>
      </c>
      <c r="J771" s="5" t="s">
        <v>97</v>
      </c>
      <c r="K771" s="5" t="s">
        <v>97</v>
      </c>
      <c r="L771" s="5" t="s">
        <v>97</v>
      </c>
      <c r="M771" s="5" t="s">
        <v>97</v>
      </c>
      <c r="N771" s="5" t="s">
        <v>97</v>
      </c>
      <c r="O771" s="5" t="s">
        <v>97</v>
      </c>
      <c r="P771" s="5" t="s">
        <v>97</v>
      </c>
      <c r="Q771" s="5" t="s">
        <v>97</v>
      </c>
      <c r="R771" s="5" t="s">
        <v>97</v>
      </c>
    </row>
    <row r="772" spans="1:18" ht="13.9" customHeight="1" x14ac:dyDescent="0.25">
      <c r="A772" s="2" t="s">
        <v>101</v>
      </c>
      <c r="B772" s="8" t="s">
        <v>40</v>
      </c>
      <c r="C772" s="9" t="s">
        <v>463</v>
      </c>
      <c r="D772" s="11">
        <v>45433</v>
      </c>
      <c r="E772" s="5" t="s">
        <v>97</v>
      </c>
      <c r="F772" s="5" t="s">
        <v>97</v>
      </c>
      <c r="G772" s="5" t="s">
        <v>97</v>
      </c>
      <c r="H772" s="5" t="s">
        <v>97</v>
      </c>
      <c r="I772" s="5" t="s">
        <v>97</v>
      </c>
      <c r="J772" s="5" t="s">
        <v>97</v>
      </c>
      <c r="K772" s="5" t="s">
        <v>97</v>
      </c>
      <c r="L772" s="5" t="s">
        <v>97</v>
      </c>
      <c r="M772" s="5" t="s">
        <v>97</v>
      </c>
      <c r="N772" s="5" t="s">
        <v>97</v>
      </c>
      <c r="O772" s="5" t="s">
        <v>97</v>
      </c>
      <c r="P772" s="5" t="s">
        <v>97</v>
      </c>
      <c r="Q772" s="5" t="s">
        <v>97</v>
      </c>
      <c r="R772" s="5" t="s">
        <v>97</v>
      </c>
    </row>
    <row r="773" spans="1:18" ht="13.9" customHeight="1" x14ac:dyDescent="0.25">
      <c r="A773" s="2" t="s">
        <v>101</v>
      </c>
      <c r="B773" s="8" t="s">
        <v>45</v>
      </c>
      <c r="C773" s="9" t="s">
        <v>531</v>
      </c>
      <c r="D773" s="11">
        <v>45433</v>
      </c>
      <c r="E773" s="5" t="s">
        <v>97</v>
      </c>
      <c r="F773" s="5" t="s">
        <v>97</v>
      </c>
      <c r="G773" s="5" t="s">
        <v>97</v>
      </c>
      <c r="H773" s="5" t="s">
        <v>97</v>
      </c>
      <c r="I773" s="5" t="s">
        <v>97</v>
      </c>
      <c r="J773" s="5" t="s">
        <v>97</v>
      </c>
      <c r="K773" s="5" t="s">
        <v>97</v>
      </c>
      <c r="L773" s="5" t="s">
        <v>97</v>
      </c>
      <c r="M773" s="5" t="s">
        <v>97</v>
      </c>
      <c r="N773" s="5" t="s">
        <v>97</v>
      </c>
      <c r="O773" s="5" t="s">
        <v>97</v>
      </c>
      <c r="P773" s="5" t="s">
        <v>97</v>
      </c>
      <c r="Q773" s="5" t="s">
        <v>97</v>
      </c>
      <c r="R773" s="5" t="s">
        <v>97</v>
      </c>
    </row>
    <row r="774" spans="1:18" ht="13.9" customHeight="1" x14ac:dyDescent="0.25">
      <c r="A774" s="2" t="s">
        <v>101</v>
      </c>
      <c r="B774" s="8" t="s">
        <v>45</v>
      </c>
      <c r="C774" s="9" t="s">
        <v>704</v>
      </c>
      <c r="D774" s="11">
        <v>45433</v>
      </c>
      <c r="E774" s="5" t="s">
        <v>97</v>
      </c>
      <c r="F774" s="5" t="s">
        <v>97</v>
      </c>
      <c r="G774" s="5" t="s">
        <v>97</v>
      </c>
      <c r="H774" s="5" t="s">
        <v>97</v>
      </c>
      <c r="I774" s="5" t="s">
        <v>97</v>
      </c>
      <c r="J774" s="5" t="s">
        <v>97</v>
      </c>
      <c r="K774" s="5" t="s">
        <v>97</v>
      </c>
      <c r="L774" s="5" t="s">
        <v>97</v>
      </c>
      <c r="M774" s="5" t="s">
        <v>97</v>
      </c>
      <c r="N774" s="5" t="s">
        <v>97</v>
      </c>
      <c r="O774" s="5" t="s">
        <v>97</v>
      </c>
      <c r="P774" s="5" t="s">
        <v>97</v>
      </c>
      <c r="Q774" s="5" t="s">
        <v>97</v>
      </c>
      <c r="R774" s="5" t="s">
        <v>97</v>
      </c>
    </row>
    <row r="775" spans="1:18" ht="13.9" customHeight="1" x14ac:dyDescent="0.25">
      <c r="A775" s="2" t="s">
        <v>101</v>
      </c>
      <c r="B775" s="8" t="s">
        <v>30</v>
      </c>
      <c r="C775" s="9" t="s">
        <v>358</v>
      </c>
      <c r="D775" s="11">
        <v>45435</v>
      </c>
      <c r="E775" s="5" t="s">
        <v>97</v>
      </c>
      <c r="F775" s="5" t="s">
        <v>97</v>
      </c>
      <c r="G775" s="5" t="s">
        <v>97</v>
      </c>
      <c r="H775" s="5" t="s">
        <v>97</v>
      </c>
      <c r="I775" s="5" t="s">
        <v>97</v>
      </c>
      <c r="J775" s="5" t="s">
        <v>97</v>
      </c>
      <c r="K775" s="5" t="s">
        <v>97</v>
      </c>
      <c r="L775" s="5" t="s">
        <v>97</v>
      </c>
      <c r="M775" s="5" t="s">
        <v>97</v>
      </c>
      <c r="N775" s="5" t="s">
        <v>97</v>
      </c>
      <c r="O775" s="5" t="s">
        <v>97</v>
      </c>
      <c r="P775" s="5" t="s">
        <v>97</v>
      </c>
      <c r="Q775" s="5" t="s">
        <v>97</v>
      </c>
      <c r="R775" s="5" t="s">
        <v>97</v>
      </c>
    </row>
    <row r="776" spans="1:18" ht="13.9" customHeight="1" x14ac:dyDescent="0.25">
      <c r="A776" s="2" t="s">
        <v>101</v>
      </c>
      <c r="B776" s="8" t="s">
        <v>31</v>
      </c>
      <c r="C776" s="9" t="s">
        <v>568</v>
      </c>
      <c r="D776" s="11">
        <v>45435</v>
      </c>
      <c r="E776" s="5" t="s">
        <v>97</v>
      </c>
      <c r="F776" s="5" t="s">
        <v>97</v>
      </c>
      <c r="G776" s="5" t="s">
        <v>97</v>
      </c>
      <c r="H776" s="5" t="s">
        <v>97</v>
      </c>
      <c r="I776" s="5" t="s">
        <v>97</v>
      </c>
      <c r="J776" s="5" t="s">
        <v>97</v>
      </c>
      <c r="K776" s="5" t="s">
        <v>97</v>
      </c>
      <c r="L776" s="5" t="s">
        <v>97</v>
      </c>
      <c r="M776" s="5" t="s">
        <v>97</v>
      </c>
      <c r="N776" s="5" t="s">
        <v>97</v>
      </c>
      <c r="O776" s="5" t="s">
        <v>97</v>
      </c>
      <c r="P776" s="5" t="s">
        <v>97</v>
      </c>
      <c r="Q776" s="5" t="s">
        <v>97</v>
      </c>
      <c r="R776" s="5" t="s">
        <v>97</v>
      </c>
    </row>
    <row r="777" spans="1:18" ht="13.9" customHeight="1" x14ac:dyDescent="0.25">
      <c r="A777" s="2" t="s">
        <v>101</v>
      </c>
      <c r="B777" s="8" t="s">
        <v>199</v>
      </c>
      <c r="C777" s="9" t="s">
        <v>547</v>
      </c>
      <c r="D777" s="11">
        <v>45435</v>
      </c>
      <c r="E777" s="5" t="s">
        <v>97</v>
      </c>
      <c r="F777" s="5" t="s">
        <v>97</v>
      </c>
      <c r="G777" s="5" t="s">
        <v>97</v>
      </c>
      <c r="H777" s="5" t="s">
        <v>97</v>
      </c>
      <c r="I777" s="5" t="s">
        <v>97</v>
      </c>
      <c r="J777" s="5" t="s">
        <v>97</v>
      </c>
      <c r="K777" s="5" t="s">
        <v>97</v>
      </c>
      <c r="L777" s="5" t="s">
        <v>97</v>
      </c>
      <c r="M777" s="5" t="s">
        <v>97</v>
      </c>
      <c r="N777" s="5" t="s">
        <v>97</v>
      </c>
      <c r="O777" s="5" t="s">
        <v>97</v>
      </c>
      <c r="P777" s="5" t="s">
        <v>97</v>
      </c>
      <c r="Q777" s="5" t="s">
        <v>97</v>
      </c>
      <c r="R777" s="5" t="s">
        <v>97</v>
      </c>
    </row>
    <row r="778" spans="1:18" ht="13.9" customHeight="1" x14ac:dyDescent="0.25">
      <c r="A778" s="2" t="s">
        <v>101</v>
      </c>
      <c r="B778" s="8" t="s">
        <v>199</v>
      </c>
      <c r="C778" s="9" t="s">
        <v>364</v>
      </c>
      <c r="D778" s="11">
        <v>45435</v>
      </c>
      <c r="E778" s="5" t="s">
        <v>97</v>
      </c>
      <c r="F778" s="5" t="s">
        <v>97</v>
      </c>
      <c r="G778" s="5" t="s">
        <v>97</v>
      </c>
      <c r="H778" s="5" t="s">
        <v>97</v>
      </c>
      <c r="I778" s="5" t="s">
        <v>97</v>
      </c>
      <c r="J778" s="5" t="s">
        <v>97</v>
      </c>
      <c r="K778" s="5" t="s">
        <v>97</v>
      </c>
      <c r="L778" s="5" t="s">
        <v>97</v>
      </c>
      <c r="M778" s="5" t="s">
        <v>97</v>
      </c>
      <c r="N778" s="5" t="s">
        <v>97</v>
      </c>
      <c r="O778" s="5" t="s">
        <v>97</v>
      </c>
      <c r="P778" s="5" t="s">
        <v>97</v>
      </c>
      <c r="Q778" s="5" t="s">
        <v>97</v>
      </c>
      <c r="R778" s="5" t="s">
        <v>97</v>
      </c>
    </row>
    <row r="779" spans="1:18" ht="13.9" customHeight="1" x14ac:dyDescent="0.25">
      <c r="A779" s="2" t="s">
        <v>101</v>
      </c>
      <c r="B779" s="8" t="s">
        <v>199</v>
      </c>
      <c r="C779" s="9" t="s">
        <v>362</v>
      </c>
      <c r="D779" s="11">
        <v>45435</v>
      </c>
      <c r="E779" s="5" t="s">
        <v>97</v>
      </c>
      <c r="F779" s="5" t="s">
        <v>97</v>
      </c>
      <c r="G779" s="5" t="s">
        <v>97</v>
      </c>
      <c r="H779" s="5" t="s">
        <v>97</v>
      </c>
      <c r="I779" s="5" t="s">
        <v>97</v>
      </c>
      <c r="J779" s="5" t="s">
        <v>97</v>
      </c>
      <c r="K779" s="5" t="s">
        <v>97</v>
      </c>
      <c r="L779" s="5" t="s">
        <v>97</v>
      </c>
      <c r="M779" s="5" t="s">
        <v>97</v>
      </c>
      <c r="N779" s="5" t="s">
        <v>97</v>
      </c>
      <c r="O779" s="5" t="s">
        <v>97</v>
      </c>
      <c r="P779" s="5" t="s">
        <v>97</v>
      </c>
      <c r="Q779" s="5" t="s">
        <v>97</v>
      </c>
      <c r="R779" s="5" t="s">
        <v>97</v>
      </c>
    </row>
    <row r="780" spans="1:18" ht="13.9" customHeight="1" x14ac:dyDescent="0.25">
      <c r="A780" s="2" t="s">
        <v>101</v>
      </c>
      <c r="B780" s="8" t="s">
        <v>199</v>
      </c>
      <c r="C780" s="9" t="s">
        <v>363</v>
      </c>
      <c r="D780" s="11">
        <v>45435</v>
      </c>
      <c r="E780" s="5" t="s">
        <v>97</v>
      </c>
      <c r="F780" s="5" t="s">
        <v>97</v>
      </c>
      <c r="G780" s="5" t="s">
        <v>97</v>
      </c>
      <c r="H780" s="5" t="s">
        <v>97</v>
      </c>
      <c r="I780" s="5" t="s">
        <v>97</v>
      </c>
      <c r="J780" s="5" t="s">
        <v>97</v>
      </c>
      <c r="K780" s="5" t="s">
        <v>97</v>
      </c>
      <c r="L780" s="5" t="s">
        <v>97</v>
      </c>
      <c r="M780" s="5" t="s">
        <v>97</v>
      </c>
      <c r="N780" s="5" t="s">
        <v>97</v>
      </c>
      <c r="O780" s="5" t="s">
        <v>97</v>
      </c>
      <c r="P780" s="5" t="s">
        <v>97</v>
      </c>
      <c r="Q780" s="5" t="s">
        <v>97</v>
      </c>
      <c r="R780" s="5" t="s">
        <v>97</v>
      </c>
    </row>
    <row r="781" spans="1:18" ht="13.9" customHeight="1" x14ac:dyDescent="0.25">
      <c r="A781" s="2" t="s">
        <v>101</v>
      </c>
      <c r="B781" s="8" t="s">
        <v>199</v>
      </c>
      <c r="C781" s="9" t="s">
        <v>413</v>
      </c>
      <c r="D781" s="11">
        <v>45435</v>
      </c>
      <c r="E781" s="5" t="s">
        <v>97</v>
      </c>
      <c r="F781" s="5" t="s">
        <v>97</v>
      </c>
      <c r="G781" s="5" t="s">
        <v>97</v>
      </c>
      <c r="H781" s="5" t="s">
        <v>97</v>
      </c>
      <c r="I781" s="5" t="s">
        <v>97</v>
      </c>
      <c r="J781" s="5" t="s">
        <v>97</v>
      </c>
      <c r="K781" s="5" t="s">
        <v>97</v>
      </c>
      <c r="L781" s="5" t="s">
        <v>97</v>
      </c>
      <c r="M781" s="5" t="s">
        <v>97</v>
      </c>
      <c r="N781" s="5" t="s">
        <v>97</v>
      </c>
      <c r="O781" s="5" t="s">
        <v>97</v>
      </c>
      <c r="P781" s="5" t="s">
        <v>97</v>
      </c>
      <c r="Q781" s="5" t="s">
        <v>97</v>
      </c>
      <c r="R781" s="5" t="s">
        <v>97</v>
      </c>
    </row>
    <row r="782" spans="1:18" ht="13.9" customHeight="1" x14ac:dyDescent="0.25">
      <c r="A782" s="2" t="s">
        <v>101</v>
      </c>
      <c r="B782" s="8" t="s">
        <v>25</v>
      </c>
      <c r="C782" s="9" t="s">
        <v>356</v>
      </c>
      <c r="D782" s="11">
        <v>45436</v>
      </c>
      <c r="E782" s="5" t="s">
        <v>97</v>
      </c>
      <c r="F782" s="5" t="s">
        <v>97</v>
      </c>
      <c r="G782" s="5" t="s">
        <v>97</v>
      </c>
      <c r="H782" s="5" t="s">
        <v>97</v>
      </c>
      <c r="I782" s="5" t="s">
        <v>97</v>
      </c>
      <c r="J782" s="5" t="s">
        <v>97</v>
      </c>
      <c r="K782" s="5" t="s">
        <v>97</v>
      </c>
      <c r="L782" s="5" t="s">
        <v>97</v>
      </c>
      <c r="M782" s="5" t="s">
        <v>97</v>
      </c>
      <c r="N782" s="5" t="s">
        <v>97</v>
      </c>
      <c r="O782" s="5" t="s">
        <v>97</v>
      </c>
      <c r="P782" s="5" t="s">
        <v>97</v>
      </c>
      <c r="Q782" s="5" t="s">
        <v>97</v>
      </c>
      <c r="R782" s="5" t="s">
        <v>97</v>
      </c>
    </row>
    <row r="783" spans="1:18" ht="13.9" customHeight="1" x14ac:dyDescent="0.25">
      <c r="A783" s="2" t="s">
        <v>101</v>
      </c>
      <c r="B783" s="8" t="s">
        <v>93</v>
      </c>
      <c r="C783" s="9" t="s">
        <v>419</v>
      </c>
      <c r="D783" s="11">
        <v>45441</v>
      </c>
      <c r="E783" s="5" t="s">
        <v>97</v>
      </c>
      <c r="F783" s="5" t="s">
        <v>97</v>
      </c>
      <c r="G783" s="5" t="s">
        <v>97</v>
      </c>
      <c r="H783" s="5" t="s">
        <v>97</v>
      </c>
      <c r="I783" s="5" t="s">
        <v>97</v>
      </c>
      <c r="J783" s="5" t="s">
        <v>97</v>
      </c>
      <c r="K783" s="5" t="s">
        <v>97</v>
      </c>
      <c r="L783" s="5" t="s">
        <v>97</v>
      </c>
      <c r="M783" s="5" t="s">
        <v>97</v>
      </c>
      <c r="N783" s="5" t="s">
        <v>97</v>
      </c>
      <c r="O783" s="5" t="s">
        <v>97</v>
      </c>
      <c r="P783" s="5" t="s">
        <v>97</v>
      </c>
      <c r="Q783" s="5" t="s">
        <v>97</v>
      </c>
      <c r="R783" s="5" t="s">
        <v>97</v>
      </c>
    </row>
    <row r="784" spans="1:18" ht="13.9" customHeight="1" x14ac:dyDescent="0.25">
      <c r="A784" s="2" t="s">
        <v>102</v>
      </c>
      <c r="B784" s="8" t="s">
        <v>165</v>
      </c>
      <c r="C784" s="9" t="s">
        <v>239</v>
      </c>
      <c r="D784" s="11">
        <v>45440</v>
      </c>
      <c r="E784" s="5" t="s">
        <v>97</v>
      </c>
      <c r="F784" s="5" t="s">
        <v>97</v>
      </c>
      <c r="G784" s="5" t="s">
        <v>97</v>
      </c>
      <c r="H784" s="5" t="s">
        <v>97</v>
      </c>
      <c r="I784" s="5" t="s">
        <v>97</v>
      </c>
      <c r="J784" s="5" t="s">
        <v>97</v>
      </c>
      <c r="K784" s="5" t="s">
        <v>97</v>
      </c>
      <c r="L784" s="5" t="s">
        <v>97</v>
      </c>
      <c r="M784" s="5" t="s">
        <v>97</v>
      </c>
      <c r="N784" s="5" t="s">
        <v>97</v>
      </c>
      <c r="O784" s="5" t="s">
        <v>97</v>
      </c>
      <c r="P784" s="5" t="s">
        <v>97</v>
      </c>
      <c r="Q784" s="5" t="s">
        <v>97</v>
      </c>
      <c r="R784" s="5" t="s">
        <v>97</v>
      </c>
    </row>
    <row r="785" spans="1:18" ht="13.9" customHeight="1" x14ac:dyDescent="0.25">
      <c r="A785" s="2" t="s">
        <v>102</v>
      </c>
      <c r="B785" s="8" t="s">
        <v>34</v>
      </c>
      <c r="C785" s="9" t="s">
        <v>614</v>
      </c>
      <c r="D785" s="11">
        <v>45441</v>
      </c>
      <c r="E785" s="5" t="s">
        <v>97</v>
      </c>
      <c r="F785" s="5" t="s">
        <v>97</v>
      </c>
      <c r="G785" s="5" t="s">
        <v>97</v>
      </c>
      <c r="H785" s="5" t="s">
        <v>97</v>
      </c>
      <c r="I785" s="5" t="s">
        <v>97</v>
      </c>
      <c r="J785" s="5" t="s">
        <v>97</v>
      </c>
      <c r="K785" s="5" t="s">
        <v>97</v>
      </c>
      <c r="L785" s="5" t="s">
        <v>97</v>
      </c>
      <c r="M785" s="5" t="s">
        <v>97</v>
      </c>
      <c r="N785" s="5" t="s">
        <v>97</v>
      </c>
      <c r="O785" s="5" t="s">
        <v>97</v>
      </c>
      <c r="P785" s="5" t="s">
        <v>97</v>
      </c>
      <c r="Q785" s="5" t="s">
        <v>97</v>
      </c>
      <c r="R785" s="5" t="s">
        <v>97</v>
      </c>
    </row>
    <row r="786" spans="1:18" ht="13.9" customHeight="1" x14ac:dyDescent="0.25">
      <c r="A786" s="2" t="s">
        <v>102</v>
      </c>
      <c r="B786" s="8" t="s">
        <v>155</v>
      </c>
      <c r="C786" s="9" t="s">
        <v>427</v>
      </c>
      <c r="D786" s="11">
        <v>45446</v>
      </c>
      <c r="E786" s="5" t="s">
        <v>97</v>
      </c>
      <c r="F786" s="5" t="s">
        <v>97</v>
      </c>
      <c r="G786" s="5" t="s">
        <v>97</v>
      </c>
      <c r="H786" s="5" t="s">
        <v>97</v>
      </c>
      <c r="I786" s="5" t="s">
        <v>97</v>
      </c>
      <c r="J786" s="5" t="s">
        <v>97</v>
      </c>
      <c r="K786" s="5" t="s">
        <v>97</v>
      </c>
      <c r="L786" s="5" t="s">
        <v>97</v>
      </c>
      <c r="M786" s="5" t="s">
        <v>97</v>
      </c>
      <c r="N786" s="5" t="s">
        <v>97</v>
      </c>
      <c r="O786" s="5" t="s">
        <v>97</v>
      </c>
      <c r="P786" s="5" t="s">
        <v>97</v>
      </c>
      <c r="Q786" s="5" t="s">
        <v>97</v>
      </c>
      <c r="R786" s="5" t="s">
        <v>97</v>
      </c>
    </row>
    <row r="787" spans="1:18" ht="13.9" customHeight="1" x14ac:dyDescent="0.25">
      <c r="A787" s="2" t="s">
        <v>102</v>
      </c>
      <c r="B787" s="8" t="s">
        <v>215</v>
      </c>
      <c r="C787" s="9" t="s">
        <v>452</v>
      </c>
      <c r="D787" s="11">
        <v>45447</v>
      </c>
      <c r="E787" s="5" t="s">
        <v>97</v>
      </c>
      <c r="F787" s="5" t="s">
        <v>97</v>
      </c>
      <c r="G787" s="5" t="s">
        <v>97</v>
      </c>
      <c r="H787" s="5" t="s">
        <v>97</v>
      </c>
      <c r="I787" s="5" t="s">
        <v>97</v>
      </c>
      <c r="J787" s="5" t="s">
        <v>97</v>
      </c>
      <c r="K787" s="5" t="s">
        <v>97</v>
      </c>
      <c r="L787" s="5" t="s">
        <v>97</v>
      </c>
      <c r="M787" s="5" t="s">
        <v>97</v>
      </c>
      <c r="N787" s="5" t="s">
        <v>97</v>
      </c>
      <c r="O787" s="5" t="s">
        <v>97</v>
      </c>
      <c r="P787" s="5" t="s">
        <v>97</v>
      </c>
      <c r="Q787" s="5" t="s">
        <v>97</v>
      </c>
      <c r="R787" s="5" t="s">
        <v>97</v>
      </c>
    </row>
    <row r="788" spans="1:18" ht="13.9" customHeight="1" x14ac:dyDescent="0.25">
      <c r="A788" s="2" t="s">
        <v>101</v>
      </c>
      <c r="B788" s="8" t="s">
        <v>94</v>
      </c>
      <c r="C788" s="9" t="s">
        <v>408</v>
      </c>
      <c r="D788" s="11">
        <v>45447</v>
      </c>
      <c r="E788" s="5" t="s">
        <v>97</v>
      </c>
      <c r="F788" s="5" t="s">
        <v>97</v>
      </c>
      <c r="G788" s="5" t="s">
        <v>97</v>
      </c>
      <c r="H788" s="5" t="s">
        <v>97</v>
      </c>
      <c r="I788" s="5" t="s">
        <v>97</v>
      </c>
      <c r="J788" s="5" t="s">
        <v>97</v>
      </c>
      <c r="K788" s="5" t="s">
        <v>97</v>
      </c>
      <c r="L788" s="5" t="s">
        <v>97</v>
      </c>
      <c r="M788" s="5" t="s">
        <v>97</v>
      </c>
      <c r="N788" s="5" t="s">
        <v>97</v>
      </c>
      <c r="O788" s="5" t="s">
        <v>97</v>
      </c>
      <c r="P788" s="5" t="s">
        <v>97</v>
      </c>
      <c r="Q788" s="5" t="s">
        <v>97</v>
      </c>
      <c r="R788" s="5" t="s">
        <v>97</v>
      </c>
    </row>
    <row r="789" spans="1:18" ht="13.9" customHeight="1" x14ac:dyDescent="0.25">
      <c r="A789" s="2" t="s">
        <v>101</v>
      </c>
      <c r="B789" s="8" t="s">
        <v>28</v>
      </c>
      <c r="C789" s="9" t="s">
        <v>625</v>
      </c>
      <c r="D789" s="11">
        <v>45447</v>
      </c>
      <c r="E789" s="5" t="s">
        <v>97</v>
      </c>
      <c r="F789" s="5" t="s">
        <v>97</v>
      </c>
      <c r="G789" s="5" t="s">
        <v>97</v>
      </c>
      <c r="H789" s="5" t="s">
        <v>97</v>
      </c>
      <c r="I789" s="5" t="s">
        <v>97</v>
      </c>
      <c r="J789" s="5" t="s">
        <v>97</v>
      </c>
      <c r="K789" s="5" t="s">
        <v>97</v>
      </c>
      <c r="L789" s="5" t="s">
        <v>97</v>
      </c>
      <c r="M789" s="5" t="s">
        <v>97</v>
      </c>
      <c r="N789" s="5" t="s">
        <v>97</v>
      </c>
      <c r="O789" s="5" t="s">
        <v>97</v>
      </c>
      <c r="P789" s="5" t="s">
        <v>97</v>
      </c>
      <c r="Q789" s="5" t="s">
        <v>97</v>
      </c>
      <c r="R789" s="5" t="s">
        <v>97</v>
      </c>
    </row>
    <row r="790" spans="1:18" ht="13.9" customHeight="1" x14ac:dyDescent="0.25">
      <c r="A790" s="2" t="s">
        <v>101</v>
      </c>
      <c r="B790" s="8" t="s">
        <v>28</v>
      </c>
      <c r="C790" s="9" t="s">
        <v>525</v>
      </c>
      <c r="D790" s="11">
        <v>45447</v>
      </c>
      <c r="E790" s="5" t="s">
        <v>97</v>
      </c>
      <c r="F790" s="5" t="s">
        <v>97</v>
      </c>
      <c r="G790" s="5" t="s">
        <v>97</v>
      </c>
      <c r="H790" s="5" t="s">
        <v>97</v>
      </c>
      <c r="I790" s="5" t="s">
        <v>97</v>
      </c>
      <c r="J790" s="5" t="s">
        <v>97</v>
      </c>
      <c r="K790" s="5" t="s">
        <v>97</v>
      </c>
      <c r="L790" s="5" t="s">
        <v>97</v>
      </c>
      <c r="M790" s="5" t="s">
        <v>97</v>
      </c>
      <c r="N790" s="5" t="s">
        <v>97</v>
      </c>
      <c r="O790" s="5" t="s">
        <v>97</v>
      </c>
      <c r="P790" s="5" t="s">
        <v>97</v>
      </c>
      <c r="Q790" s="5" t="s">
        <v>97</v>
      </c>
      <c r="R790" s="5" t="s">
        <v>97</v>
      </c>
    </row>
    <row r="791" spans="1:18" ht="13.9" customHeight="1" x14ac:dyDescent="0.25">
      <c r="A791" s="2" t="s">
        <v>101</v>
      </c>
      <c r="B791" s="8" t="s">
        <v>28</v>
      </c>
      <c r="C791" s="9" t="s">
        <v>624</v>
      </c>
      <c r="D791" s="11">
        <v>45447</v>
      </c>
      <c r="E791" s="5" t="s">
        <v>97</v>
      </c>
      <c r="F791" s="5" t="s">
        <v>97</v>
      </c>
      <c r="G791" s="5" t="s">
        <v>97</v>
      </c>
      <c r="H791" s="5" t="s">
        <v>97</v>
      </c>
      <c r="I791" s="5" t="s">
        <v>97</v>
      </c>
      <c r="J791" s="5" t="s">
        <v>97</v>
      </c>
      <c r="K791" s="5" t="s">
        <v>97</v>
      </c>
      <c r="L791" s="5" t="s">
        <v>97</v>
      </c>
      <c r="M791" s="5" t="s">
        <v>97</v>
      </c>
      <c r="N791" s="5" t="s">
        <v>97</v>
      </c>
      <c r="O791" s="5" t="s">
        <v>97</v>
      </c>
      <c r="P791" s="5" t="s">
        <v>97</v>
      </c>
      <c r="Q791" s="5" t="s">
        <v>97</v>
      </c>
      <c r="R791" s="5" t="s">
        <v>97</v>
      </c>
    </row>
    <row r="792" spans="1:18" ht="13.9" customHeight="1" x14ac:dyDescent="0.25">
      <c r="A792" s="2" t="s">
        <v>101</v>
      </c>
      <c r="B792" s="8" t="s">
        <v>196</v>
      </c>
      <c r="C792" s="9" t="s">
        <v>355</v>
      </c>
      <c r="D792" s="11">
        <v>45447</v>
      </c>
      <c r="E792" s="5" t="s">
        <v>97</v>
      </c>
      <c r="F792" s="5" t="s">
        <v>97</v>
      </c>
      <c r="G792" s="5" t="s">
        <v>97</v>
      </c>
      <c r="H792" s="5" t="s">
        <v>97</v>
      </c>
      <c r="I792" s="5" t="s">
        <v>97</v>
      </c>
      <c r="J792" s="5" t="s">
        <v>97</v>
      </c>
      <c r="K792" s="5" t="s">
        <v>97</v>
      </c>
      <c r="L792" s="5" t="s">
        <v>97</v>
      </c>
      <c r="M792" s="5" t="s">
        <v>97</v>
      </c>
      <c r="N792" s="5" t="s">
        <v>97</v>
      </c>
      <c r="O792" s="5" t="s">
        <v>97</v>
      </c>
      <c r="P792" s="5" t="s">
        <v>97</v>
      </c>
      <c r="Q792" s="5" t="s">
        <v>97</v>
      </c>
      <c r="R792" s="5" t="s">
        <v>97</v>
      </c>
    </row>
    <row r="793" spans="1:18" ht="13.9" customHeight="1" x14ac:dyDescent="0.25">
      <c r="A793" s="2" t="s">
        <v>101</v>
      </c>
      <c r="B793" s="8" t="s">
        <v>93</v>
      </c>
      <c r="C793" s="9" t="s">
        <v>418</v>
      </c>
      <c r="D793" s="11">
        <v>45448</v>
      </c>
      <c r="E793" s="5" t="s">
        <v>97</v>
      </c>
      <c r="F793" s="5" t="s">
        <v>97</v>
      </c>
      <c r="G793" s="5" t="s">
        <v>97</v>
      </c>
      <c r="H793" s="5" t="s">
        <v>97</v>
      </c>
      <c r="I793" s="5" t="s">
        <v>97</v>
      </c>
      <c r="J793" s="5" t="s">
        <v>97</v>
      </c>
      <c r="K793" s="5" t="s">
        <v>97</v>
      </c>
      <c r="L793" s="5" t="s">
        <v>97</v>
      </c>
      <c r="M793" s="5" t="s">
        <v>97</v>
      </c>
      <c r="N793" s="5" t="s">
        <v>97</v>
      </c>
      <c r="O793" s="5" t="s">
        <v>97</v>
      </c>
      <c r="P793" s="5" t="s">
        <v>97</v>
      </c>
      <c r="Q793" s="5" t="s">
        <v>97</v>
      </c>
      <c r="R793" s="5" t="s">
        <v>97</v>
      </c>
    </row>
    <row r="794" spans="1:18" ht="13.9" customHeight="1" x14ac:dyDescent="0.25">
      <c r="A794" s="2" t="s">
        <v>102</v>
      </c>
      <c r="B794" s="8" t="s">
        <v>167</v>
      </c>
      <c r="C794" s="9" t="s">
        <v>278</v>
      </c>
      <c r="D794" s="11">
        <v>45448</v>
      </c>
      <c r="E794" s="5" t="s">
        <v>97</v>
      </c>
      <c r="F794" s="5" t="s">
        <v>97</v>
      </c>
      <c r="G794" s="5" t="s">
        <v>97</v>
      </c>
      <c r="H794" s="5" t="s">
        <v>97</v>
      </c>
      <c r="I794" s="5" t="s">
        <v>97</v>
      </c>
      <c r="J794" s="5" t="s">
        <v>97</v>
      </c>
      <c r="K794" s="5" t="s">
        <v>97</v>
      </c>
      <c r="L794" s="5" t="s">
        <v>97</v>
      </c>
      <c r="M794" s="5" t="s">
        <v>97</v>
      </c>
      <c r="N794" s="5" t="s">
        <v>97</v>
      </c>
      <c r="O794" s="5" t="s">
        <v>97</v>
      </c>
      <c r="P794" s="5" t="s">
        <v>97</v>
      </c>
      <c r="Q794" s="5" t="s">
        <v>97</v>
      </c>
      <c r="R794" s="5" t="s">
        <v>97</v>
      </c>
    </row>
    <row r="795" spans="1:18" ht="13.9" customHeight="1" x14ac:dyDescent="0.25">
      <c r="A795" s="2" t="s">
        <v>103</v>
      </c>
      <c r="B795" s="8" t="s">
        <v>139</v>
      </c>
      <c r="C795" s="9" t="s">
        <v>464</v>
      </c>
      <c r="D795" s="11">
        <v>45449</v>
      </c>
      <c r="E795" s="5" t="s">
        <v>97</v>
      </c>
      <c r="F795" s="5" t="s">
        <v>97</v>
      </c>
      <c r="G795" s="5" t="s">
        <v>97</v>
      </c>
      <c r="H795" s="5" t="s">
        <v>97</v>
      </c>
      <c r="I795" s="5" t="s">
        <v>97</v>
      </c>
      <c r="J795" s="5" t="s">
        <v>97</v>
      </c>
      <c r="K795" s="5" t="s">
        <v>97</v>
      </c>
      <c r="L795" s="5" t="s">
        <v>97</v>
      </c>
      <c r="M795" s="5" t="s">
        <v>97</v>
      </c>
      <c r="N795" s="5" t="s">
        <v>97</v>
      </c>
      <c r="O795" s="5" t="s">
        <v>97</v>
      </c>
      <c r="P795" s="5" t="s">
        <v>97</v>
      </c>
      <c r="Q795" s="5" t="s">
        <v>97</v>
      </c>
      <c r="R795" s="5" t="s">
        <v>97</v>
      </c>
    </row>
    <row r="796" spans="1:18" ht="13.9" customHeight="1" x14ac:dyDescent="0.25">
      <c r="A796" s="2" t="s">
        <v>103</v>
      </c>
      <c r="B796" s="8" t="s">
        <v>140</v>
      </c>
      <c r="C796" s="9" t="s">
        <v>411</v>
      </c>
      <c r="D796" s="11">
        <v>45449</v>
      </c>
      <c r="E796" s="5" t="s">
        <v>97</v>
      </c>
      <c r="F796" s="5" t="s">
        <v>97</v>
      </c>
      <c r="G796" s="5" t="s">
        <v>97</v>
      </c>
      <c r="H796" s="5" t="s">
        <v>97</v>
      </c>
      <c r="I796" s="5" t="s">
        <v>97</v>
      </c>
      <c r="J796" s="5" t="s">
        <v>97</v>
      </c>
      <c r="K796" s="5" t="s">
        <v>97</v>
      </c>
      <c r="L796" s="5" t="s">
        <v>97</v>
      </c>
      <c r="M796" s="5" t="s">
        <v>97</v>
      </c>
      <c r="N796" s="5" t="s">
        <v>97</v>
      </c>
      <c r="O796" s="5" t="s">
        <v>97</v>
      </c>
      <c r="P796" s="5" t="s">
        <v>97</v>
      </c>
      <c r="Q796" s="5" t="s">
        <v>97</v>
      </c>
      <c r="R796" s="5" t="s">
        <v>97</v>
      </c>
    </row>
    <row r="797" spans="1:18" ht="13.9" customHeight="1" x14ac:dyDescent="0.25">
      <c r="A797" s="2" t="s">
        <v>103</v>
      </c>
      <c r="B797" s="8" t="s">
        <v>15</v>
      </c>
      <c r="C797" s="9" t="s">
        <v>659</v>
      </c>
      <c r="D797" s="11">
        <v>45449</v>
      </c>
      <c r="E797" s="5" t="s">
        <v>97</v>
      </c>
      <c r="F797" s="5" t="s">
        <v>97</v>
      </c>
      <c r="G797" s="5" t="s">
        <v>97</v>
      </c>
      <c r="H797" s="5" t="s">
        <v>97</v>
      </c>
      <c r="I797" s="5" t="s">
        <v>97</v>
      </c>
      <c r="J797" s="5" t="s">
        <v>97</v>
      </c>
      <c r="K797" s="5" t="s">
        <v>97</v>
      </c>
      <c r="L797" s="5" t="s">
        <v>97</v>
      </c>
      <c r="M797" s="5" t="s">
        <v>97</v>
      </c>
      <c r="N797" s="5" t="s">
        <v>97</v>
      </c>
      <c r="O797" s="5" t="s">
        <v>97</v>
      </c>
      <c r="P797" s="5" t="s">
        <v>97</v>
      </c>
      <c r="Q797" s="5" t="s">
        <v>97</v>
      </c>
      <c r="R797" s="5" t="s">
        <v>97</v>
      </c>
    </row>
    <row r="798" spans="1:18" ht="13.9" customHeight="1" x14ac:dyDescent="0.25">
      <c r="A798" s="2" t="s">
        <v>103</v>
      </c>
      <c r="B798" s="8" t="s">
        <v>14</v>
      </c>
      <c r="C798" s="9" t="s">
        <v>537</v>
      </c>
      <c r="D798" s="11">
        <v>45449</v>
      </c>
      <c r="E798" s="5" t="s">
        <v>97</v>
      </c>
      <c r="F798" s="5" t="s">
        <v>97</v>
      </c>
      <c r="G798" s="5" t="s">
        <v>97</v>
      </c>
      <c r="H798" s="5" t="s">
        <v>97</v>
      </c>
      <c r="I798" s="5" t="s">
        <v>97</v>
      </c>
      <c r="J798" s="5" t="s">
        <v>97</v>
      </c>
      <c r="K798" s="5" t="s">
        <v>97</v>
      </c>
      <c r="L798" s="5" t="s">
        <v>97</v>
      </c>
      <c r="M798" s="5" t="s">
        <v>97</v>
      </c>
      <c r="N798" s="5" t="s">
        <v>97</v>
      </c>
      <c r="O798" s="5" t="s">
        <v>97</v>
      </c>
      <c r="P798" s="5" t="s">
        <v>97</v>
      </c>
      <c r="Q798" s="5" t="s">
        <v>97</v>
      </c>
      <c r="R798" s="5" t="s">
        <v>97</v>
      </c>
    </row>
    <row r="799" spans="1:18" ht="13.9" customHeight="1" x14ac:dyDescent="0.25">
      <c r="A799" s="2" t="s">
        <v>103</v>
      </c>
      <c r="B799" s="8" t="s">
        <v>13</v>
      </c>
      <c r="C799" s="9" t="s">
        <v>570</v>
      </c>
      <c r="D799" s="11">
        <v>45449</v>
      </c>
      <c r="E799" s="5" t="s">
        <v>97</v>
      </c>
      <c r="F799" s="5" t="s">
        <v>97</v>
      </c>
      <c r="G799" s="5" t="s">
        <v>97</v>
      </c>
      <c r="H799" s="5" t="s">
        <v>97</v>
      </c>
      <c r="I799" s="5" t="s">
        <v>97</v>
      </c>
      <c r="J799" s="5" t="s">
        <v>97</v>
      </c>
      <c r="K799" s="5" t="s">
        <v>97</v>
      </c>
      <c r="L799" s="5" t="s">
        <v>97</v>
      </c>
      <c r="M799" s="5" t="s">
        <v>97</v>
      </c>
      <c r="N799" s="5" t="s">
        <v>97</v>
      </c>
      <c r="O799" s="5" t="s">
        <v>97</v>
      </c>
      <c r="P799" s="5" t="s">
        <v>97</v>
      </c>
      <c r="Q799" s="5" t="s">
        <v>97</v>
      </c>
      <c r="R799" s="5" t="s">
        <v>97</v>
      </c>
    </row>
    <row r="800" spans="1:18" ht="13.9" customHeight="1" x14ac:dyDescent="0.25">
      <c r="A800" s="2" t="s">
        <v>101</v>
      </c>
      <c r="B800" s="8" t="s">
        <v>24</v>
      </c>
      <c r="C800" s="9" t="s">
        <v>353</v>
      </c>
      <c r="D800" s="11">
        <v>45449</v>
      </c>
      <c r="E800" s="5" t="s">
        <v>97</v>
      </c>
      <c r="F800" s="5" t="s">
        <v>97</v>
      </c>
      <c r="G800" s="5" t="s">
        <v>97</v>
      </c>
      <c r="H800" s="5" t="s">
        <v>97</v>
      </c>
      <c r="I800" s="5" t="s">
        <v>97</v>
      </c>
      <c r="J800" s="5" t="s">
        <v>97</v>
      </c>
      <c r="K800" s="5" t="s">
        <v>97</v>
      </c>
      <c r="L800" s="5" t="s">
        <v>97</v>
      </c>
      <c r="M800" s="5" t="s">
        <v>97</v>
      </c>
      <c r="N800" s="5" t="s">
        <v>97</v>
      </c>
      <c r="O800" s="5" t="s">
        <v>97</v>
      </c>
      <c r="P800" s="5" t="s">
        <v>97</v>
      </c>
      <c r="Q800" s="5" t="s">
        <v>97</v>
      </c>
      <c r="R800" s="5" t="s">
        <v>97</v>
      </c>
    </row>
    <row r="801" spans="1:18" ht="13.9" customHeight="1" x14ac:dyDescent="0.25">
      <c r="A801" s="2" t="s">
        <v>101</v>
      </c>
      <c r="B801" s="8" t="s">
        <v>24</v>
      </c>
      <c r="C801" s="9" t="s">
        <v>449</v>
      </c>
      <c r="D801" s="11">
        <v>45449</v>
      </c>
      <c r="E801" s="5" t="s">
        <v>97</v>
      </c>
      <c r="F801" s="5" t="s">
        <v>97</v>
      </c>
      <c r="G801" s="5" t="s">
        <v>97</v>
      </c>
      <c r="H801" s="5" t="s">
        <v>97</v>
      </c>
      <c r="I801" s="5" t="s">
        <v>97</v>
      </c>
      <c r="J801" s="5" t="s">
        <v>97</v>
      </c>
      <c r="K801" s="5" t="s">
        <v>97</v>
      </c>
      <c r="L801" s="5" t="s">
        <v>97</v>
      </c>
      <c r="M801" s="5" t="s">
        <v>97</v>
      </c>
      <c r="N801" s="5" t="s">
        <v>97</v>
      </c>
      <c r="O801" s="5" t="s">
        <v>97</v>
      </c>
      <c r="P801" s="5" t="s">
        <v>97</v>
      </c>
      <c r="Q801" s="5" t="s">
        <v>97</v>
      </c>
      <c r="R801" s="5" t="s">
        <v>97</v>
      </c>
    </row>
    <row r="802" spans="1:18" ht="13.9" customHeight="1" x14ac:dyDescent="0.25">
      <c r="A802" s="2" t="s">
        <v>101</v>
      </c>
      <c r="B802" s="8" t="s">
        <v>240</v>
      </c>
      <c r="C802" s="9" t="s">
        <v>583</v>
      </c>
      <c r="D802" s="11">
        <v>45449</v>
      </c>
      <c r="E802" s="5" t="s">
        <v>97</v>
      </c>
      <c r="F802" s="5" t="s">
        <v>97</v>
      </c>
      <c r="G802" s="5" t="s">
        <v>97</v>
      </c>
      <c r="H802" s="5" t="s">
        <v>97</v>
      </c>
      <c r="I802" s="5" t="s">
        <v>97</v>
      </c>
      <c r="J802" s="5" t="s">
        <v>97</v>
      </c>
      <c r="K802" s="5" t="s">
        <v>97</v>
      </c>
      <c r="L802" s="5" t="s">
        <v>97</v>
      </c>
      <c r="M802" s="5" t="s">
        <v>97</v>
      </c>
      <c r="N802" s="5" t="s">
        <v>97</v>
      </c>
      <c r="O802" s="5" t="s">
        <v>97</v>
      </c>
      <c r="P802" s="5" t="s">
        <v>97</v>
      </c>
      <c r="Q802" s="5" t="s">
        <v>97</v>
      </c>
      <c r="R802" s="5" t="s">
        <v>97</v>
      </c>
    </row>
    <row r="803" spans="1:18" ht="13.9" customHeight="1" x14ac:dyDescent="0.25">
      <c r="A803" s="2" t="s">
        <v>101</v>
      </c>
      <c r="B803" s="8" t="s">
        <v>24</v>
      </c>
      <c r="C803" s="9" t="s">
        <v>407</v>
      </c>
      <c r="D803" s="11">
        <v>45449</v>
      </c>
      <c r="E803" s="5" t="s">
        <v>97</v>
      </c>
      <c r="F803" s="5" t="s">
        <v>97</v>
      </c>
      <c r="G803" s="5" t="s">
        <v>97</v>
      </c>
      <c r="H803" s="5" t="s">
        <v>97</v>
      </c>
      <c r="I803" s="5" t="s">
        <v>97</v>
      </c>
      <c r="J803" s="5" t="s">
        <v>97</v>
      </c>
      <c r="K803" s="5" t="s">
        <v>97</v>
      </c>
      <c r="L803" s="5" t="s">
        <v>97</v>
      </c>
      <c r="M803" s="5" t="s">
        <v>97</v>
      </c>
      <c r="N803" s="5" t="s">
        <v>97</v>
      </c>
      <c r="O803" s="5" t="s">
        <v>97</v>
      </c>
      <c r="P803" s="5" t="s">
        <v>97</v>
      </c>
      <c r="Q803" s="5" t="s">
        <v>97</v>
      </c>
      <c r="R803" s="5" t="s">
        <v>97</v>
      </c>
    </row>
    <row r="804" spans="1:18" ht="13.9" customHeight="1" x14ac:dyDescent="0.25">
      <c r="A804" s="2" t="s">
        <v>101</v>
      </c>
      <c r="B804" s="8" t="s">
        <v>44</v>
      </c>
      <c r="C804" s="9" t="s">
        <v>598</v>
      </c>
      <c r="D804" s="11">
        <v>45449</v>
      </c>
      <c r="E804" s="5" t="s">
        <v>97</v>
      </c>
      <c r="F804" s="5" t="s">
        <v>97</v>
      </c>
      <c r="G804" s="5" t="s">
        <v>97</v>
      </c>
      <c r="H804" s="5" t="s">
        <v>97</v>
      </c>
      <c r="I804" s="5" t="s">
        <v>97</v>
      </c>
      <c r="J804" s="5" t="s">
        <v>97</v>
      </c>
      <c r="K804" s="5" t="s">
        <v>97</v>
      </c>
      <c r="L804" s="5" t="s">
        <v>97</v>
      </c>
      <c r="M804" s="5" t="s">
        <v>97</v>
      </c>
      <c r="N804" s="5" t="s">
        <v>97</v>
      </c>
      <c r="O804" s="5" t="s">
        <v>97</v>
      </c>
      <c r="P804" s="5" t="s">
        <v>97</v>
      </c>
      <c r="Q804" s="5" t="s">
        <v>97</v>
      </c>
      <c r="R804" s="5" t="s">
        <v>97</v>
      </c>
    </row>
    <row r="805" spans="1:18" ht="13.9" customHeight="1" x14ac:dyDescent="0.25">
      <c r="A805" s="2" t="s">
        <v>101</v>
      </c>
      <c r="B805" s="8" t="s">
        <v>200</v>
      </c>
      <c r="C805" s="9" t="s">
        <v>612</v>
      </c>
      <c r="D805" s="11">
        <v>45449</v>
      </c>
      <c r="E805" s="5" t="s">
        <v>97</v>
      </c>
      <c r="F805" s="5" t="s">
        <v>97</v>
      </c>
      <c r="G805" s="5" t="s">
        <v>97</v>
      </c>
      <c r="H805" s="5" t="s">
        <v>97</v>
      </c>
      <c r="I805" s="5" t="s">
        <v>97</v>
      </c>
      <c r="J805" s="5" t="s">
        <v>97</v>
      </c>
      <c r="K805" s="5" t="s">
        <v>97</v>
      </c>
      <c r="L805" s="5" t="s">
        <v>97</v>
      </c>
      <c r="M805" s="5" t="s">
        <v>97</v>
      </c>
      <c r="N805" s="5" t="s">
        <v>97</v>
      </c>
      <c r="O805" s="5" t="s">
        <v>97</v>
      </c>
      <c r="P805" s="5" t="s">
        <v>97</v>
      </c>
      <c r="Q805" s="5" t="s">
        <v>97</v>
      </c>
      <c r="R805" s="5" t="s">
        <v>97</v>
      </c>
    </row>
    <row r="806" spans="1:18" ht="13.9" customHeight="1" x14ac:dyDescent="0.25">
      <c r="A806" s="2" t="s">
        <v>101</v>
      </c>
      <c r="B806" s="8" t="s">
        <v>27</v>
      </c>
      <c r="C806" s="9" t="s">
        <v>359</v>
      </c>
      <c r="D806" s="11">
        <v>45450</v>
      </c>
      <c r="E806" s="5" t="s">
        <v>97</v>
      </c>
      <c r="F806" s="5" t="s">
        <v>97</v>
      </c>
      <c r="G806" s="5" t="s">
        <v>97</v>
      </c>
      <c r="H806" s="5" t="s">
        <v>97</v>
      </c>
      <c r="I806" s="5" t="s">
        <v>97</v>
      </c>
      <c r="J806" s="5" t="s">
        <v>97</v>
      </c>
      <c r="K806" s="5" t="s">
        <v>97</v>
      </c>
      <c r="L806" s="5" t="s">
        <v>97</v>
      </c>
      <c r="M806" s="5" t="s">
        <v>97</v>
      </c>
      <c r="N806" s="5" t="s">
        <v>97</v>
      </c>
      <c r="O806" s="5" t="s">
        <v>97</v>
      </c>
      <c r="P806" s="5" t="s">
        <v>97</v>
      </c>
      <c r="Q806" s="5" t="s">
        <v>97</v>
      </c>
      <c r="R806" s="5" t="s">
        <v>97</v>
      </c>
    </row>
    <row r="807" spans="1:18" ht="13.9" customHeight="1" x14ac:dyDescent="0.25">
      <c r="A807" s="2" t="s">
        <v>102</v>
      </c>
      <c r="B807" s="8" t="s">
        <v>74</v>
      </c>
      <c r="C807" s="9" t="s">
        <v>465</v>
      </c>
      <c r="D807" s="11">
        <v>45453</v>
      </c>
      <c r="E807" s="5" t="s">
        <v>97</v>
      </c>
      <c r="F807" s="5" t="s">
        <v>97</v>
      </c>
      <c r="G807" s="5" t="s">
        <v>97</v>
      </c>
      <c r="H807" s="5" t="s">
        <v>97</v>
      </c>
      <c r="I807" s="5" t="s">
        <v>97</v>
      </c>
      <c r="J807" s="5" t="s">
        <v>97</v>
      </c>
      <c r="K807" s="5" t="s">
        <v>97</v>
      </c>
      <c r="L807" s="5" t="s">
        <v>97</v>
      </c>
      <c r="M807" s="5" t="s">
        <v>97</v>
      </c>
      <c r="N807" s="5" t="s">
        <v>97</v>
      </c>
      <c r="O807" s="5" t="s">
        <v>97</v>
      </c>
      <c r="P807" s="5" t="s">
        <v>97</v>
      </c>
      <c r="Q807" s="5" t="s">
        <v>97</v>
      </c>
      <c r="R807" s="5" t="s">
        <v>97</v>
      </c>
    </row>
    <row r="808" spans="1:18" ht="13.9" customHeight="1" x14ac:dyDescent="0.25">
      <c r="A808" s="2" t="s">
        <v>102</v>
      </c>
      <c r="B808" s="8" t="s">
        <v>225</v>
      </c>
      <c r="C808" s="9" t="s">
        <v>301</v>
      </c>
      <c r="D808" s="11">
        <v>45454</v>
      </c>
      <c r="E808" s="5" t="s">
        <v>97</v>
      </c>
      <c r="F808" s="5" t="s">
        <v>97</v>
      </c>
      <c r="G808" s="5" t="s">
        <v>97</v>
      </c>
      <c r="H808" s="5" t="s">
        <v>97</v>
      </c>
      <c r="I808" s="5" t="s">
        <v>97</v>
      </c>
      <c r="J808" s="5" t="s">
        <v>97</v>
      </c>
      <c r="K808" s="5" t="s">
        <v>97</v>
      </c>
      <c r="L808" s="5" t="s">
        <v>97</v>
      </c>
      <c r="M808" s="5" t="s">
        <v>97</v>
      </c>
      <c r="N808" s="5" t="s">
        <v>97</v>
      </c>
      <c r="O808" s="5" t="s">
        <v>97</v>
      </c>
      <c r="P808" s="5" t="s">
        <v>97</v>
      </c>
      <c r="Q808" s="5" t="s">
        <v>97</v>
      </c>
      <c r="R808" s="5" t="s">
        <v>97</v>
      </c>
    </row>
    <row r="809" spans="1:18" ht="13.9" customHeight="1" x14ac:dyDescent="0.25">
      <c r="A809" s="2" t="s">
        <v>101</v>
      </c>
      <c r="B809" s="8" t="s">
        <v>25</v>
      </c>
      <c r="C809" s="9" t="s">
        <v>356</v>
      </c>
      <c r="D809" s="11">
        <v>45455</v>
      </c>
      <c r="E809" s="5" t="s">
        <v>97</v>
      </c>
      <c r="F809" s="5" t="s">
        <v>97</v>
      </c>
      <c r="G809" s="5" t="s">
        <v>97</v>
      </c>
      <c r="H809" s="5" t="s">
        <v>97</v>
      </c>
      <c r="I809" s="5" t="s">
        <v>97</v>
      </c>
      <c r="J809" s="5" t="s">
        <v>97</v>
      </c>
      <c r="K809" s="5" t="s">
        <v>97</v>
      </c>
      <c r="L809" s="5" t="s">
        <v>97</v>
      </c>
      <c r="M809" s="5" t="s">
        <v>97</v>
      </c>
      <c r="N809" s="5" t="s">
        <v>97</v>
      </c>
      <c r="O809" s="5" t="s">
        <v>97</v>
      </c>
      <c r="P809" s="5" t="s">
        <v>97</v>
      </c>
      <c r="Q809" s="5" t="s">
        <v>97</v>
      </c>
      <c r="R809" s="5" t="s">
        <v>97</v>
      </c>
    </row>
    <row r="810" spans="1:18" ht="13.9" customHeight="1" x14ac:dyDescent="0.25">
      <c r="A810" s="2" t="s">
        <v>104</v>
      </c>
      <c r="B810" s="8" t="s">
        <v>241</v>
      </c>
      <c r="C810" s="9" t="s">
        <v>660</v>
      </c>
      <c r="D810" s="11">
        <v>45461</v>
      </c>
      <c r="E810" s="5" t="s">
        <v>97</v>
      </c>
      <c r="F810" s="5" t="s">
        <v>97</v>
      </c>
      <c r="G810" s="5" t="s">
        <v>97</v>
      </c>
      <c r="H810" s="5" t="s">
        <v>97</v>
      </c>
      <c r="I810" s="5" t="s">
        <v>97</v>
      </c>
      <c r="J810" s="5" t="s">
        <v>97</v>
      </c>
      <c r="K810" s="5" t="s">
        <v>97</v>
      </c>
      <c r="L810" s="5" t="s">
        <v>97</v>
      </c>
      <c r="M810" s="5" t="s">
        <v>97</v>
      </c>
      <c r="N810" s="5" t="s">
        <v>97</v>
      </c>
      <c r="O810" s="5" t="s">
        <v>97</v>
      </c>
      <c r="P810" s="5" t="s">
        <v>97</v>
      </c>
      <c r="Q810" s="5" t="s">
        <v>97</v>
      </c>
      <c r="R810" s="5" t="s">
        <v>97</v>
      </c>
    </row>
    <row r="811" spans="1:18" ht="13.9" customHeight="1" x14ac:dyDescent="0.25">
      <c r="A811" s="2" t="s">
        <v>104</v>
      </c>
      <c r="B811" s="8" t="s">
        <v>241</v>
      </c>
      <c r="C811" s="9" t="s">
        <v>256</v>
      </c>
      <c r="D811" s="11">
        <v>45461</v>
      </c>
      <c r="E811" s="5" t="s">
        <v>97</v>
      </c>
      <c r="F811" s="5" t="s">
        <v>97</v>
      </c>
      <c r="G811" s="5" t="s">
        <v>97</v>
      </c>
      <c r="H811" s="5" t="s">
        <v>97</v>
      </c>
      <c r="I811" s="5" t="s">
        <v>97</v>
      </c>
      <c r="J811" s="5" t="s">
        <v>97</v>
      </c>
      <c r="K811" s="5" t="s">
        <v>97</v>
      </c>
      <c r="L811" s="5" t="s">
        <v>97</v>
      </c>
      <c r="M811" s="5" t="s">
        <v>97</v>
      </c>
      <c r="N811" s="5" t="s">
        <v>97</v>
      </c>
      <c r="O811" s="5" t="s">
        <v>97</v>
      </c>
      <c r="P811" s="5" t="s">
        <v>97</v>
      </c>
      <c r="Q811" s="5" t="s">
        <v>97</v>
      </c>
      <c r="R811" s="5" t="s">
        <v>97</v>
      </c>
    </row>
    <row r="812" spans="1:18" ht="13.9" customHeight="1" x14ac:dyDescent="0.25">
      <c r="A812" s="2" t="s">
        <v>101</v>
      </c>
      <c r="B812" s="8" t="s">
        <v>40</v>
      </c>
      <c r="C812" s="9" t="s">
        <v>349</v>
      </c>
      <c r="D812" s="11">
        <v>45461</v>
      </c>
      <c r="E812" s="5" t="s">
        <v>97</v>
      </c>
      <c r="F812" s="5" t="s">
        <v>97</v>
      </c>
      <c r="G812" s="5" t="s">
        <v>97</v>
      </c>
      <c r="H812" s="5" t="s">
        <v>97</v>
      </c>
      <c r="I812" s="5" t="s">
        <v>97</v>
      </c>
      <c r="J812" s="5" t="s">
        <v>97</v>
      </c>
      <c r="K812" s="5" t="s">
        <v>97</v>
      </c>
      <c r="L812" s="5" t="s">
        <v>97</v>
      </c>
      <c r="M812" s="5" t="s">
        <v>97</v>
      </c>
      <c r="N812" s="5" t="s">
        <v>97</v>
      </c>
      <c r="O812" s="5" t="s">
        <v>97</v>
      </c>
      <c r="P812" s="5" t="s">
        <v>97</v>
      </c>
      <c r="Q812" s="5" t="s">
        <v>97</v>
      </c>
      <c r="R812" s="5" t="s">
        <v>97</v>
      </c>
    </row>
    <row r="813" spans="1:18" ht="13.9" customHeight="1" x14ac:dyDescent="0.25">
      <c r="A813" s="2" t="s">
        <v>101</v>
      </c>
      <c r="B813" s="8" t="s">
        <v>40</v>
      </c>
      <c r="C813" s="9" t="s">
        <v>466</v>
      </c>
      <c r="D813" s="11">
        <v>45461</v>
      </c>
      <c r="E813" s="5" t="s">
        <v>97</v>
      </c>
      <c r="F813" s="5" t="s">
        <v>97</v>
      </c>
      <c r="G813" s="5" t="s">
        <v>97</v>
      </c>
      <c r="H813" s="5" t="s">
        <v>97</v>
      </c>
      <c r="I813" s="5" t="s">
        <v>97</v>
      </c>
      <c r="J813" s="5" t="s">
        <v>97</v>
      </c>
      <c r="K813" s="5" t="s">
        <v>97</v>
      </c>
      <c r="L813" s="5" t="s">
        <v>97</v>
      </c>
      <c r="M813" s="5" t="s">
        <v>97</v>
      </c>
      <c r="N813" s="5" t="s">
        <v>97</v>
      </c>
      <c r="O813" s="5" t="s">
        <v>97</v>
      </c>
      <c r="P813" s="5" t="s">
        <v>97</v>
      </c>
      <c r="Q813" s="5" t="s">
        <v>97</v>
      </c>
      <c r="R813" s="5" t="s">
        <v>97</v>
      </c>
    </row>
    <row r="814" spans="1:18" ht="13.9" customHeight="1" x14ac:dyDescent="0.25">
      <c r="A814" s="2" t="s">
        <v>101</v>
      </c>
      <c r="B814" s="8" t="s">
        <v>40</v>
      </c>
      <c r="C814" s="9" t="s">
        <v>572</v>
      </c>
      <c r="D814" s="11">
        <v>45461</v>
      </c>
      <c r="E814" s="5" t="s">
        <v>97</v>
      </c>
      <c r="F814" s="5" t="s">
        <v>97</v>
      </c>
      <c r="G814" s="5" t="s">
        <v>97</v>
      </c>
      <c r="H814" s="5" t="s">
        <v>97</v>
      </c>
      <c r="I814" s="5" t="s">
        <v>97</v>
      </c>
      <c r="J814" s="5" t="s">
        <v>97</v>
      </c>
      <c r="K814" s="5" t="s">
        <v>97</v>
      </c>
      <c r="L814" s="5" t="s">
        <v>97</v>
      </c>
      <c r="M814" s="5" t="s">
        <v>97</v>
      </c>
      <c r="N814" s="5" t="s">
        <v>97</v>
      </c>
      <c r="O814" s="5" t="s">
        <v>97</v>
      </c>
      <c r="P814" s="5" t="s">
        <v>97</v>
      </c>
      <c r="Q814" s="5" t="s">
        <v>97</v>
      </c>
      <c r="R814" s="5" t="s">
        <v>97</v>
      </c>
    </row>
    <row r="815" spans="1:18" ht="13.9" customHeight="1" x14ac:dyDescent="0.25">
      <c r="A815" s="2" t="s">
        <v>102</v>
      </c>
      <c r="B815" s="8" t="s">
        <v>242</v>
      </c>
      <c r="C815" s="9" t="s">
        <v>584</v>
      </c>
      <c r="D815" s="11">
        <v>45464</v>
      </c>
      <c r="E815" s="5" t="s">
        <v>97</v>
      </c>
      <c r="F815" s="5" t="s">
        <v>97</v>
      </c>
      <c r="G815" s="5" t="s">
        <v>97</v>
      </c>
      <c r="H815" s="5" t="s">
        <v>97</v>
      </c>
      <c r="I815" s="5" t="s">
        <v>97</v>
      </c>
      <c r="J815" s="5" t="s">
        <v>97</v>
      </c>
      <c r="K815" s="5" t="s">
        <v>97</v>
      </c>
      <c r="L815" s="5" t="s">
        <v>97</v>
      </c>
      <c r="M815" s="5" t="s">
        <v>97</v>
      </c>
      <c r="N815" s="5" t="s">
        <v>97</v>
      </c>
      <c r="O815" s="5" t="s">
        <v>97</v>
      </c>
      <c r="P815" s="5" t="s">
        <v>97</v>
      </c>
      <c r="Q815" s="5" t="s">
        <v>97</v>
      </c>
      <c r="R815" s="5" t="s">
        <v>97</v>
      </c>
    </row>
    <row r="816" spans="1:18" ht="13.9" customHeight="1" x14ac:dyDescent="0.25">
      <c r="A816" s="2" t="s">
        <v>102</v>
      </c>
      <c r="B816" s="8" t="s">
        <v>221</v>
      </c>
      <c r="C816" s="9" t="s">
        <v>243</v>
      </c>
      <c r="D816" s="11">
        <v>45464</v>
      </c>
      <c r="E816" s="5" t="s">
        <v>97</v>
      </c>
      <c r="F816" s="5" t="s">
        <v>97</v>
      </c>
      <c r="G816" s="5" t="s">
        <v>97</v>
      </c>
      <c r="H816" s="5" t="s">
        <v>97</v>
      </c>
      <c r="I816" s="5" t="s">
        <v>97</v>
      </c>
      <c r="J816" s="5" t="s">
        <v>97</v>
      </c>
      <c r="K816" s="5" t="s">
        <v>97</v>
      </c>
      <c r="L816" s="5" t="s">
        <v>97</v>
      </c>
      <c r="M816" s="5" t="s">
        <v>97</v>
      </c>
      <c r="N816" s="5" t="s">
        <v>97</v>
      </c>
      <c r="O816" s="5" t="s">
        <v>97</v>
      </c>
      <c r="P816" s="5" t="s">
        <v>97</v>
      </c>
      <c r="Q816" s="5" t="s">
        <v>97</v>
      </c>
      <c r="R816" s="5" t="s">
        <v>97</v>
      </c>
    </row>
    <row r="817" spans="1:18" ht="13.9" customHeight="1" x14ac:dyDescent="0.25">
      <c r="A817" s="2" t="s">
        <v>101</v>
      </c>
      <c r="B817" s="8" t="s">
        <v>45</v>
      </c>
      <c r="C817" s="9" t="s">
        <v>429</v>
      </c>
      <c r="D817" s="11">
        <v>45463</v>
      </c>
      <c r="E817" s="5" t="s">
        <v>97</v>
      </c>
      <c r="F817" s="5" t="s">
        <v>97</v>
      </c>
      <c r="G817" s="5" t="s">
        <v>97</v>
      </c>
      <c r="H817" s="5" t="s">
        <v>97</v>
      </c>
      <c r="I817" s="5" t="s">
        <v>97</v>
      </c>
      <c r="J817" s="5" t="s">
        <v>97</v>
      </c>
      <c r="K817" s="5" t="s">
        <v>97</v>
      </c>
      <c r="L817" s="5" t="s">
        <v>97</v>
      </c>
      <c r="M817" s="5" t="s">
        <v>97</v>
      </c>
      <c r="N817" s="5" t="s">
        <v>97</v>
      </c>
      <c r="O817" s="5" t="s">
        <v>97</v>
      </c>
      <c r="P817" s="5" t="s">
        <v>97</v>
      </c>
      <c r="Q817" s="5" t="s">
        <v>97</v>
      </c>
      <c r="R817" s="5" t="s">
        <v>97</v>
      </c>
    </row>
    <row r="818" spans="1:18" ht="13.9" customHeight="1" x14ac:dyDescent="0.25">
      <c r="A818" s="2" t="s">
        <v>101</v>
      </c>
      <c r="B818" s="8" t="s">
        <v>45</v>
      </c>
      <c r="C818" s="9" t="s">
        <v>531</v>
      </c>
      <c r="D818" s="11">
        <v>45463</v>
      </c>
      <c r="E818" s="5" t="s">
        <v>97</v>
      </c>
      <c r="F818" s="5" t="s">
        <v>97</v>
      </c>
      <c r="G818" s="5" t="s">
        <v>97</v>
      </c>
      <c r="H818" s="5" t="s">
        <v>97</v>
      </c>
      <c r="I818" s="5" t="s">
        <v>97</v>
      </c>
      <c r="J818" s="5" t="s">
        <v>97</v>
      </c>
      <c r="K818" s="5" t="s">
        <v>97</v>
      </c>
      <c r="L818" s="5" t="s">
        <v>97</v>
      </c>
      <c r="M818" s="5" t="s">
        <v>97</v>
      </c>
      <c r="N818" s="5" t="s">
        <v>97</v>
      </c>
      <c r="O818" s="5" t="s">
        <v>97</v>
      </c>
      <c r="P818" s="5" t="s">
        <v>97</v>
      </c>
      <c r="Q818" s="5" t="s">
        <v>97</v>
      </c>
      <c r="R818" s="5" t="s">
        <v>97</v>
      </c>
    </row>
    <row r="819" spans="1:18" ht="13.9" customHeight="1" x14ac:dyDescent="0.25">
      <c r="A819" s="2" t="s">
        <v>101</v>
      </c>
      <c r="B819" s="8" t="s">
        <v>45</v>
      </c>
      <c r="C819" s="9" t="s">
        <v>565</v>
      </c>
      <c r="D819" s="11">
        <v>45463</v>
      </c>
      <c r="E819" s="5" t="s">
        <v>97</v>
      </c>
      <c r="F819" s="5" t="s">
        <v>97</v>
      </c>
      <c r="G819" s="5" t="s">
        <v>97</v>
      </c>
      <c r="H819" s="5" t="s">
        <v>97</v>
      </c>
      <c r="I819" s="5" t="s">
        <v>97</v>
      </c>
      <c r="J819" s="5" t="s">
        <v>97</v>
      </c>
      <c r="K819" s="5" t="s">
        <v>97</v>
      </c>
      <c r="L819" s="5" t="s">
        <v>97</v>
      </c>
      <c r="M819" s="5" t="s">
        <v>97</v>
      </c>
      <c r="N819" s="5" t="s">
        <v>97</v>
      </c>
      <c r="O819" s="5" t="s">
        <v>97</v>
      </c>
      <c r="P819" s="5" t="s">
        <v>97</v>
      </c>
      <c r="Q819" s="5" t="s">
        <v>97</v>
      </c>
      <c r="R819" s="5" t="s">
        <v>97</v>
      </c>
    </row>
    <row r="820" spans="1:18" ht="13.9" customHeight="1" x14ac:dyDescent="0.25">
      <c r="A820" s="2" t="s">
        <v>101</v>
      </c>
      <c r="B820" s="8" t="s">
        <v>199</v>
      </c>
      <c r="C820" s="9" t="s">
        <v>547</v>
      </c>
      <c r="D820" s="11">
        <v>45463</v>
      </c>
      <c r="E820" s="5" t="s">
        <v>97</v>
      </c>
      <c r="F820" s="5" t="s">
        <v>97</v>
      </c>
      <c r="G820" s="5" t="s">
        <v>97</v>
      </c>
      <c r="H820" s="5" t="s">
        <v>97</v>
      </c>
      <c r="I820" s="5" t="s">
        <v>97</v>
      </c>
      <c r="J820" s="5" t="s">
        <v>97</v>
      </c>
      <c r="K820" s="5" t="s">
        <v>97</v>
      </c>
      <c r="L820" s="5" t="s">
        <v>97</v>
      </c>
      <c r="M820" s="5" t="s">
        <v>97</v>
      </c>
      <c r="N820" s="5" t="s">
        <v>97</v>
      </c>
      <c r="O820" s="5" t="s">
        <v>97</v>
      </c>
      <c r="P820" s="5" t="s">
        <v>97</v>
      </c>
      <c r="Q820" s="5" t="s">
        <v>97</v>
      </c>
      <c r="R820" s="5" t="s">
        <v>97</v>
      </c>
    </row>
    <row r="821" spans="1:18" ht="13.9" customHeight="1" x14ac:dyDescent="0.25">
      <c r="A821" s="2" t="s">
        <v>101</v>
      </c>
      <c r="B821" s="8" t="s">
        <v>199</v>
      </c>
      <c r="C821" s="9" t="s">
        <v>362</v>
      </c>
      <c r="D821" s="11">
        <v>45463</v>
      </c>
      <c r="E821" s="5" t="s">
        <v>97</v>
      </c>
      <c r="F821" s="5" t="s">
        <v>97</v>
      </c>
      <c r="G821" s="5" t="s">
        <v>97</v>
      </c>
      <c r="H821" s="5" t="s">
        <v>97</v>
      </c>
      <c r="I821" s="5" t="s">
        <v>97</v>
      </c>
      <c r="J821" s="5" t="s">
        <v>97</v>
      </c>
      <c r="K821" s="5" t="s">
        <v>97</v>
      </c>
      <c r="L821" s="5" t="s">
        <v>97</v>
      </c>
      <c r="M821" s="5" t="s">
        <v>97</v>
      </c>
      <c r="N821" s="5" t="s">
        <v>97</v>
      </c>
      <c r="O821" s="5" t="s">
        <v>97</v>
      </c>
      <c r="P821" s="5" t="s">
        <v>97</v>
      </c>
      <c r="Q821" s="5" t="s">
        <v>97</v>
      </c>
      <c r="R821" s="5" t="s">
        <v>97</v>
      </c>
    </row>
    <row r="822" spans="1:18" ht="13.9" customHeight="1" x14ac:dyDescent="0.25">
      <c r="A822" s="2" t="s">
        <v>101</v>
      </c>
      <c r="B822" s="8" t="s">
        <v>199</v>
      </c>
      <c r="C822" s="9" t="s">
        <v>364</v>
      </c>
      <c r="D822" s="11">
        <v>45463</v>
      </c>
      <c r="E822" s="5" t="s">
        <v>97</v>
      </c>
      <c r="F822" s="5" t="s">
        <v>97</v>
      </c>
      <c r="G822" s="5" t="s">
        <v>97</v>
      </c>
      <c r="H822" s="5" t="s">
        <v>97</v>
      </c>
      <c r="I822" s="5" t="s">
        <v>97</v>
      </c>
      <c r="J822" s="5" t="s">
        <v>97</v>
      </c>
      <c r="K822" s="5" t="s">
        <v>97</v>
      </c>
      <c r="L822" s="5" t="s">
        <v>97</v>
      </c>
      <c r="M822" s="5" t="s">
        <v>97</v>
      </c>
      <c r="N822" s="5" t="s">
        <v>97</v>
      </c>
      <c r="O822" s="5" t="s">
        <v>97</v>
      </c>
      <c r="P822" s="5" t="s">
        <v>97</v>
      </c>
      <c r="Q822" s="5" t="s">
        <v>97</v>
      </c>
      <c r="R822" s="5" t="s">
        <v>97</v>
      </c>
    </row>
    <row r="823" spans="1:18" ht="13.9" customHeight="1" x14ac:dyDescent="0.25">
      <c r="A823" s="2" t="s">
        <v>101</v>
      </c>
      <c r="B823" s="8" t="s">
        <v>199</v>
      </c>
      <c r="C823" s="9" t="s">
        <v>402</v>
      </c>
      <c r="D823" s="11">
        <v>45463</v>
      </c>
      <c r="E823" s="5" t="s">
        <v>97</v>
      </c>
      <c r="F823" s="5" t="s">
        <v>97</v>
      </c>
      <c r="G823" s="5" t="s">
        <v>97</v>
      </c>
      <c r="H823" s="5" t="s">
        <v>97</v>
      </c>
      <c r="I823" s="5" t="s">
        <v>97</v>
      </c>
      <c r="J823" s="5" t="s">
        <v>97</v>
      </c>
      <c r="K823" s="5" t="s">
        <v>97</v>
      </c>
      <c r="L823" s="5" t="s">
        <v>97</v>
      </c>
      <c r="M823" s="5" t="s">
        <v>97</v>
      </c>
      <c r="N823" s="5" t="s">
        <v>97</v>
      </c>
      <c r="O823" s="5" t="s">
        <v>97</v>
      </c>
      <c r="P823" s="5" t="s">
        <v>97</v>
      </c>
      <c r="Q823" s="5" t="s">
        <v>97</v>
      </c>
      <c r="R823" s="5" t="s">
        <v>97</v>
      </c>
    </row>
    <row r="824" spans="1:18" ht="13.9" customHeight="1" x14ac:dyDescent="0.25">
      <c r="A824" s="2" t="s">
        <v>101</v>
      </c>
      <c r="B824" s="8" t="s">
        <v>199</v>
      </c>
      <c r="C824" s="9" t="s">
        <v>413</v>
      </c>
      <c r="D824" s="11">
        <v>45463</v>
      </c>
      <c r="E824" s="5" t="s">
        <v>97</v>
      </c>
      <c r="F824" s="5" t="s">
        <v>97</v>
      </c>
      <c r="G824" s="5" t="s">
        <v>97</v>
      </c>
      <c r="H824" s="5" t="s">
        <v>97</v>
      </c>
      <c r="I824" s="5" t="s">
        <v>97</v>
      </c>
      <c r="J824" s="5" t="s">
        <v>97</v>
      </c>
      <c r="K824" s="5" t="s">
        <v>97</v>
      </c>
      <c r="L824" s="5" t="s">
        <v>97</v>
      </c>
      <c r="M824" s="5" t="s">
        <v>97</v>
      </c>
      <c r="N824" s="5" t="s">
        <v>97</v>
      </c>
      <c r="O824" s="5" t="s">
        <v>97</v>
      </c>
      <c r="P824" s="5" t="s">
        <v>97</v>
      </c>
      <c r="Q824" s="5" t="s">
        <v>97</v>
      </c>
      <c r="R824" s="5" t="s">
        <v>97</v>
      </c>
    </row>
    <row r="825" spans="1:18" ht="13.9" customHeight="1" x14ac:dyDescent="0.25">
      <c r="A825" s="2" t="s">
        <v>101</v>
      </c>
      <c r="B825" s="8" t="s">
        <v>143</v>
      </c>
      <c r="C825" s="9" t="s">
        <v>548</v>
      </c>
      <c r="D825" s="11">
        <v>45468</v>
      </c>
      <c r="E825" s="5" t="s">
        <v>97</v>
      </c>
      <c r="F825" s="5" t="s">
        <v>97</v>
      </c>
      <c r="G825" s="5" t="s">
        <v>97</v>
      </c>
      <c r="H825" s="5" t="s">
        <v>97</v>
      </c>
      <c r="I825" s="5" t="s">
        <v>97</v>
      </c>
      <c r="J825" s="5" t="s">
        <v>97</v>
      </c>
      <c r="K825" s="5" t="s">
        <v>97</v>
      </c>
      <c r="L825" s="5" t="s">
        <v>97</v>
      </c>
      <c r="M825" s="5" t="s">
        <v>97</v>
      </c>
      <c r="N825" s="5" t="s">
        <v>97</v>
      </c>
      <c r="O825" s="5" t="s">
        <v>97</v>
      </c>
      <c r="P825" s="5" t="s">
        <v>97</v>
      </c>
      <c r="Q825" s="5" t="s">
        <v>97</v>
      </c>
      <c r="R825" s="5" t="s">
        <v>97</v>
      </c>
    </row>
    <row r="826" spans="1:18" ht="13.9" customHeight="1" x14ac:dyDescent="0.25">
      <c r="A826" s="2" t="s">
        <v>101</v>
      </c>
      <c r="B826" s="8" t="s">
        <v>29</v>
      </c>
      <c r="C826" s="9" t="s">
        <v>456</v>
      </c>
      <c r="D826" s="11">
        <v>45470</v>
      </c>
      <c r="E826" s="5" t="s">
        <v>97</v>
      </c>
      <c r="F826" s="5" t="s">
        <v>97</v>
      </c>
      <c r="G826" s="5" t="s">
        <v>97</v>
      </c>
      <c r="H826" s="5" t="s">
        <v>97</v>
      </c>
      <c r="I826" s="5" t="s">
        <v>97</v>
      </c>
      <c r="J826" s="5" t="s">
        <v>97</v>
      </c>
      <c r="K826" s="5" t="s">
        <v>97</v>
      </c>
      <c r="L826" s="5" t="s">
        <v>97</v>
      </c>
      <c r="M826" s="5" t="s">
        <v>97</v>
      </c>
      <c r="N826" s="5" t="s">
        <v>97</v>
      </c>
      <c r="O826" s="5" t="s">
        <v>97</v>
      </c>
      <c r="P826" s="5" t="s">
        <v>97</v>
      </c>
      <c r="Q826" s="5" t="s">
        <v>97</v>
      </c>
      <c r="R826" s="5" t="s">
        <v>97</v>
      </c>
    </row>
    <row r="827" spans="1:18" ht="13.9" customHeight="1" x14ac:dyDescent="0.25">
      <c r="A827" s="2" t="s">
        <v>101</v>
      </c>
      <c r="B827" s="8" t="s">
        <v>26</v>
      </c>
      <c r="C827" s="9" t="s">
        <v>622</v>
      </c>
      <c r="D827" s="11">
        <v>45470</v>
      </c>
      <c r="E827" s="5" t="s">
        <v>97</v>
      </c>
      <c r="F827" s="5" t="s">
        <v>97</v>
      </c>
      <c r="G827" s="5" t="s">
        <v>97</v>
      </c>
      <c r="H827" s="5" t="s">
        <v>97</v>
      </c>
      <c r="I827" s="5" t="s">
        <v>97</v>
      </c>
      <c r="J827" s="5" t="s">
        <v>97</v>
      </c>
      <c r="K827" s="5" t="s">
        <v>97</v>
      </c>
      <c r="L827" s="5" t="s">
        <v>97</v>
      </c>
      <c r="M827" s="5" t="s">
        <v>97</v>
      </c>
      <c r="N827" s="5" t="s">
        <v>97</v>
      </c>
      <c r="O827" s="5" t="s">
        <v>97</v>
      </c>
      <c r="P827" s="5" t="s">
        <v>97</v>
      </c>
      <c r="Q827" s="5" t="s">
        <v>97</v>
      </c>
      <c r="R827" s="5" t="s">
        <v>97</v>
      </c>
    </row>
    <row r="828" spans="1:18" ht="13.9" customHeight="1" x14ac:dyDescent="0.25">
      <c r="A828" s="2" t="s">
        <v>101</v>
      </c>
      <c r="B828" s="8" t="s">
        <v>31</v>
      </c>
      <c r="C828" s="9" t="s">
        <v>568</v>
      </c>
      <c r="D828" s="11">
        <v>45470</v>
      </c>
      <c r="E828" s="5" t="s">
        <v>97</v>
      </c>
      <c r="F828" s="5" t="s">
        <v>97</v>
      </c>
      <c r="G828" s="5" t="s">
        <v>97</v>
      </c>
      <c r="H828" s="5" t="s">
        <v>97</v>
      </c>
      <c r="I828" s="5" t="s">
        <v>97</v>
      </c>
      <c r="J828" s="5" t="s">
        <v>97</v>
      </c>
      <c r="K828" s="5" t="s">
        <v>97</v>
      </c>
      <c r="L828" s="5" t="s">
        <v>97</v>
      </c>
      <c r="M828" s="5" t="s">
        <v>97</v>
      </c>
      <c r="N828" s="5" t="s">
        <v>97</v>
      </c>
      <c r="O828" s="5" t="s">
        <v>97</v>
      </c>
      <c r="P828" s="5" t="s">
        <v>97</v>
      </c>
      <c r="Q828" s="5" t="s">
        <v>97</v>
      </c>
      <c r="R828" s="5" t="s">
        <v>97</v>
      </c>
    </row>
    <row r="829" spans="1:18" ht="13.9" customHeight="1" x14ac:dyDescent="0.25">
      <c r="A829" s="2" t="s">
        <v>101</v>
      </c>
      <c r="B829" s="8" t="s">
        <v>36</v>
      </c>
      <c r="C829" s="9" t="s">
        <v>378</v>
      </c>
      <c r="D829" s="11">
        <v>45470</v>
      </c>
      <c r="E829" s="5" t="s">
        <v>97</v>
      </c>
      <c r="F829" s="5" t="s">
        <v>97</v>
      </c>
      <c r="G829" s="5" t="s">
        <v>97</v>
      </c>
      <c r="H829" s="5" t="s">
        <v>97</v>
      </c>
      <c r="I829" s="5" t="s">
        <v>97</v>
      </c>
      <c r="J829" s="5" t="s">
        <v>97</v>
      </c>
      <c r="K829" s="5" t="s">
        <v>97</v>
      </c>
      <c r="L829" s="5" t="s">
        <v>97</v>
      </c>
      <c r="M829" s="5" t="s">
        <v>97</v>
      </c>
      <c r="N829" s="5" t="s">
        <v>97</v>
      </c>
      <c r="O829" s="5" t="s">
        <v>97</v>
      </c>
      <c r="P829" s="5" t="s">
        <v>97</v>
      </c>
      <c r="Q829" s="5" t="s">
        <v>97</v>
      </c>
      <c r="R829" s="5" t="s">
        <v>97</v>
      </c>
    </row>
    <row r="830" spans="1:18" ht="13.9" customHeight="1" x14ac:dyDescent="0.25">
      <c r="A830" s="2" t="s">
        <v>102</v>
      </c>
      <c r="B830" s="8" t="s">
        <v>41</v>
      </c>
      <c r="C830" s="9" t="s">
        <v>308</v>
      </c>
      <c r="D830" s="11">
        <v>45474</v>
      </c>
      <c r="E830" s="5" t="s">
        <v>97</v>
      </c>
      <c r="F830" s="5" t="s">
        <v>97</v>
      </c>
      <c r="G830" s="5" t="s">
        <v>97</v>
      </c>
      <c r="H830" s="5" t="s">
        <v>97</v>
      </c>
      <c r="I830" s="5" t="s">
        <v>97</v>
      </c>
      <c r="J830" s="5" t="s">
        <v>97</v>
      </c>
      <c r="K830" s="5" t="s">
        <v>97</v>
      </c>
      <c r="L830" s="5" t="s">
        <v>97</v>
      </c>
      <c r="M830" s="5" t="s">
        <v>97</v>
      </c>
      <c r="N830" s="5" t="s">
        <v>97</v>
      </c>
      <c r="O830" s="5" t="s">
        <v>97</v>
      </c>
      <c r="P830" s="5" t="s">
        <v>97</v>
      </c>
      <c r="Q830" s="5" t="s">
        <v>97</v>
      </c>
      <c r="R830" s="5" t="s">
        <v>97</v>
      </c>
    </row>
    <row r="831" spans="1:18" ht="13.9" customHeight="1" x14ac:dyDescent="0.25">
      <c r="A831" s="2" t="s">
        <v>101</v>
      </c>
      <c r="B831" s="8" t="s">
        <v>93</v>
      </c>
      <c r="C831" s="9" t="s">
        <v>415</v>
      </c>
      <c r="D831" s="11">
        <v>45475</v>
      </c>
      <c r="E831" s="5" t="s">
        <v>97</v>
      </c>
      <c r="F831" s="5" t="s">
        <v>97</v>
      </c>
      <c r="G831" s="5" t="s">
        <v>97</v>
      </c>
      <c r="H831" s="5" t="s">
        <v>97</v>
      </c>
      <c r="I831" s="5" t="s">
        <v>97</v>
      </c>
      <c r="J831" s="5" t="s">
        <v>97</v>
      </c>
      <c r="K831" s="5" t="s">
        <v>97</v>
      </c>
      <c r="L831" s="5" t="s">
        <v>97</v>
      </c>
      <c r="M831" s="5" t="s">
        <v>97</v>
      </c>
      <c r="N831" s="5" t="s">
        <v>97</v>
      </c>
      <c r="O831" s="5" t="s">
        <v>97</v>
      </c>
      <c r="P831" s="5" t="s">
        <v>97</v>
      </c>
      <c r="Q831" s="5" t="s">
        <v>97</v>
      </c>
      <c r="R831" s="5" t="s">
        <v>97</v>
      </c>
    </row>
    <row r="832" spans="1:18" ht="13.9" customHeight="1" x14ac:dyDescent="0.25">
      <c r="A832" s="2" t="s">
        <v>101</v>
      </c>
      <c r="B832" s="8" t="s">
        <v>93</v>
      </c>
      <c r="C832" s="9" t="s">
        <v>419</v>
      </c>
      <c r="D832" s="11">
        <v>45475</v>
      </c>
      <c r="E832" s="5" t="s">
        <v>97</v>
      </c>
      <c r="F832" s="5" t="s">
        <v>97</v>
      </c>
      <c r="G832" s="5" t="s">
        <v>97</v>
      </c>
      <c r="H832" s="5" t="s">
        <v>97</v>
      </c>
      <c r="I832" s="5" t="s">
        <v>97</v>
      </c>
      <c r="J832" s="5" t="s">
        <v>97</v>
      </c>
      <c r="K832" s="5" t="s">
        <v>97</v>
      </c>
      <c r="L832" s="5" t="s">
        <v>97</v>
      </c>
      <c r="M832" s="5" t="s">
        <v>97</v>
      </c>
      <c r="N832" s="5" t="s">
        <v>97</v>
      </c>
      <c r="O832" s="5" t="s">
        <v>97</v>
      </c>
      <c r="P832" s="5" t="s">
        <v>97</v>
      </c>
      <c r="Q832" s="5" t="s">
        <v>97</v>
      </c>
      <c r="R832" s="5" t="s">
        <v>97</v>
      </c>
    </row>
    <row r="833" spans="1:18" ht="13.9" customHeight="1" x14ac:dyDescent="0.25">
      <c r="A833" s="2" t="s">
        <v>102</v>
      </c>
      <c r="B833" s="8" t="s">
        <v>68</v>
      </c>
      <c r="C833" s="9" t="s">
        <v>279</v>
      </c>
      <c r="D833" s="11">
        <v>45475</v>
      </c>
      <c r="E833" s="5" t="s">
        <v>97</v>
      </c>
      <c r="F833" s="5" t="s">
        <v>97</v>
      </c>
      <c r="G833" s="5" t="s">
        <v>97</v>
      </c>
      <c r="H833" s="5" t="s">
        <v>97</v>
      </c>
      <c r="I833" s="5" t="s">
        <v>97</v>
      </c>
      <c r="J833" s="5" t="s">
        <v>97</v>
      </c>
      <c r="K833" s="5" t="s">
        <v>97</v>
      </c>
      <c r="L833" s="5" t="s">
        <v>97</v>
      </c>
      <c r="M833" s="5" t="s">
        <v>97</v>
      </c>
      <c r="N833" s="5" t="s">
        <v>97</v>
      </c>
      <c r="O833" s="5" t="s">
        <v>97</v>
      </c>
      <c r="P833" s="5" t="s">
        <v>97</v>
      </c>
      <c r="Q833" s="5" t="s">
        <v>97</v>
      </c>
      <c r="R833" s="5" t="s">
        <v>97</v>
      </c>
    </row>
    <row r="834" spans="1:18" ht="13.9" customHeight="1" x14ac:dyDescent="0.25">
      <c r="A834" s="2" t="s">
        <v>102</v>
      </c>
      <c r="B834" s="8" t="s">
        <v>38</v>
      </c>
      <c r="C834" s="9" t="s">
        <v>585</v>
      </c>
      <c r="D834" s="11">
        <v>45476</v>
      </c>
      <c r="E834" s="5" t="s">
        <v>97</v>
      </c>
      <c r="F834" s="5" t="s">
        <v>97</v>
      </c>
      <c r="G834" s="5" t="s">
        <v>97</v>
      </c>
      <c r="H834" s="5" t="s">
        <v>97</v>
      </c>
      <c r="I834" s="5" t="s">
        <v>97</v>
      </c>
      <c r="J834" s="5" t="s">
        <v>97</v>
      </c>
      <c r="K834" s="5" t="s">
        <v>97</v>
      </c>
      <c r="L834" s="5" t="s">
        <v>97</v>
      </c>
      <c r="M834" s="5" t="s">
        <v>97</v>
      </c>
      <c r="N834" s="5" t="s">
        <v>97</v>
      </c>
      <c r="O834" s="5" t="s">
        <v>97</v>
      </c>
      <c r="P834" s="5" t="s">
        <v>97</v>
      </c>
      <c r="Q834" s="5" t="s">
        <v>97</v>
      </c>
      <c r="R834" s="5" t="s">
        <v>97</v>
      </c>
    </row>
    <row r="835" spans="1:18" ht="13.9" customHeight="1" x14ac:dyDescent="0.25">
      <c r="A835" s="2" t="s">
        <v>101</v>
      </c>
      <c r="B835" s="8" t="s">
        <v>94</v>
      </c>
      <c r="C835" s="9" t="s">
        <v>408</v>
      </c>
      <c r="D835" s="11">
        <v>45477</v>
      </c>
      <c r="E835" s="5" t="s">
        <v>97</v>
      </c>
      <c r="F835" s="5" t="s">
        <v>97</v>
      </c>
      <c r="G835" s="5" t="s">
        <v>97</v>
      </c>
      <c r="H835" s="5" t="s">
        <v>97</v>
      </c>
      <c r="I835" s="5" t="s">
        <v>97</v>
      </c>
      <c r="J835" s="5" t="s">
        <v>97</v>
      </c>
      <c r="K835" s="5" t="s">
        <v>97</v>
      </c>
      <c r="L835" s="5" t="s">
        <v>97</v>
      </c>
      <c r="M835" s="5" t="s">
        <v>97</v>
      </c>
      <c r="N835" s="5" t="s">
        <v>97</v>
      </c>
      <c r="O835" s="5" t="s">
        <v>97</v>
      </c>
      <c r="P835" s="5" t="s">
        <v>97</v>
      </c>
      <c r="Q835" s="5" t="s">
        <v>97</v>
      </c>
      <c r="R835" s="5" t="s">
        <v>97</v>
      </c>
    </row>
    <row r="836" spans="1:18" ht="13.9" customHeight="1" x14ac:dyDescent="0.25">
      <c r="A836" s="2" t="s">
        <v>101</v>
      </c>
      <c r="B836" s="8" t="s">
        <v>28</v>
      </c>
      <c r="C836" s="9" t="s">
        <v>586</v>
      </c>
      <c r="D836" s="11">
        <v>45477</v>
      </c>
      <c r="E836" s="5" t="s">
        <v>97</v>
      </c>
      <c r="F836" s="5" t="s">
        <v>97</v>
      </c>
      <c r="G836" s="5" t="s">
        <v>97</v>
      </c>
      <c r="H836" s="5" t="s">
        <v>97</v>
      </c>
      <c r="I836" s="5" t="s">
        <v>97</v>
      </c>
      <c r="J836" s="5" t="s">
        <v>97</v>
      </c>
      <c r="K836" s="5" t="s">
        <v>97</v>
      </c>
      <c r="L836" s="5" t="s">
        <v>97</v>
      </c>
      <c r="M836" s="5" t="s">
        <v>97</v>
      </c>
      <c r="N836" s="5" t="s">
        <v>97</v>
      </c>
      <c r="O836" s="5" t="s">
        <v>97</v>
      </c>
      <c r="P836" s="5" t="s">
        <v>97</v>
      </c>
      <c r="Q836" s="5" t="s">
        <v>97</v>
      </c>
      <c r="R836" s="5" t="s">
        <v>97</v>
      </c>
    </row>
    <row r="837" spans="1:18" ht="13.9" customHeight="1" x14ac:dyDescent="0.25">
      <c r="A837" s="2" t="s">
        <v>101</v>
      </c>
      <c r="B837" s="8" t="s">
        <v>28</v>
      </c>
      <c r="C837" s="9" t="s">
        <v>525</v>
      </c>
      <c r="D837" s="11">
        <v>45477</v>
      </c>
      <c r="E837" s="5" t="s">
        <v>97</v>
      </c>
      <c r="F837" s="5" t="s">
        <v>97</v>
      </c>
      <c r="G837" s="5" t="s">
        <v>97</v>
      </c>
      <c r="H837" s="5" t="s">
        <v>97</v>
      </c>
      <c r="I837" s="5" t="s">
        <v>97</v>
      </c>
      <c r="J837" s="5" t="s">
        <v>97</v>
      </c>
      <c r="K837" s="5" t="s">
        <v>97</v>
      </c>
      <c r="L837" s="5" t="s">
        <v>97</v>
      </c>
      <c r="M837" s="5" t="s">
        <v>97</v>
      </c>
      <c r="N837" s="5" t="s">
        <v>97</v>
      </c>
      <c r="O837" s="5" t="s">
        <v>97</v>
      </c>
      <c r="P837" s="5" t="s">
        <v>97</v>
      </c>
      <c r="Q837" s="5" t="s">
        <v>97</v>
      </c>
      <c r="R837" s="5" t="s">
        <v>97</v>
      </c>
    </row>
    <row r="838" spans="1:18" ht="13.9" customHeight="1" x14ac:dyDescent="0.25">
      <c r="A838" s="2" t="s">
        <v>101</v>
      </c>
      <c r="B838" s="8" t="s">
        <v>28</v>
      </c>
      <c r="C838" s="9" t="s">
        <v>624</v>
      </c>
      <c r="D838" s="11">
        <v>45477</v>
      </c>
      <c r="E838" s="5" t="s">
        <v>97</v>
      </c>
      <c r="F838" s="5" t="s">
        <v>97</v>
      </c>
      <c r="G838" s="5" t="s">
        <v>97</v>
      </c>
      <c r="H838" s="5" t="s">
        <v>97</v>
      </c>
      <c r="I838" s="5" t="s">
        <v>97</v>
      </c>
      <c r="J838" s="5" t="s">
        <v>97</v>
      </c>
      <c r="K838" s="5" t="s">
        <v>97</v>
      </c>
      <c r="L838" s="5" t="s">
        <v>97</v>
      </c>
      <c r="M838" s="5" t="s">
        <v>97</v>
      </c>
      <c r="N838" s="5" t="s">
        <v>97</v>
      </c>
      <c r="O838" s="5" t="s">
        <v>97</v>
      </c>
      <c r="P838" s="5" t="s">
        <v>97</v>
      </c>
      <c r="Q838" s="5" t="s">
        <v>97</v>
      </c>
      <c r="R838" s="5" t="s">
        <v>97</v>
      </c>
    </row>
    <row r="839" spans="1:18" ht="13.9" customHeight="1" x14ac:dyDescent="0.25">
      <c r="A839" s="2" t="s">
        <v>101</v>
      </c>
      <c r="B839" s="8" t="s">
        <v>44</v>
      </c>
      <c r="C839" s="9" t="s">
        <v>598</v>
      </c>
      <c r="D839" s="11">
        <v>45477</v>
      </c>
      <c r="E839" s="5" t="s">
        <v>97</v>
      </c>
      <c r="F839" s="5" t="s">
        <v>97</v>
      </c>
      <c r="G839" s="5" t="s">
        <v>97</v>
      </c>
      <c r="H839" s="5" t="s">
        <v>97</v>
      </c>
      <c r="I839" s="5" t="s">
        <v>97</v>
      </c>
      <c r="J839" s="5" t="s">
        <v>97</v>
      </c>
      <c r="K839" s="5" t="s">
        <v>97</v>
      </c>
      <c r="L839" s="5" t="s">
        <v>97</v>
      </c>
      <c r="M839" s="5" t="s">
        <v>97</v>
      </c>
      <c r="N839" s="5" t="s">
        <v>97</v>
      </c>
      <c r="O839" s="5" t="s">
        <v>97</v>
      </c>
      <c r="P839" s="5" t="s">
        <v>97</v>
      </c>
      <c r="Q839" s="5" t="s">
        <v>97</v>
      </c>
      <c r="R839" s="5" t="s">
        <v>97</v>
      </c>
    </row>
    <row r="840" spans="1:18" ht="13.9" customHeight="1" x14ac:dyDescent="0.25">
      <c r="A840" s="2" t="s">
        <v>102</v>
      </c>
      <c r="B840" s="8" t="s">
        <v>67</v>
      </c>
      <c r="C840" s="9" t="s">
        <v>636</v>
      </c>
      <c r="D840" s="11">
        <v>45481</v>
      </c>
      <c r="E840" s="5" t="s">
        <v>97</v>
      </c>
      <c r="F840" s="5" t="s">
        <v>97</v>
      </c>
      <c r="G840" s="5" t="s">
        <v>97</v>
      </c>
      <c r="H840" s="5" t="s">
        <v>97</v>
      </c>
      <c r="I840" s="5" t="s">
        <v>97</v>
      </c>
      <c r="J840" s="5" t="s">
        <v>97</v>
      </c>
      <c r="K840" s="5" t="s">
        <v>97</v>
      </c>
      <c r="L840" s="5" t="s">
        <v>97</v>
      </c>
      <c r="M840" s="5" t="s">
        <v>97</v>
      </c>
      <c r="N840" s="5" t="s">
        <v>97</v>
      </c>
      <c r="O840" s="5" t="s">
        <v>97</v>
      </c>
      <c r="P840" s="5" t="s">
        <v>97</v>
      </c>
      <c r="Q840" s="5" t="s">
        <v>97</v>
      </c>
      <c r="R840" s="5" t="s">
        <v>97</v>
      </c>
    </row>
    <row r="841" spans="1:18" ht="13.9" customHeight="1" x14ac:dyDescent="0.25">
      <c r="A841" s="2" t="s">
        <v>102</v>
      </c>
      <c r="B841" s="8" t="s">
        <v>48</v>
      </c>
      <c r="C841" s="9" t="s">
        <v>454</v>
      </c>
      <c r="D841" s="11">
        <v>45482</v>
      </c>
      <c r="E841" s="5" t="s">
        <v>97</v>
      </c>
      <c r="F841" s="5" t="s">
        <v>97</v>
      </c>
      <c r="G841" s="5" t="s">
        <v>97</v>
      </c>
      <c r="H841" s="5" t="s">
        <v>97</v>
      </c>
      <c r="I841" s="5" t="s">
        <v>97</v>
      </c>
      <c r="J841" s="5" t="s">
        <v>97</v>
      </c>
      <c r="K841" s="5" t="s">
        <v>97</v>
      </c>
      <c r="L841" s="5" t="s">
        <v>97</v>
      </c>
      <c r="M841" s="5" t="s">
        <v>97</v>
      </c>
      <c r="N841" s="5" t="s">
        <v>97</v>
      </c>
      <c r="O841" s="5" t="s">
        <v>97</v>
      </c>
      <c r="P841" s="5" t="s">
        <v>97</v>
      </c>
      <c r="Q841" s="5" t="s">
        <v>97</v>
      </c>
      <c r="R841" s="5" t="s">
        <v>97</v>
      </c>
    </row>
    <row r="842" spans="1:18" ht="13.9" customHeight="1" x14ac:dyDescent="0.25">
      <c r="A842" s="2" t="s">
        <v>101</v>
      </c>
      <c r="B842" s="8" t="s">
        <v>25</v>
      </c>
      <c r="C842" s="9" t="s">
        <v>356</v>
      </c>
      <c r="D842" s="11">
        <v>45482</v>
      </c>
      <c r="E842" s="5" t="s">
        <v>97</v>
      </c>
      <c r="F842" s="5" t="s">
        <v>97</v>
      </c>
      <c r="G842" s="5" t="s">
        <v>97</v>
      </c>
      <c r="H842" s="5" t="s">
        <v>97</v>
      </c>
      <c r="I842" s="5" t="s">
        <v>97</v>
      </c>
      <c r="J842" s="5" t="s">
        <v>97</v>
      </c>
      <c r="K842" s="5" t="s">
        <v>97</v>
      </c>
      <c r="L842" s="5" t="s">
        <v>97</v>
      </c>
      <c r="M842" s="5" t="s">
        <v>97</v>
      </c>
      <c r="N842" s="5" t="s">
        <v>97</v>
      </c>
      <c r="O842" s="5" t="s">
        <v>97</v>
      </c>
      <c r="P842" s="5" t="s">
        <v>97</v>
      </c>
      <c r="Q842" s="5" t="s">
        <v>97</v>
      </c>
      <c r="R842" s="5" t="s">
        <v>97</v>
      </c>
    </row>
    <row r="843" spans="1:18" ht="13.9" customHeight="1" x14ac:dyDescent="0.25">
      <c r="A843" s="2" t="s">
        <v>101</v>
      </c>
      <c r="B843" s="8" t="s">
        <v>27</v>
      </c>
      <c r="C843" s="9" t="s">
        <v>359</v>
      </c>
      <c r="D843" s="11">
        <v>45483</v>
      </c>
      <c r="E843" s="5" t="s">
        <v>97</v>
      </c>
      <c r="F843" s="5" t="s">
        <v>97</v>
      </c>
      <c r="G843" s="5" t="s">
        <v>97</v>
      </c>
      <c r="H843" s="5" t="s">
        <v>97</v>
      </c>
      <c r="I843" s="5" t="s">
        <v>97</v>
      </c>
      <c r="J843" s="5" t="s">
        <v>97</v>
      </c>
      <c r="K843" s="5" t="s">
        <v>97</v>
      </c>
      <c r="L843" s="5" t="s">
        <v>97</v>
      </c>
      <c r="M843" s="5" t="s">
        <v>97</v>
      </c>
      <c r="N843" s="5" t="s">
        <v>97</v>
      </c>
      <c r="O843" s="5" t="s">
        <v>97</v>
      </c>
      <c r="P843" s="5" t="s">
        <v>97</v>
      </c>
      <c r="Q843" s="5" t="s">
        <v>97</v>
      </c>
      <c r="R843" s="5" t="s">
        <v>97</v>
      </c>
    </row>
    <row r="844" spans="1:18" ht="13.9" customHeight="1" x14ac:dyDescent="0.25">
      <c r="A844" s="2" t="s">
        <v>101</v>
      </c>
      <c r="B844" s="8" t="s">
        <v>31</v>
      </c>
      <c r="C844" s="9" t="s">
        <v>568</v>
      </c>
      <c r="D844" s="11">
        <v>45484</v>
      </c>
      <c r="E844" s="5" t="s">
        <v>97</v>
      </c>
      <c r="F844" s="5" t="s">
        <v>97</v>
      </c>
      <c r="G844" s="5" t="s">
        <v>97</v>
      </c>
      <c r="H844" s="5" t="s">
        <v>97</v>
      </c>
      <c r="I844" s="5" t="s">
        <v>97</v>
      </c>
      <c r="J844" s="5" t="s">
        <v>97</v>
      </c>
      <c r="K844" s="5" t="s">
        <v>97</v>
      </c>
      <c r="L844" s="5" t="s">
        <v>97</v>
      </c>
      <c r="M844" s="5" t="s">
        <v>97</v>
      </c>
      <c r="N844" s="5" t="s">
        <v>97</v>
      </c>
      <c r="O844" s="5" t="s">
        <v>97</v>
      </c>
      <c r="P844" s="5" t="s">
        <v>97</v>
      </c>
      <c r="Q844" s="5" t="s">
        <v>97</v>
      </c>
      <c r="R844" s="5" t="s">
        <v>97</v>
      </c>
    </row>
    <row r="845" spans="1:18" ht="13.9" customHeight="1" x14ac:dyDescent="0.25">
      <c r="A845" s="2" t="s">
        <v>101</v>
      </c>
      <c r="B845" s="8" t="s">
        <v>36</v>
      </c>
      <c r="C845" s="9" t="s">
        <v>378</v>
      </c>
      <c r="D845" s="11">
        <v>45484</v>
      </c>
      <c r="E845" s="5" t="s">
        <v>97</v>
      </c>
      <c r="F845" s="5" t="s">
        <v>97</v>
      </c>
      <c r="G845" s="5" t="s">
        <v>97</v>
      </c>
      <c r="H845" s="5" t="s">
        <v>97</v>
      </c>
      <c r="I845" s="5" t="s">
        <v>97</v>
      </c>
      <c r="J845" s="5" t="s">
        <v>97</v>
      </c>
      <c r="K845" s="5" t="s">
        <v>97</v>
      </c>
      <c r="L845" s="5" t="s">
        <v>97</v>
      </c>
      <c r="M845" s="5" t="s">
        <v>97</v>
      </c>
      <c r="N845" s="5" t="s">
        <v>97</v>
      </c>
      <c r="O845" s="5" t="s">
        <v>97</v>
      </c>
      <c r="P845" s="5" t="s">
        <v>97</v>
      </c>
      <c r="Q845" s="5" t="s">
        <v>97</v>
      </c>
      <c r="R845" s="5" t="s">
        <v>97</v>
      </c>
    </row>
    <row r="846" spans="1:18" ht="13.9" customHeight="1" x14ac:dyDescent="0.25">
      <c r="A846" s="2" t="s">
        <v>102</v>
      </c>
      <c r="B846" s="8" t="s">
        <v>165</v>
      </c>
      <c r="C846" s="9" t="s">
        <v>166</v>
      </c>
      <c r="D846" s="11">
        <v>45489</v>
      </c>
      <c r="E846" s="5" t="s">
        <v>97</v>
      </c>
      <c r="F846" s="5" t="s">
        <v>97</v>
      </c>
      <c r="G846" s="5" t="s">
        <v>97</v>
      </c>
      <c r="H846" s="5" t="s">
        <v>97</v>
      </c>
      <c r="I846" s="5" t="s">
        <v>97</v>
      </c>
      <c r="J846" s="5" t="s">
        <v>97</v>
      </c>
      <c r="K846" s="5" t="s">
        <v>97</v>
      </c>
      <c r="L846" s="5" t="s">
        <v>97</v>
      </c>
      <c r="M846" s="5" t="s">
        <v>97</v>
      </c>
      <c r="N846" s="5" t="s">
        <v>97</v>
      </c>
      <c r="O846" s="5" t="s">
        <v>97</v>
      </c>
      <c r="P846" s="5" t="s">
        <v>97</v>
      </c>
      <c r="Q846" s="5" t="s">
        <v>97</v>
      </c>
      <c r="R846" s="5" t="s">
        <v>97</v>
      </c>
    </row>
    <row r="847" spans="1:18" ht="13.9" customHeight="1" x14ac:dyDescent="0.25">
      <c r="A847" s="2" t="s">
        <v>101</v>
      </c>
      <c r="B847" s="8" t="s">
        <v>24</v>
      </c>
      <c r="C847" s="9" t="s">
        <v>657</v>
      </c>
      <c r="D847" s="11">
        <v>45489</v>
      </c>
      <c r="E847" s="5" t="s">
        <v>97</v>
      </c>
      <c r="F847" s="5" t="s">
        <v>97</v>
      </c>
      <c r="G847" s="5" t="s">
        <v>97</v>
      </c>
      <c r="H847" s="5" t="s">
        <v>97</v>
      </c>
      <c r="I847" s="5" t="s">
        <v>97</v>
      </c>
      <c r="J847" s="5" t="s">
        <v>97</v>
      </c>
      <c r="K847" s="5" t="s">
        <v>97</v>
      </c>
      <c r="L847" s="5" t="s">
        <v>97</v>
      </c>
      <c r="M847" s="5" t="s">
        <v>97</v>
      </c>
      <c r="N847" s="5" t="s">
        <v>97</v>
      </c>
      <c r="O847" s="5" t="s">
        <v>97</v>
      </c>
      <c r="P847" s="5" t="s">
        <v>97</v>
      </c>
      <c r="Q847" s="5" t="s">
        <v>97</v>
      </c>
      <c r="R847" s="5" t="s">
        <v>97</v>
      </c>
    </row>
    <row r="848" spans="1:18" ht="13.9" customHeight="1" x14ac:dyDescent="0.25">
      <c r="A848" s="2" t="s">
        <v>101</v>
      </c>
      <c r="B848" s="8" t="s">
        <v>24</v>
      </c>
      <c r="C848" s="9" t="s">
        <v>449</v>
      </c>
      <c r="D848" s="11">
        <v>45489</v>
      </c>
      <c r="E848" s="5" t="s">
        <v>97</v>
      </c>
      <c r="F848" s="5" t="s">
        <v>97</v>
      </c>
      <c r="G848" s="5" t="s">
        <v>97</v>
      </c>
      <c r="H848" s="5" t="s">
        <v>97</v>
      </c>
      <c r="I848" s="5" t="s">
        <v>97</v>
      </c>
      <c r="J848" s="5" t="s">
        <v>97</v>
      </c>
      <c r="K848" s="5" t="s">
        <v>97</v>
      </c>
      <c r="L848" s="5" t="s">
        <v>97</v>
      </c>
      <c r="M848" s="5" t="s">
        <v>97</v>
      </c>
      <c r="N848" s="5" t="s">
        <v>97</v>
      </c>
      <c r="O848" s="5" t="s">
        <v>97</v>
      </c>
      <c r="P848" s="5" t="s">
        <v>97</v>
      </c>
      <c r="Q848" s="5" t="s">
        <v>97</v>
      </c>
      <c r="R848" s="5" t="s">
        <v>97</v>
      </c>
    </row>
    <row r="849" spans="1:18" ht="13.9" customHeight="1" x14ac:dyDescent="0.25">
      <c r="A849" s="2" t="s">
        <v>101</v>
      </c>
      <c r="B849" s="8" t="s">
        <v>24</v>
      </c>
      <c r="C849" s="9" t="s">
        <v>407</v>
      </c>
      <c r="D849" s="11">
        <v>45489</v>
      </c>
      <c r="E849" s="5" t="s">
        <v>97</v>
      </c>
      <c r="F849" s="5" t="s">
        <v>97</v>
      </c>
      <c r="G849" s="5" t="s">
        <v>97</v>
      </c>
      <c r="H849" s="5" t="s">
        <v>97</v>
      </c>
      <c r="I849" s="5" t="s">
        <v>97</v>
      </c>
      <c r="J849" s="5" t="s">
        <v>97</v>
      </c>
      <c r="K849" s="5" t="s">
        <v>97</v>
      </c>
      <c r="L849" s="5" t="s">
        <v>97</v>
      </c>
      <c r="M849" s="5" t="s">
        <v>97</v>
      </c>
      <c r="N849" s="5" t="s">
        <v>97</v>
      </c>
      <c r="O849" s="5" t="s">
        <v>97</v>
      </c>
      <c r="P849" s="5" t="s">
        <v>97</v>
      </c>
      <c r="Q849" s="5" t="s">
        <v>97</v>
      </c>
      <c r="R849" s="5" t="s">
        <v>97</v>
      </c>
    </row>
    <row r="850" spans="1:18" ht="13.9" customHeight="1" x14ac:dyDescent="0.25">
      <c r="A850" s="2" t="s">
        <v>101</v>
      </c>
      <c r="B850" s="8" t="s">
        <v>196</v>
      </c>
      <c r="C850" s="9" t="s">
        <v>355</v>
      </c>
      <c r="D850" s="11">
        <v>45489</v>
      </c>
      <c r="E850" s="5" t="s">
        <v>97</v>
      </c>
      <c r="F850" s="5" t="s">
        <v>97</v>
      </c>
      <c r="G850" s="5" t="s">
        <v>97</v>
      </c>
      <c r="H850" s="5" t="s">
        <v>97</v>
      </c>
      <c r="I850" s="5" t="s">
        <v>97</v>
      </c>
      <c r="J850" s="5" t="s">
        <v>97</v>
      </c>
      <c r="K850" s="5" t="s">
        <v>97</v>
      </c>
      <c r="L850" s="5" t="s">
        <v>97</v>
      </c>
      <c r="M850" s="5" t="s">
        <v>97</v>
      </c>
      <c r="N850" s="5" t="s">
        <v>97</v>
      </c>
      <c r="O850" s="5" t="s">
        <v>97</v>
      </c>
      <c r="P850" s="5" t="s">
        <v>97</v>
      </c>
      <c r="Q850" s="5" t="s">
        <v>97</v>
      </c>
      <c r="R850" s="5" t="s">
        <v>97</v>
      </c>
    </row>
    <row r="851" spans="1:18" ht="13.9" customHeight="1" x14ac:dyDescent="0.25">
      <c r="A851" s="2" t="s">
        <v>101</v>
      </c>
      <c r="B851" s="8" t="s">
        <v>45</v>
      </c>
      <c r="C851" s="9" t="s">
        <v>429</v>
      </c>
      <c r="D851" s="11">
        <v>45489</v>
      </c>
      <c r="E851" s="5" t="s">
        <v>97</v>
      </c>
      <c r="F851" s="5" t="s">
        <v>97</v>
      </c>
      <c r="G851" s="5" t="s">
        <v>97</v>
      </c>
      <c r="H851" s="5" t="s">
        <v>97</v>
      </c>
      <c r="I851" s="5" t="s">
        <v>97</v>
      </c>
      <c r="J851" s="5" t="s">
        <v>97</v>
      </c>
      <c r="K851" s="5" t="s">
        <v>97</v>
      </c>
      <c r="L851" s="5" t="s">
        <v>97</v>
      </c>
      <c r="M851" s="5" t="s">
        <v>97</v>
      </c>
      <c r="N851" s="5" t="s">
        <v>97</v>
      </c>
      <c r="O851" s="5" t="s">
        <v>97</v>
      </c>
      <c r="P851" s="5" t="s">
        <v>97</v>
      </c>
      <c r="Q851" s="5" t="s">
        <v>97</v>
      </c>
      <c r="R851" s="5" t="s">
        <v>97</v>
      </c>
    </row>
    <row r="852" spans="1:18" ht="13.9" customHeight="1" x14ac:dyDescent="0.25">
      <c r="A852" s="2" t="s">
        <v>101</v>
      </c>
      <c r="B852" s="8" t="s">
        <v>45</v>
      </c>
      <c r="C852" s="9" t="s">
        <v>531</v>
      </c>
      <c r="D852" s="11">
        <v>45489</v>
      </c>
      <c r="E852" s="5" t="s">
        <v>97</v>
      </c>
      <c r="F852" s="5" t="s">
        <v>97</v>
      </c>
      <c r="G852" s="5" t="s">
        <v>97</v>
      </c>
      <c r="H852" s="5" t="s">
        <v>97</v>
      </c>
      <c r="I852" s="5" t="s">
        <v>97</v>
      </c>
      <c r="J852" s="5" t="s">
        <v>97</v>
      </c>
      <c r="K852" s="5" t="s">
        <v>97</v>
      </c>
      <c r="L852" s="5" t="s">
        <v>97</v>
      </c>
      <c r="M852" s="5" t="s">
        <v>97</v>
      </c>
      <c r="N852" s="5" t="s">
        <v>97</v>
      </c>
      <c r="O852" s="5" t="s">
        <v>97</v>
      </c>
      <c r="P852" s="5" t="s">
        <v>97</v>
      </c>
      <c r="Q852" s="5" t="s">
        <v>97</v>
      </c>
      <c r="R852" s="5" t="s">
        <v>97</v>
      </c>
    </row>
    <row r="853" spans="1:18" ht="13.9" customHeight="1" x14ac:dyDescent="0.25">
      <c r="A853" s="2" t="s">
        <v>102</v>
      </c>
      <c r="B853" s="8" t="s">
        <v>34</v>
      </c>
      <c r="C853" s="9" t="s">
        <v>587</v>
      </c>
      <c r="D853" s="11">
        <v>45490</v>
      </c>
      <c r="E853" s="5" t="s">
        <v>97</v>
      </c>
      <c r="F853" s="5" t="s">
        <v>97</v>
      </c>
      <c r="G853" s="5" t="s">
        <v>97</v>
      </c>
      <c r="H853" s="5" t="s">
        <v>97</v>
      </c>
      <c r="I853" s="5" t="s">
        <v>97</v>
      </c>
      <c r="J853" s="5" t="s">
        <v>97</v>
      </c>
      <c r="K853" s="5" t="s">
        <v>97</v>
      </c>
      <c r="L853" s="5" t="s">
        <v>97</v>
      </c>
      <c r="M853" s="5" t="s">
        <v>97</v>
      </c>
      <c r="N853" s="5" t="s">
        <v>97</v>
      </c>
      <c r="O853" s="5" t="s">
        <v>97</v>
      </c>
      <c r="P853" s="5" t="s">
        <v>97</v>
      </c>
      <c r="Q853" s="5" t="s">
        <v>97</v>
      </c>
      <c r="R853" s="5" t="s">
        <v>97</v>
      </c>
    </row>
    <row r="854" spans="1:18" ht="13.9" customHeight="1" x14ac:dyDescent="0.25">
      <c r="A854" s="2" t="s">
        <v>103</v>
      </c>
      <c r="B854" s="8" t="s">
        <v>66</v>
      </c>
      <c r="C854" s="9" t="s">
        <v>651</v>
      </c>
      <c r="D854" s="11">
        <v>45495</v>
      </c>
      <c r="E854" s="5" t="s">
        <v>97</v>
      </c>
      <c r="F854" s="5" t="s">
        <v>97</v>
      </c>
      <c r="G854" s="5" t="s">
        <v>97</v>
      </c>
      <c r="H854" s="5" t="s">
        <v>97</v>
      </c>
      <c r="I854" s="5" t="s">
        <v>97</v>
      </c>
      <c r="J854" s="5" t="s">
        <v>97</v>
      </c>
      <c r="K854" s="5" t="s">
        <v>97</v>
      </c>
      <c r="L854" s="5" t="s">
        <v>97</v>
      </c>
      <c r="M854" s="5" t="s">
        <v>97</v>
      </c>
      <c r="N854" s="5" t="s">
        <v>97</v>
      </c>
      <c r="O854" s="5" t="s">
        <v>97</v>
      </c>
      <c r="P854" s="5" t="s">
        <v>97</v>
      </c>
      <c r="Q854" s="5" t="s">
        <v>97</v>
      </c>
      <c r="R854" s="5" t="s">
        <v>97</v>
      </c>
    </row>
    <row r="855" spans="1:18" ht="13.9" customHeight="1" x14ac:dyDescent="0.25">
      <c r="A855" s="2" t="s">
        <v>103</v>
      </c>
      <c r="B855" s="8" t="s">
        <v>65</v>
      </c>
      <c r="C855" s="9" t="s">
        <v>435</v>
      </c>
      <c r="D855" s="11">
        <v>45495</v>
      </c>
      <c r="E855" s="5" t="s">
        <v>97</v>
      </c>
      <c r="F855" s="5" t="s">
        <v>97</v>
      </c>
      <c r="G855" s="5" t="s">
        <v>97</v>
      </c>
      <c r="H855" s="5" t="s">
        <v>97</v>
      </c>
      <c r="I855" s="5" t="s">
        <v>97</v>
      </c>
      <c r="J855" s="5" t="s">
        <v>97</v>
      </c>
      <c r="K855" s="5" t="s">
        <v>97</v>
      </c>
      <c r="L855" s="5" t="s">
        <v>97</v>
      </c>
      <c r="M855" s="5" t="s">
        <v>97</v>
      </c>
      <c r="N855" s="5" t="s">
        <v>97</v>
      </c>
      <c r="O855" s="5" t="s">
        <v>97</v>
      </c>
      <c r="P855" s="5" t="s">
        <v>97</v>
      </c>
      <c r="Q855" s="5" t="s">
        <v>97</v>
      </c>
      <c r="R855" s="5" t="s">
        <v>97</v>
      </c>
    </row>
    <row r="856" spans="1:18" ht="13.9" customHeight="1" x14ac:dyDescent="0.25">
      <c r="A856" s="2" t="s">
        <v>103</v>
      </c>
      <c r="B856" s="8" t="s">
        <v>52</v>
      </c>
      <c r="C856" s="9" t="s">
        <v>551</v>
      </c>
      <c r="D856" s="11">
        <v>45495</v>
      </c>
      <c r="E856" s="5" t="s">
        <v>97</v>
      </c>
      <c r="F856" s="5" t="s">
        <v>97</v>
      </c>
      <c r="G856" s="5" t="s">
        <v>97</v>
      </c>
      <c r="H856" s="5" t="s">
        <v>97</v>
      </c>
      <c r="I856" s="5" t="s">
        <v>97</v>
      </c>
      <c r="J856" s="5" t="s">
        <v>97</v>
      </c>
      <c r="K856" s="5" t="s">
        <v>97</v>
      </c>
      <c r="L856" s="5" t="s">
        <v>97</v>
      </c>
      <c r="M856" s="5" t="s">
        <v>97</v>
      </c>
      <c r="N856" s="5" t="s">
        <v>97</v>
      </c>
      <c r="O856" s="5" t="s">
        <v>97</v>
      </c>
      <c r="P856" s="5" t="s">
        <v>97</v>
      </c>
      <c r="Q856" s="5" t="s">
        <v>97</v>
      </c>
      <c r="R856" s="5" t="s">
        <v>97</v>
      </c>
    </row>
    <row r="857" spans="1:18" ht="13.9" customHeight="1" x14ac:dyDescent="0.25">
      <c r="A857" s="2" t="s">
        <v>103</v>
      </c>
      <c r="B857" s="8" t="s">
        <v>53</v>
      </c>
      <c r="C857" s="9" t="s">
        <v>323</v>
      </c>
      <c r="D857" s="11">
        <v>45495</v>
      </c>
      <c r="E857" s="5" t="s">
        <v>97</v>
      </c>
      <c r="F857" s="5" t="s">
        <v>97</v>
      </c>
      <c r="G857" s="5" t="s">
        <v>97</v>
      </c>
      <c r="H857" s="5" t="s">
        <v>97</v>
      </c>
      <c r="I857" s="5" t="s">
        <v>97</v>
      </c>
      <c r="J857" s="5" t="s">
        <v>97</v>
      </c>
      <c r="K857" s="5" t="s">
        <v>97</v>
      </c>
      <c r="L857" s="5" t="s">
        <v>97</v>
      </c>
      <c r="M857" s="5" t="s">
        <v>97</v>
      </c>
      <c r="N857" s="5" t="s">
        <v>97</v>
      </c>
      <c r="O857" s="5" t="s">
        <v>97</v>
      </c>
      <c r="P857" s="5" t="s">
        <v>97</v>
      </c>
      <c r="Q857" s="5" t="s">
        <v>97</v>
      </c>
      <c r="R857" s="5" t="s">
        <v>97</v>
      </c>
    </row>
    <row r="858" spans="1:18" ht="13.9" customHeight="1" x14ac:dyDescent="0.25">
      <c r="A858" s="2" t="s">
        <v>103</v>
      </c>
      <c r="B858" s="8" t="s">
        <v>19</v>
      </c>
      <c r="C858" s="9" t="s">
        <v>442</v>
      </c>
      <c r="D858" s="11">
        <v>45495</v>
      </c>
      <c r="E858" s="5" t="s">
        <v>97</v>
      </c>
      <c r="F858" s="5" t="s">
        <v>97</v>
      </c>
      <c r="G858" s="5" t="s">
        <v>97</v>
      </c>
      <c r="H858" s="5" t="s">
        <v>97</v>
      </c>
      <c r="I858" s="5" t="s">
        <v>97</v>
      </c>
      <c r="J858" s="5" t="s">
        <v>97</v>
      </c>
      <c r="K858" s="5" t="s">
        <v>97</v>
      </c>
      <c r="L858" s="5" t="s">
        <v>97</v>
      </c>
      <c r="M858" s="5" t="s">
        <v>97</v>
      </c>
      <c r="N858" s="5" t="s">
        <v>97</v>
      </c>
      <c r="O858" s="5" t="s">
        <v>97</v>
      </c>
      <c r="P858" s="5" t="s">
        <v>97</v>
      </c>
      <c r="Q858" s="5" t="s">
        <v>97</v>
      </c>
      <c r="R858" s="5" t="s">
        <v>97</v>
      </c>
    </row>
    <row r="859" spans="1:18" ht="13.9" customHeight="1" x14ac:dyDescent="0.25">
      <c r="A859" s="2" t="s">
        <v>102</v>
      </c>
      <c r="B859" s="8" t="s">
        <v>8</v>
      </c>
      <c r="C859" s="9" t="s">
        <v>358</v>
      </c>
      <c r="D859" s="11">
        <v>45495</v>
      </c>
      <c r="E859" s="5" t="s">
        <v>97</v>
      </c>
      <c r="F859" s="5" t="s">
        <v>97</v>
      </c>
      <c r="G859" s="5" t="s">
        <v>97</v>
      </c>
      <c r="H859" s="5" t="s">
        <v>97</v>
      </c>
      <c r="I859" s="5" t="s">
        <v>97</v>
      </c>
      <c r="J859" s="5" t="s">
        <v>97</v>
      </c>
      <c r="K859" s="5" t="s">
        <v>97</v>
      </c>
      <c r="L859" s="5" t="s">
        <v>97</v>
      </c>
      <c r="M859" s="5" t="s">
        <v>97</v>
      </c>
      <c r="N859" s="5" t="s">
        <v>97</v>
      </c>
      <c r="O859" s="5" t="s">
        <v>97</v>
      </c>
      <c r="P859" s="5" t="s">
        <v>97</v>
      </c>
      <c r="Q859" s="5" t="s">
        <v>97</v>
      </c>
      <c r="R859" s="5" t="s">
        <v>97</v>
      </c>
    </row>
    <row r="860" spans="1:18" ht="13.9" customHeight="1" x14ac:dyDescent="0.25">
      <c r="A860" s="2" t="s">
        <v>102</v>
      </c>
      <c r="B860" s="8" t="s">
        <v>156</v>
      </c>
      <c r="C860" s="9" t="s">
        <v>440</v>
      </c>
      <c r="D860" s="11">
        <v>45496</v>
      </c>
      <c r="E860" s="5" t="s">
        <v>97</v>
      </c>
      <c r="F860" s="5" t="s">
        <v>97</v>
      </c>
      <c r="G860" s="5" t="s">
        <v>97</v>
      </c>
      <c r="H860" s="5" t="s">
        <v>97</v>
      </c>
      <c r="I860" s="5" t="s">
        <v>97</v>
      </c>
      <c r="J860" s="5" t="s">
        <v>97</v>
      </c>
      <c r="K860" s="5" t="s">
        <v>97</v>
      </c>
      <c r="L860" s="5" t="s">
        <v>97</v>
      </c>
      <c r="M860" s="5" t="s">
        <v>97</v>
      </c>
      <c r="N860" s="5" t="s">
        <v>97</v>
      </c>
      <c r="O860" s="5" t="s">
        <v>97</v>
      </c>
      <c r="P860" s="5" t="s">
        <v>97</v>
      </c>
      <c r="Q860" s="5" t="s">
        <v>97</v>
      </c>
      <c r="R860" s="5" t="s">
        <v>97</v>
      </c>
    </row>
    <row r="861" spans="1:18" ht="13.9" customHeight="1" x14ac:dyDescent="0.25">
      <c r="A861" s="2" t="s">
        <v>101</v>
      </c>
      <c r="B861" s="8" t="s">
        <v>143</v>
      </c>
      <c r="C861" s="9" t="s">
        <v>548</v>
      </c>
      <c r="D861" s="11">
        <v>45496</v>
      </c>
      <c r="E861" s="5" t="s">
        <v>97</v>
      </c>
      <c r="F861" s="5" t="s">
        <v>97</v>
      </c>
      <c r="G861" s="5" t="s">
        <v>97</v>
      </c>
      <c r="H861" s="5" t="s">
        <v>97</v>
      </c>
      <c r="I861" s="5" t="s">
        <v>97</v>
      </c>
      <c r="J861" s="5" t="s">
        <v>97</v>
      </c>
      <c r="K861" s="5" t="s">
        <v>97</v>
      </c>
      <c r="L861" s="5" t="s">
        <v>97</v>
      </c>
      <c r="M861" s="5" t="s">
        <v>97</v>
      </c>
      <c r="N861" s="5" t="s">
        <v>97</v>
      </c>
      <c r="O861" s="5" t="s">
        <v>97</v>
      </c>
      <c r="P861" s="5" t="s">
        <v>97</v>
      </c>
      <c r="Q861" s="5" t="s">
        <v>97</v>
      </c>
      <c r="R861" s="5" t="s">
        <v>97</v>
      </c>
    </row>
    <row r="862" spans="1:18" ht="13.9" customHeight="1" x14ac:dyDescent="0.25">
      <c r="A862" s="2" t="s">
        <v>101</v>
      </c>
      <c r="B862" s="8" t="s">
        <v>40</v>
      </c>
      <c r="C862" s="9" t="s">
        <v>349</v>
      </c>
      <c r="D862" s="11">
        <v>45496</v>
      </c>
      <c r="E862" s="5" t="s">
        <v>97</v>
      </c>
      <c r="F862" s="5" t="s">
        <v>97</v>
      </c>
      <c r="G862" s="5" t="s">
        <v>97</v>
      </c>
      <c r="H862" s="5" t="s">
        <v>97</v>
      </c>
      <c r="I862" s="5" t="s">
        <v>97</v>
      </c>
      <c r="J862" s="5" t="s">
        <v>97</v>
      </c>
      <c r="K862" s="5" t="s">
        <v>97</v>
      </c>
      <c r="L862" s="5" t="s">
        <v>97</v>
      </c>
      <c r="M862" s="5" t="s">
        <v>97</v>
      </c>
      <c r="N862" s="5" t="s">
        <v>97</v>
      </c>
      <c r="O862" s="5" t="s">
        <v>97</v>
      </c>
      <c r="P862" s="5" t="s">
        <v>97</v>
      </c>
      <c r="Q862" s="5" t="s">
        <v>97</v>
      </c>
      <c r="R862" s="5" t="s">
        <v>97</v>
      </c>
    </row>
    <row r="863" spans="1:18" ht="13.9" customHeight="1" x14ac:dyDescent="0.25">
      <c r="A863" s="2" t="s">
        <v>101</v>
      </c>
      <c r="B863" s="8" t="s">
        <v>40</v>
      </c>
      <c r="C863" s="9" t="s">
        <v>466</v>
      </c>
      <c r="D863" s="11">
        <v>45496</v>
      </c>
      <c r="E863" s="5" t="s">
        <v>97</v>
      </c>
      <c r="F863" s="5" t="s">
        <v>97</v>
      </c>
      <c r="G863" s="5" t="s">
        <v>97</v>
      </c>
      <c r="H863" s="5" t="s">
        <v>97</v>
      </c>
      <c r="I863" s="5" t="s">
        <v>97</v>
      </c>
      <c r="J863" s="5" t="s">
        <v>97</v>
      </c>
      <c r="K863" s="5" t="s">
        <v>97</v>
      </c>
      <c r="L863" s="5" t="s">
        <v>97</v>
      </c>
      <c r="M863" s="5" t="s">
        <v>97</v>
      </c>
      <c r="N863" s="5" t="s">
        <v>97</v>
      </c>
      <c r="O863" s="5" t="s">
        <v>97</v>
      </c>
      <c r="P863" s="5" t="s">
        <v>97</v>
      </c>
      <c r="Q863" s="5" t="s">
        <v>97</v>
      </c>
      <c r="R863" s="5" t="s">
        <v>97</v>
      </c>
    </row>
    <row r="864" spans="1:18" ht="13.9" customHeight="1" x14ac:dyDescent="0.25">
      <c r="A864" s="2" t="s">
        <v>101</v>
      </c>
      <c r="B864" s="8" t="s">
        <v>40</v>
      </c>
      <c r="C864" s="9" t="s">
        <v>434</v>
      </c>
      <c r="D864" s="11">
        <v>45496</v>
      </c>
      <c r="E864" s="5" t="s">
        <v>97</v>
      </c>
      <c r="F864" s="5" t="s">
        <v>97</v>
      </c>
      <c r="G864" s="5" t="s">
        <v>97</v>
      </c>
      <c r="H864" s="5" t="s">
        <v>97</v>
      </c>
      <c r="I864" s="5" t="s">
        <v>97</v>
      </c>
      <c r="J864" s="5" t="s">
        <v>97</v>
      </c>
      <c r="K864" s="5" t="s">
        <v>97</v>
      </c>
      <c r="L864" s="5" t="s">
        <v>97</v>
      </c>
      <c r="M864" s="5" t="s">
        <v>97</v>
      </c>
      <c r="N864" s="5" t="s">
        <v>97</v>
      </c>
      <c r="O864" s="5" t="s">
        <v>97</v>
      </c>
      <c r="P864" s="5" t="s">
        <v>97</v>
      </c>
      <c r="Q864" s="5" t="s">
        <v>97</v>
      </c>
      <c r="R864" s="5" t="s">
        <v>97</v>
      </c>
    </row>
    <row r="865" spans="1:18" ht="13.9" customHeight="1" x14ac:dyDescent="0.25">
      <c r="A865" s="2" t="s">
        <v>102</v>
      </c>
      <c r="B865" s="8" t="s">
        <v>9</v>
      </c>
      <c r="C865" s="9" t="s">
        <v>693</v>
      </c>
      <c r="D865" s="11">
        <v>45496</v>
      </c>
      <c r="E865" s="5" t="s">
        <v>97</v>
      </c>
      <c r="F865" s="5" t="s">
        <v>97</v>
      </c>
      <c r="G865" s="5" t="s">
        <v>97</v>
      </c>
      <c r="H865" s="5" t="s">
        <v>97</v>
      </c>
      <c r="I865" s="5" t="s">
        <v>97</v>
      </c>
      <c r="J865" s="5" t="s">
        <v>97</v>
      </c>
      <c r="K865" s="5" t="s">
        <v>97</v>
      </c>
      <c r="L865" s="5" t="s">
        <v>97</v>
      </c>
      <c r="M865" s="5" t="s">
        <v>97</v>
      </c>
      <c r="N865" s="5" t="s">
        <v>97</v>
      </c>
      <c r="O865" s="5" t="s">
        <v>97</v>
      </c>
      <c r="P865" s="5" t="s">
        <v>97</v>
      </c>
      <c r="Q865" s="5" t="s">
        <v>97</v>
      </c>
      <c r="R865" s="5" t="s">
        <v>97</v>
      </c>
    </row>
    <row r="866" spans="1:18" ht="13.9" customHeight="1" x14ac:dyDescent="0.25">
      <c r="A866" s="2" t="s">
        <v>102</v>
      </c>
      <c r="B866" s="8" t="s">
        <v>163</v>
      </c>
      <c r="C866" s="9" t="s">
        <v>467</v>
      </c>
      <c r="D866" s="11">
        <v>45498</v>
      </c>
      <c r="E866" s="5" t="s">
        <v>97</v>
      </c>
      <c r="F866" s="5" t="s">
        <v>97</v>
      </c>
      <c r="G866" s="5" t="s">
        <v>97</v>
      </c>
      <c r="H866" s="5" t="s">
        <v>97</v>
      </c>
      <c r="I866" s="5" t="s">
        <v>97</v>
      </c>
      <c r="J866" s="5" t="s">
        <v>97</v>
      </c>
      <c r="K866" s="5" t="s">
        <v>97</v>
      </c>
      <c r="L866" s="5" t="s">
        <v>97</v>
      </c>
      <c r="M866" s="5" t="s">
        <v>97</v>
      </c>
      <c r="N866" s="5" t="s">
        <v>97</v>
      </c>
      <c r="O866" s="5" t="s">
        <v>97</v>
      </c>
      <c r="P866" s="5" t="s">
        <v>97</v>
      </c>
      <c r="Q866" s="5" t="s">
        <v>97</v>
      </c>
      <c r="R866" s="5" t="s">
        <v>97</v>
      </c>
    </row>
    <row r="867" spans="1:18" ht="13.9" customHeight="1" x14ac:dyDescent="0.25">
      <c r="A867" s="2" t="s">
        <v>101</v>
      </c>
      <c r="B867" s="8" t="s">
        <v>199</v>
      </c>
      <c r="C867" s="9" t="s">
        <v>468</v>
      </c>
      <c r="D867" s="11">
        <v>45498</v>
      </c>
      <c r="E867" s="5" t="s">
        <v>97</v>
      </c>
      <c r="F867" s="5" t="s">
        <v>97</v>
      </c>
      <c r="G867" s="5" t="s">
        <v>97</v>
      </c>
      <c r="H867" s="5" t="s">
        <v>97</v>
      </c>
      <c r="I867" s="5" t="s">
        <v>97</v>
      </c>
      <c r="J867" s="5" t="s">
        <v>97</v>
      </c>
      <c r="K867" s="5" t="s">
        <v>97</v>
      </c>
      <c r="L867" s="5" t="s">
        <v>97</v>
      </c>
      <c r="M867" s="5" t="s">
        <v>97</v>
      </c>
      <c r="N867" s="5" t="s">
        <v>97</v>
      </c>
      <c r="O867" s="5" t="s">
        <v>97</v>
      </c>
      <c r="P867" s="5" t="s">
        <v>97</v>
      </c>
      <c r="Q867" s="5" t="s">
        <v>97</v>
      </c>
      <c r="R867" s="5" t="s">
        <v>97</v>
      </c>
    </row>
    <row r="868" spans="1:18" ht="13.9" customHeight="1" x14ac:dyDescent="0.25">
      <c r="A868" s="2" t="s">
        <v>101</v>
      </c>
      <c r="B868" s="8" t="s">
        <v>199</v>
      </c>
      <c r="C868" s="9" t="s">
        <v>364</v>
      </c>
      <c r="D868" s="11">
        <v>45498</v>
      </c>
      <c r="E868" s="5" t="s">
        <v>97</v>
      </c>
      <c r="F868" s="5" t="s">
        <v>97</v>
      </c>
      <c r="G868" s="5" t="s">
        <v>97</v>
      </c>
      <c r="H868" s="5" t="s">
        <v>97</v>
      </c>
      <c r="I868" s="5" t="s">
        <v>97</v>
      </c>
      <c r="J868" s="5" t="s">
        <v>97</v>
      </c>
      <c r="K868" s="5" t="s">
        <v>97</v>
      </c>
      <c r="L868" s="5" t="s">
        <v>97</v>
      </c>
      <c r="M868" s="5" t="s">
        <v>97</v>
      </c>
      <c r="N868" s="5" t="s">
        <v>97</v>
      </c>
      <c r="O868" s="5" t="s">
        <v>97</v>
      </c>
      <c r="P868" s="5" t="s">
        <v>97</v>
      </c>
      <c r="Q868" s="5" t="s">
        <v>97</v>
      </c>
      <c r="R868" s="5" t="s">
        <v>97</v>
      </c>
    </row>
    <row r="869" spans="1:18" ht="13.9" customHeight="1" x14ac:dyDescent="0.25">
      <c r="A869" s="2" t="s">
        <v>101</v>
      </c>
      <c r="B869" s="8" t="s">
        <v>199</v>
      </c>
      <c r="C869" s="9" t="s">
        <v>362</v>
      </c>
      <c r="D869" s="11">
        <v>45498</v>
      </c>
      <c r="E869" s="5" t="s">
        <v>97</v>
      </c>
      <c r="F869" s="5" t="s">
        <v>97</v>
      </c>
      <c r="G869" s="5" t="s">
        <v>97</v>
      </c>
      <c r="H869" s="5" t="s">
        <v>97</v>
      </c>
      <c r="I869" s="5" t="s">
        <v>97</v>
      </c>
      <c r="J869" s="5" t="s">
        <v>97</v>
      </c>
      <c r="K869" s="5" t="s">
        <v>97</v>
      </c>
      <c r="L869" s="5" t="s">
        <v>97</v>
      </c>
      <c r="M869" s="5" t="s">
        <v>97</v>
      </c>
      <c r="N869" s="5" t="s">
        <v>97</v>
      </c>
      <c r="O869" s="5" t="s">
        <v>97</v>
      </c>
      <c r="P869" s="5" t="s">
        <v>97</v>
      </c>
      <c r="Q869" s="5" t="s">
        <v>97</v>
      </c>
      <c r="R869" s="5" t="s">
        <v>97</v>
      </c>
    </row>
    <row r="870" spans="1:18" ht="13.9" customHeight="1" x14ac:dyDescent="0.25">
      <c r="A870" s="2" t="s">
        <v>101</v>
      </c>
      <c r="B870" s="8" t="s">
        <v>199</v>
      </c>
      <c r="C870" s="9" t="s">
        <v>413</v>
      </c>
      <c r="D870" s="11">
        <v>45498</v>
      </c>
      <c r="E870" s="5" t="s">
        <v>97</v>
      </c>
      <c r="F870" s="5" t="s">
        <v>97</v>
      </c>
      <c r="G870" s="5" t="s">
        <v>97</v>
      </c>
      <c r="H870" s="5" t="s">
        <v>97</v>
      </c>
      <c r="I870" s="5" t="s">
        <v>97</v>
      </c>
      <c r="J870" s="5" t="s">
        <v>97</v>
      </c>
      <c r="K870" s="5" t="s">
        <v>97</v>
      </c>
      <c r="L870" s="5" t="s">
        <v>97</v>
      </c>
      <c r="M870" s="5" t="s">
        <v>97</v>
      </c>
      <c r="N870" s="5" t="s">
        <v>97</v>
      </c>
      <c r="O870" s="5" t="s">
        <v>97</v>
      </c>
      <c r="P870" s="5" t="s">
        <v>97</v>
      </c>
      <c r="Q870" s="5" t="s">
        <v>97</v>
      </c>
      <c r="R870" s="5" t="s">
        <v>97</v>
      </c>
    </row>
    <row r="871" spans="1:18" ht="13.9" customHeight="1" x14ac:dyDescent="0.25">
      <c r="A871" s="2" t="s">
        <v>102</v>
      </c>
      <c r="B871" s="8" t="s">
        <v>7</v>
      </c>
      <c r="C871" s="9" t="s">
        <v>469</v>
      </c>
      <c r="D871" s="11">
        <v>45502</v>
      </c>
      <c r="E871" s="5" t="s">
        <v>97</v>
      </c>
      <c r="F871" s="5" t="s">
        <v>97</v>
      </c>
      <c r="G871" s="5" t="s">
        <v>97</v>
      </c>
      <c r="H871" s="5" t="s">
        <v>97</v>
      </c>
      <c r="I871" s="5" t="s">
        <v>97</v>
      </c>
      <c r="J871" s="5" t="s">
        <v>97</v>
      </c>
      <c r="K871" s="5" t="s">
        <v>97</v>
      </c>
      <c r="L871" s="5" t="s">
        <v>97</v>
      </c>
      <c r="M871" s="5" t="s">
        <v>97</v>
      </c>
      <c r="N871" s="5" t="s">
        <v>97</v>
      </c>
      <c r="O871" s="5" t="s">
        <v>97</v>
      </c>
      <c r="P871" s="5" t="s">
        <v>97</v>
      </c>
      <c r="Q871" s="5" t="s">
        <v>97</v>
      </c>
      <c r="R871" s="5" t="s">
        <v>97</v>
      </c>
    </row>
    <row r="872" spans="1:18" ht="13.9" customHeight="1" x14ac:dyDescent="0.25">
      <c r="A872" s="2" t="s">
        <v>102</v>
      </c>
      <c r="B872" s="8" t="s">
        <v>70</v>
      </c>
      <c r="C872" s="9" t="s">
        <v>262</v>
      </c>
      <c r="D872" s="11">
        <v>45503</v>
      </c>
      <c r="E872" s="5" t="s">
        <v>97</v>
      </c>
      <c r="F872" s="5" t="s">
        <v>97</v>
      </c>
      <c r="G872" s="5" t="s">
        <v>97</v>
      </c>
      <c r="H872" s="5" t="s">
        <v>97</v>
      </c>
      <c r="I872" s="5" t="s">
        <v>97</v>
      </c>
      <c r="J872" s="5" t="s">
        <v>97</v>
      </c>
      <c r="K872" s="5" t="s">
        <v>97</v>
      </c>
      <c r="L872" s="5" t="s">
        <v>97</v>
      </c>
      <c r="M872" s="5" t="s">
        <v>97</v>
      </c>
      <c r="N872" s="5" t="s">
        <v>97</v>
      </c>
      <c r="O872" s="5" t="s">
        <v>97</v>
      </c>
      <c r="P872" s="5" t="s">
        <v>97</v>
      </c>
      <c r="Q872" s="5" t="s">
        <v>97</v>
      </c>
      <c r="R872" s="5" t="s">
        <v>97</v>
      </c>
    </row>
    <row r="873" spans="1:18" ht="13.9" customHeight="1" x14ac:dyDescent="0.25">
      <c r="A873" s="2" t="s">
        <v>102</v>
      </c>
      <c r="B873" s="8" t="s">
        <v>197</v>
      </c>
      <c r="C873" s="9" t="s">
        <v>280</v>
      </c>
      <c r="D873" s="11">
        <v>45503</v>
      </c>
      <c r="E873" s="5" t="s">
        <v>97</v>
      </c>
      <c r="F873" s="5" t="s">
        <v>97</v>
      </c>
      <c r="G873" s="5" t="s">
        <v>97</v>
      </c>
      <c r="H873" s="5" t="s">
        <v>97</v>
      </c>
      <c r="I873" s="5" t="s">
        <v>97</v>
      </c>
      <c r="J873" s="5" t="s">
        <v>97</v>
      </c>
      <c r="K873" s="5" t="s">
        <v>97</v>
      </c>
      <c r="L873" s="5" t="s">
        <v>97</v>
      </c>
      <c r="M873" s="5" t="s">
        <v>97</v>
      </c>
      <c r="N873" s="5" t="s">
        <v>97</v>
      </c>
      <c r="O873" s="5" t="s">
        <v>97</v>
      </c>
      <c r="P873" s="5" t="s">
        <v>97</v>
      </c>
      <c r="Q873" s="5" t="s">
        <v>97</v>
      </c>
      <c r="R873" s="5" t="s">
        <v>97</v>
      </c>
    </row>
    <row r="874" spans="1:18" ht="13.9" customHeight="1" x14ac:dyDescent="0.25">
      <c r="A874" s="2" t="s">
        <v>101</v>
      </c>
      <c r="B874" s="8" t="s">
        <v>94</v>
      </c>
      <c r="C874" s="9" t="s">
        <v>408</v>
      </c>
      <c r="D874" s="11">
        <v>45505</v>
      </c>
      <c r="E874" s="5" t="s">
        <v>97</v>
      </c>
      <c r="F874" s="5" t="s">
        <v>97</v>
      </c>
      <c r="G874" s="5" t="s">
        <v>97</v>
      </c>
      <c r="H874" s="5" t="s">
        <v>97</v>
      </c>
      <c r="I874" s="5" t="s">
        <v>97</v>
      </c>
      <c r="J874" s="5" t="s">
        <v>97</v>
      </c>
      <c r="K874" s="5" t="s">
        <v>97</v>
      </c>
      <c r="L874" s="5" t="s">
        <v>97</v>
      </c>
      <c r="M874" s="5" t="s">
        <v>97</v>
      </c>
      <c r="N874" s="5" t="s">
        <v>97</v>
      </c>
      <c r="O874" s="5" t="s">
        <v>97</v>
      </c>
      <c r="P874" s="5" t="s">
        <v>97</v>
      </c>
      <c r="Q874" s="5" t="s">
        <v>97</v>
      </c>
      <c r="R874" s="5" t="s">
        <v>97</v>
      </c>
    </row>
    <row r="875" spans="1:18" ht="13.9" customHeight="1" x14ac:dyDescent="0.25">
      <c r="A875" s="2" t="s">
        <v>101</v>
      </c>
      <c r="B875" s="8" t="s">
        <v>28</v>
      </c>
      <c r="C875" s="9" t="s">
        <v>525</v>
      </c>
      <c r="D875" s="11">
        <v>45505</v>
      </c>
      <c r="E875" s="5" t="s">
        <v>97</v>
      </c>
      <c r="F875" s="5" t="s">
        <v>97</v>
      </c>
      <c r="G875" s="5" t="s">
        <v>97</v>
      </c>
      <c r="H875" s="5" t="s">
        <v>97</v>
      </c>
      <c r="I875" s="5" t="s">
        <v>97</v>
      </c>
      <c r="J875" s="5" t="s">
        <v>97</v>
      </c>
      <c r="K875" s="5" t="s">
        <v>97</v>
      </c>
      <c r="L875" s="5" t="s">
        <v>97</v>
      </c>
      <c r="M875" s="5" t="s">
        <v>97</v>
      </c>
      <c r="N875" s="5" t="s">
        <v>97</v>
      </c>
      <c r="O875" s="5" t="s">
        <v>97</v>
      </c>
      <c r="P875" s="5" t="s">
        <v>97</v>
      </c>
      <c r="Q875" s="5" t="s">
        <v>97</v>
      </c>
      <c r="R875" s="5" t="s">
        <v>97</v>
      </c>
    </row>
    <row r="876" spans="1:18" ht="13.9" customHeight="1" x14ac:dyDescent="0.25">
      <c r="A876" s="2" t="s">
        <v>101</v>
      </c>
      <c r="B876" s="8" t="s">
        <v>28</v>
      </c>
      <c r="C876" s="9" t="s">
        <v>624</v>
      </c>
      <c r="D876" s="11">
        <v>45505</v>
      </c>
      <c r="E876" s="5" t="s">
        <v>97</v>
      </c>
      <c r="F876" s="5" t="s">
        <v>97</v>
      </c>
      <c r="G876" s="5" t="s">
        <v>97</v>
      </c>
      <c r="H876" s="5" t="s">
        <v>97</v>
      </c>
      <c r="I876" s="5" t="s">
        <v>97</v>
      </c>
      <c r="J876" s="5" t="s">
        <v>97</v>
      </c>
      <c r="K876" s="5" t="s">
        <v>97</v>
      </c>
      <c r="L876" s="5" t="s">
        <v>97</v>
      </c>
      <c r="M876" s="5" t="s">
        <v>97</v>
      </c>
      <c r="N876" s="5" t="s">
        <v>97</v>
      </c>
      <c r="O876" s="5" t="s">
        <v>97</v>
      </c>
      <c r="P876" s="5" t="s">
        <v>97</v>
      </c>
      <c r="Q876" s="5" t="s">
        <v>97</v>
      </c>
      <c r="R876" s="5" t="s">
        <v>97</v>
      </c>
    </row>
    <row r="877" spans="1:18" ht="13.9" customHeight="1" x14ac:dyDescent="0.25">
      <c r="A877" s="2" t="s">
        <v>102</v>
      </c>
      <c r="B877" s="8" t="s">
        <v>153</v>
      </c>
      <c r="C877" s="9" t="s">
        <v>566</v>
      </c>
      <c r="D877" s="11">
        <v>45509</v>
      </c>
      <c r="E877" s="5" t="s">
        <v>97</v>
      </c>
      <c r="F877" s="5" t="s">
        <v>97</v>
      </c>
      <c r="G877" s="5" t="s">
        <v>97</v>
      </c>
      <c r="H877" s="5" t="s">
        <v>97</v>
      </c>
      <c r="I877" s="5" t="s">
        <v>97</v>
      </c>
      <c r="J877" s="5" t="s">
        <v>97</v>
      </c>
      <c r="K877" s="5" t="s">
        <v>97</v>
      </c>
      <c r="L877" s="5" t="s">
        <v>97</v>
      </c>
      <c r="M877" s="5" t="s">
        <v>97</v>
      </c>
      <c r="N877" s="5" t="s">
        <v>97</v>
      </c>
      <c r="O877" s="5" t="s">
        <v>97</v>
      </c>
      <c r="P877" s="5" t="s">
        <v>97</v>
      </c>
      <c r="Q877" s="5" t="s">
        <v>97</v>
      </c>
      <c r="R877" s="5" t="s">
        <v>97</v>
      </c>
    </row>
    <row r="878" spans="1:18" ht="13.9" customHeight="1" x14ac:dyDescent="0.25">
      <c r="A878" s="2" t="s">
        <v>102</v>
      </c>
      <c r="B878" s="8" t="s">
        <v>77</v>
      </c>
      <c r="C878" s="9" t="s">
        <v>661</v>
      </c>
      <c r="D878" s="11">
        <v>45510</v>
      </c>
      <c r="E878" s="5" t="s">
        <v>97</v>
      </c>
      <c r="F878" s="5" t="s">
        <v>97</v>
      </c>
      <c r="G878" s="5" t="s">
        <v>97</v>
      </c>
      <c r="H878" s="5" t="s">
        <v>97</v>
      </c>
      <c r="I878" s="5" t="s">
        <v>97</v>
      </c>
      <c r="J878" s="5" t="s">
        <v>97</v>
      </c>
      <c r="K878" s="5" t="s">
        <v>97</v>
      </c>
      <c r="L878" s="5" t="s">
        <v>97</v>
      </c>
      <c r="M878" s="5" t="s">
        <v>97</v>
      </c>
      <c r="N878" s="5" t="s">
        <v>97</v>
      </c>
      <c r="O878" s="5" t="s">
        <v>97</v>
      </c>
      <c r="P878" s="5" t="s">
        <v>97</v>
      </c>
      <c r="Q878" s="5" t="s">
        <v>97</v>
      </c>
      <c r="R878" s="5" t="s">
        <v>97</v>
      </c>
    </row>
    <row r="879" spans="1:18" ht="13.9" customHeight="1" x14ac:dyDescent="0.25">
      <c r="A879" s="2" t="s">
        <v>101</v>
      </c>
      <c r="B879" s="8" t="s">
        <v>24</v>
      </c>
      <c r="C879" s="9" t="s">
        <v>449</v>
      </c>
      <c r="D879" s="11">
        <v>45512</v>
      </c>
      <c r="E879" s="5" t="s">
        <v>97</v>
      </c>
      <c r="F879" s="5" t="s">
        <v>97</v>
      </c>
      <c r="G879" s="5" t="s">
        <v>97</v>
      </c>
      <c r="H879" s="5" t="s">
        <v>97</v>
      </c>
      <c r="I879" s="5" t="s">
        <v>97</v>
      </c>
      <c r="J879" s="5" t="s">
        <v>97</v>
      </c>
      <c r="K879" s="5" t="s">
        <v>97</v>
      </c>
      <c r="L879" s="5" t="s">
        <v>97</v>
      </c>
      <c r="M879" s="5" t="s">
        <v>97</v>
      </c>
      <c r="N879" s="5" t="s">
        <v>97</v>
      </c>
      <c r="O879" s="5" t="s">
        <v>97</v>
      </c>
      <c r="P879" s="5" t="s">
        <v>97</v>
      </c>
      <c r="Q879" s="5" t="s">
        <v>97</v>
      </c>
      <c r="R879" s="5" t="s">
        <v>97</v>
      </c>
    </row>
    <row r="880" spans="1:18" ht="13.9" customHeight="1" x14ac:dyDescent="0.25">
      <c r="A880" s="2" t="s">
        <v>101</v>
      </c>
      <c r="B880" s="8" t="s">
        <v>45</v>
      </c>
      <c r="C880" s="9" t="s">
        <v>531</v>
      </c>
      <c r="D880" s="11">
        <v>45512</v>
      </c>
      <c r="E880" s="5" t="s">
        <v>97</v>
      </c>
      <c r="F880" s="5" t="s">
        <v>97</v>
      </c>
      <c r="G880" s="5" t="s">
        <v>97</v>
      </c>
      <c r="H880" s="5" t="s">
        <v>97</v>
      </c>
      <c r="I880" s="5" t="s">
        <v>97</v>
      </c>
      <c r="J880" s="5" t="s">
        <v>97</v>
      </c>
      <c r="K880" s="5" t="s">
        <v>97</v>
      </c>
      <c r="L880" s="5" t="s">
        <v>97</v>
      </c>
      <c r="M880" s="5" t="s">
        <v>97</v>
      </c>
      <c r="N880" s="5" t="s">
        <v>97</v>
      </c>
      <c r="O880" s="5" t="s">
        <v>97</v>
      </c>
      <c r="P880" s="5" t="s">
        <v>97</v>
      </c>
      <c r="Q880" s="5" t="s">
        <v>97</v>
      </c>
      <c r="R880" s="5" t="s">
        <v>97</v>
      </c>
    </row>
    <row r="881" spans="1:18" ht="13.9" customHeight="1" x14ac:dyDescent="0.25">
      <c r="A881" s="2" t="s">
        <v>101</v>
      </c>
      <c r="B881" s="8" t="s">
        <v>45</v>
      </c>
      <c r="C881" s="9" t="s">
        <v>445</v>
      </c>
      <c r="D881" s="11">
        <v>45512</v>
      </c>
      <c r="E881" s="5" t="s">
        <v>97</v>
      </c>
      <c r="F881" s="5" t="s">
        <v>97</v>
      </c>
      <c r="G881" s="5" t="s">
        <v>97</v>
      </c>
      <c r="H881" s="5" t="s">
        <v>97</v>
      </c>
      <c r="I881" s="5" t="s">
        <v>97</v>
      </c>
      <c r="J881" s="5" t="s">
        <v>97</v>
      </c>
      <c r="K881" s="5" t="s">
        <v>97</v>
      </c>
      <c r="L881" s="5" t="s">
        <v>97</v>
      </c>
      <c r="M881" s="5" t="s">
        <v>97</v>
      </c>
      <c r="N881" s="5" t="s">
        <v>97</v>
      </c>
      <c r="O881" s="5" t="s">
        <v>97</v>
      </c>
      <c r="P881" s="5" t="s">
        <v>97</v>
      </c>
      <c r="Q881" s="5" t="s">
        <v>97</v>
      </c>
      <c r="R881" s="5" t="s">
        <v>97</v>
      </c>
    </row>
    <row r="882" spans="1:18" ht="13.9" customHeight="1" x14ac:dyDescent="0.25">
      <c r="A882" s="2" t="s">
        <v>101</v>
      </c>
      <c r="B882" s="8" t="s">
        <v>244</v>
      </c>
      <c r="C882" s="9" t="s">
        <v>245</v>
      </c>
      <c r="D882" s="11">
        <v>45510</v>
      </c>
      <c r="E882" s="5" t="s">
        <v>97</v>
      </c>
      <c r="F882" s="5" t="s">
        <v>97</v>
      </c>
      <c r="G882" s="5" t="s">
        <v>97</v>
      </c>
      <c r="H882" s="5" t="s">
        <v>97</v>
      </c>
      <c r="I882" s="5" t="s">
        <v>97</v>
      </c>
      <c r="J882" s="5" t="s">
        <v>97</v>
      </c>
      <c r="K882" s="5" t="s">
        <v>97</v>
      </c>
      <c r="L882" s="5" t="s">
        <v>97</v>
      </c>
      <c r="M882" s="5" t="s">
        <v>97</v>
      </c>
      <c r="N882" s="5" t="s">
        <v>97</v>
      </c>
      <c r="O882" s="5" t="s">
        <v>97</v>
      </c>
      <c r="P882" s="5" t="s">
        <v>97</v>
      </c>
      <c r="Q882" s="5" t="s">
        <v>97</v>
      </c>
      <c r="R882" s="5" t="s">
        <v>97</v>
      </c>
    </row>
    <row r="883" spans="1:18" ht="13.9" customHeight="1" x14ac:dyDescent="0.25">
      <c r="A883" s="2" t="s">
        <v>101</v>
      </c>
      <c r="B883" s="8" t="s">
        <v>93</v>
      </c>
      <c r="C883" s="9" t="s">
        <v>419</v>
      </c>
      <c r="D883" s="11">
        <v>45513</v>
      </c>
      <c r="E883" s="5" t="s">
        <v>97</v>
      </c>
      <c r="F883" s="5" t="s">
        <v>97</v>
      </c>
      <c r="G883" s="5" t="s">
        <v>97</v>
      </c>
      <c r="H883" s="5" t="s">
        <v>97</v>
      </c>
      <c r="I883" s="5" t="s">
        <v>97</v>
      </c>
      <c r="J883" s="5" t="s">
        <v>97</v>
      </c>
      <c r="K883" s="5" t="s">
        <v>97</v>
      </c>
      <c r="L883" s="5" t="s">
        <v>97</v>
      </c>
      <c r="M883" s="5" t="s">
        <v>97</v>
      </c>
      <c r="N883" s="5" t="s">
        <v>97</v>
      </c>
      <c r="O883" s="5" t="s">
        <v>97</v>
      </c>
      <c r="P883" s="5" t="s">
        <v>97</v>
      </c>
      <c r="Q883" s="5" t="s">
        <v>97</v>
      </c>
      <c r="R883" s="5" t="s">
        <v>97</v>
      </c>
    </row>
    <row r="884" spans="1:18" ht="13.9" customHeight="1" x14ac:dyDescent="0.25">
      <c r="A884" s="2" t="s">
        <v>102</v>
      </c>
      <c r="B884" s="8" t="s">
        <v>171</v>
      </c>
      <c r="C884" s="9" t="s">
        <v>172</v>
      </c>
      <c r="D884" s="11">
        <v>45516</v>
      </c>
      <c r="E884" s="5" t="s">
        <v>97</v>
      </c>
      <c r="F884" s="5" t="s">
        <v>97</v>
      </c>
      <c r="G884" s="5" t="s">
        <v>97</v>
      </c>
      <c r="H884" s="5" t="s">
        <v>97</v>
      </c>
      <c r="I884" s="5" t="s">
        <v>97</v>
      </c>
      <c r="J884" s="5" t="s">
        <v>97</v>
      </c>
      <c r="K884" s="5" t="s">
        <v>97</v>
      </c>
      <c r="L884" s="5" t="s">
        <v>97</v>
      </c>
      <c r="M884" s="5" t="s">
        <v>97</v>
      </c>
      <c r="N884" s="5" t="s">
        <v>97</v>
      </c>
      <c r="O884" s="5" t="s">
        <v>97</v>
      </c>
      <c r="P884" s="5" t="s">
        <v>97</v>
      </c>
      <c r="Q884" s="5" t="s">
        <v>97</v>
      </c>
      <c r="R884" s="5" t="s">
        <v>97</v>
      </c>
    </row>
    <row r="885" spans="1:18" ht="13.9" customHeight="1" x14ac:dyDescent="0.25">
      <c r="A885" s="2" t="s">
        <v>101</v>
      </c>
      <c r="B885" s="8" t="s">
        <v>40</v>
      </c>
      <c r="C885" s="9" t="s">
        <v>349</v>
      </c>
      <c r="D885" s="11">
        <v>45524</v>
      </c>
      <c r="E885" s="5" t="s">
        <v>97</v>
      </c>
      <c r="F885" s="5" t="s">
        <v>97</v>
      </c>
      <c r="G885" s="5" t="s">
        <v>97</v>
      </c>
      <c r="H885" s="5" t="s">
        <v>97</v>
      </c>
      <c r="I885" s="5" t="s">
        <v>97</v>
      </c>
      <c r="J885" s="5" t="s">
        <v>97</v>
      </c>
      <c r="K885" s="5" t="s">
        <v>97</v>
      </c>
      <c r="L885" s="5" t="s">
        <v>97</v>
      </c>
      <c r="M885" s="5" t="s">
        <v>97</v>
      </c>
      <c r="N885" s="5" t="s">
        <v>97</v>
      </c>
      <c r="O885" s="5" t="s">
        <v>97</v>
      </c>
      <c r="P885" s="5" t="s">
        <v>97</v>
      </c>
      <c r="Q885" s="5" t="s">
        <v>97</v>
      </c>
      <c r="R885" s="5" t="s">
        <v>97</v>
      </c>
    </row>
    <row r="886" spans="1:18" ht="13.9" customHeight="1" x14ac:dyDescent="0.25">
      <c r="A886" s="2" t="s">
        <v>101</v>
      </c>
      <c r="B886" s="8" t="s">
        <v>40</v>
      </c>
      <c r="C886" s="9" t="s">
        <v>466</v>
      </c>
      <c r="D886" s="11">
        <v>45524</v>
      </c>
      <c r="E886" s="5" t="s">
        <v>97</v>
      </c>
      <c r="F886" s="5" t="s">
        <v>97</v>
      </c>
      <c r="G886" s="5" t="s">
        <v>97</v>
      </c>
      <c r="H886" s="5" t="s">
        <v>97</v>
      </c>
      <c r="I886" s="5" t="s">
        <v>97</v>
      </c>
      <c r="J886" s="5" t="s">
        <v>97</v>
      </c>
      <c r="K886" s="5" t="s">
        <v>97</v>
      </c>
      <c r="L886" s="5" t="s">
        <v>97</v>
      </c>
      <c r="M886" s="5" t="s">
        <v>97</v>
      </c>
      <c r="N886" s="5" t="s">
        <v>97</v>
      </c>
      <c r="O886" s="5" t="s">
        <v>97</v>
      </c>
      <c r="P886" s="5" t="s">
        <v>97</v>
      </c>
      <c r="Q886" s="5" t="s">
        <v>97</v>
      </c>
      <c r="R886" s="5" t="s">
        <v>97</v>
      </c>
    </row>
    <row r="887" spans="1:18" ht="13.9" customHeight="1" x14ac:dyDescent="0.25">
      <c r="A887" s="2" t="s">
        <v>101</v>
      </c>
      <c r="B887" s="8" t="s">
        <v>40</v>
      </c>
      <c r="C887" s="9" t="s">
        <v>572</v>
      </c>
      <c r="D887" s="11">
        <v>45524</v>
      </c>
      <c r="E887" s="5" t="s">
        <v>97</v>
      </c>
      <c r="F887" s="5" t="s">
        <v>97</v>
      </c>
      <c r="G887" s="5" t="s">
        <v>97</v>
      </c>
      <c r="H887" s="5" t="s">
        <v>97</v>
      </c>
      <c r="I887" s="5" t="s">
        <v>97</v>
      </c>
      <c r="J887" s="5" t="s">
        <v>97</v>
      </c>
      <c r="K887" s="5" t="s">
        <v>97</v>
      </c>
      <c r="L887" s="5" t="s">
        <v>97</v>
      </c>
      <c r="M887" s="5" t="s">
        <v>97</v>
      </c>
      <c r="N887" s="5" t="s">
        <v>97</v>
      </c>
      <c r="O887" s="5" t="s">
        <v>97</v>
      </c>
      <c r="P887" s="5" t="s">
        <v>97</v>
      </c>
      <c r="Q887" s="5" t="s">
        <v>97</v>
      </c>
      <c r="R887" s="5" t="s">
        <v>97</v>
      </c>
    </row>
    <row r="888" spans="1:18" ht="13.9" customHeight="1" x14ac:dyDescent="0.25">
      <c r="A888" s="2" t="s">
        <v>102</v>
      </c>
      <c r="B888" s="8" t="s">
        <v>92</v>
      </c>
      <c r="C888" s="9" t="s">
        <v>567</v>
      </c>
      <c r="D888" s="11">
        <v>45525</v>
      </c>
      <c r="E888" s="5" t="s">
        <v>97</v>
      </c>
      <c r="F888" s="5" t="s">
        <v>97</v>
      </c>
      <c r="G888" s="5" t="s">
        <v>97</v>
      </c>
      <c r="H888" s="5" t="s">
        <v>97</v>
      </c>
      <c r="I888" s="5" t="s">
        <v>97</v>
      </c>
      <c r="J888" s="5" t="s">
        <v>97</v>
      </c>
      <c r="K888" s="5" t="s">
        <v>97</v>
      </c>
      <c r="L888" s="5" t="s">
        <v>97</v>
      </c>
      <c r="M888" s="5" t="s">
        <v>97</v>
      </c>
      <c r="N888" s="5" t="s">
        <v>97</v>
      </c>
      <c r="O888" s="5" t="s">
        <v>97</v>
      </c>
      <c r="P888" s="5" t="s">
        <v>97</v>
      </c>
      <c r="Q888" s="5" t="s">
        <v>97</v>
      </c>
      <c r="R888" s="5" t="s">
        <v>97</v>
      </c>
    </row>
    <row r="889" spans="1:18" ht="13.9" customHeight="1" x14ac:dyDescent="0.25">
      <c r="A889" s="2" t="s">
        <v>101</v>
      </c>
      <c r="B889" s="8" t="s">
        <v>246</v>
      </c>
      <c r="C889" s="9" t="s">
        <v>662</v>
      </c>
      <c r="D889" s="11">
        <v>45525</v>
      </c>
      <c r="E889" s="5" t="s">
        <v>97</v>
      </c>
      <c r="F889" s="5" t="s">
        <v>97</v>
      </c>
      <c r="G889" s="5" t="s">
        <v>97</v>
      </c>
      <c r="H889" s="5" t="s">
        <v>97</v>
      </c>
      <c r="I889" s="5" t="s">
        <v>97</v>
      </c>
      <c r="J889" s="5" t="s">
        <v>97</v>
      </c>
      <c r="K889" s="5" t="s">
        <v>97</v>
      </c>
      <c r="L889" s="5" t="s">
        <v>97</v>
      </c>
      <c r="M889" s="5" t="s">
        <v>97</v>
      </c>
      <c r="N889" s="5" t="s">
        <v>97</v>
      </c>
      <c r="O889" s="5" t="s">
        <v>97</v>
      </c>
      <c r="P889" s="5" t="s">
        <v>97</v>
      </c>
      <c r="Q889" s="5" t="s">
        <v>97</v>
      </c>
      <c r="R889" s="5" t="s">
        <v>97</v>
      </c>
    </row>
    <row r="890" spans="1:18" ht="13.9" customHeight="1" x14ac:dyDescent="0.25">
      <c r="A890" s="2" t="s">
        <v>102</v>
      </c>
      <c r="B890" s="8" t="s">
        <v>2</v>
      </c>
      <c r="C890" s="9" t="s">
        <v>247</v>
      </c>
      <c r="D890" s="11">
        <v>45525</v>
      </c>
      <c r="E890" s="5" t="s">
        <v>97</v>
      </c>
      <c r="F890" s="5" t="s">
        <v>97</v>
      </c>
      <c r="G890" s="5" t="s">
        <v>97</v>
      </c>
      <c r="H890" s="5" t="s">
        <v>97</v>
      </c>
      <c r="I890" s="5" t="s">
        <v>97</v>
      </c>
      <c r="J890" s="5" t="s">
        <v>97</v>
      </c>
      <c r="K890" s="5" t="s">
        <v>97</v>
      </c>
      <c r="L890" s="5" t="s">
        <v>97</v>
      </c>
      <c r="M890" s="5" t="s">
        <v>97</v>
      </c>
      <c r="N890" s="5" t="s">
        <v>97</v>
      </c>
      <c r="O890" s="5" t="s">
        <v>97</v>
      </c>
      <c r="P890" s="5" t="s">
        <v>97</v>
      </c>
      <c r="Q890" s="5" t="s">
        <v>97</v>
      </c>
      <c r="R890" s="5" t="s">
        <v>97</v>
      </c>
    </row>
    <row r="891" spans="1:18" ht="13.9" customHeight="1" x14ac:dyDescent="0.25">
      <c r="A891" s="2" t="s">
        <v>103</v>
      </c>
      <c r="B891" s="8" t="s">
        <v>80</v>
      </c>
      <c r="C891" s="9" t="s">
        <v>588</v>
      </c>
      <c r="D891" s="11">
        <v>45526</v>
      </c>
      <c r="E891" s="5" t="s">
        <v>97</v>
      </c>
      <c r="F891" s="5" t="s">
        <v>97</v>
      </c>
      <c r="G891" s="5" t="s">
        <v>97</v>
      </c>
      <c r="H891" s="5" t="s">
        <v>97</v>
      </c>
      <c r="I891" s="5" t="s">
        <v>97</v>
      </c>
      <c r="J891" s="5" t="s">
        <v>97</v>
      </c>
      <c r="K891" s="5" t="s">
        <v>97</v>
      </c>
      <c r="L891" s="5" t="s">
        <v>97</v>
      </c>
      <c r="M891" s="5" t="s">
        <v>97</v>
      </c>
      <c r="N891" s="5" t="s">
        <v>97</v>
      </c>
      <c r="O891" s="5" t="s">
        <v>97</v>
      </c>
      <c r="P891" s="5" t="s">
        <v>97</v>
      </c>
      <c r="Q891" s="5" t="s">
        <v>97</v>
      </c>
      <c r="R891" s="5" t="s">
        <v>97</v>
      </c>
    </row>
    <row r="892" spans="1:18" ht="13.9" customHeight="1" x14ac:dyDescent="0.25">
      <c r="A892" s="2" t="s">
        <v>103</v>
      </c>
      <c r="B892" s="8" t="s">
        <v>76</v>
      </c>
      <c r="C892" s="9" t="s">
        <v>470</v>
      </c>
      <c r="D892" s="11">
        <v>45526</v>
      </c>
      <c r="E892" s="5" t="s">
        <v>97</v>
      </c>
      <c r="F892" s="5" t="s">
        <v>97</v>
      </c>
      <c r="G892" s="5" t="s">
        <v>97</v>
      </c>
      <c r="H892" s="5" t="s">
        <v>97</v>
      </c>
      <c r="I892" s="5" t="s">
        <v>97</v>
      </c>
      <c r="J892" s="5" t="s">
        <v>97</v>
      </c>
      <c r="K892" s="5" t="s">
        <v>97</v>
      </c>
      <c r="L892" s="5" t="s">
        <v>97</v>
      </c>
      <c r="M892" s="5" t="s">
        <v>97</v>
      </c>
      <c r="N892" s="5" t="s">
        <v>97</v>
      </c>
      <c r="O892" s="5" t="s">
        <v>97</v>
      </c>
      <c r="P892" s="5" t="s">
        <v>97</v>
      </c>
      <c r="Q892" s="5" t="s">
        <v>97</v>
      </c>
      <c r="R892" s="5" t="s">
        <v>97</v>
      </c>
    </row>
    <row r="893" spans="1:18" ht="13.9" customHeight="1" x14ac:dyDescent="0.25">
      <c r="A893" s="2" t="s">
        <v>103</v>
      </c>
      <c r="B893" s="8" t="s">
        <v>160</v>
      </c>
      <c r="C893" s="9" t="s">
        <v>471</v>
      </c>
      <c r="D893" s="11">
        <v>45526</v>
      </c>
      <c r="E893" s="5" t="s">
        <v>97</v>
      </c>
      <c r="F893" s="5" t="s">
        <v>97</v>
      </c>
      <c r="G893" s="5" t="s">
        <v>97</v>
      </c>
      <c r="H893" s="5" t="s">
        <v>97</v>
      </c>
      <c r="I893" s="5" t="s">
        <v>97</v>
      </c>
      <c r="J893" s="5" t="s">
        <v>97</v>
      </c>
      <c r="K893" s="5" t="s">
        <v>97</v>
      </c>
      <c r="L893" s="5" t="s">
        <v>97</v>
      </c>
      <c r="M893" s="5" t="s">
        <v>97</v>
      </c>
      <c r="N893" s="5" t="s">
        <v>97</v>
      </c>
      <c r="O893" s="5" t="s">
        <v>97</v>
      </c>
      <c r="P893" s="5" t="s">
        <v>97</v>
      </c>
      <c r="Q893" s="5" t="s">
        <v>97</v>
      </c>
      <c r="R893" s="5" t="s">
        <v>97</v>
      </c>
    </row>
    <row r="894" spans="1:18" ht="13.9" customHeight="1" x14ac:dyDescent="0.25">
      <c r="A894" s="2" t="s">
        <v>103</v>
      </c>
      <c r="B894" s="8" t="s">
        <v>75</v>
      </c>
      <c r="C894" s="9" t="s">
        <v>394</v>
      </c>
      <c r="D894" s="11">
        <v>45526</v>
      </c>
      <c r="E894" s="5" t="s">
        <v>97</v>
      </c>
      <c r="F894" s="5" t="s">
        <v>97</v>
      </c>
      <c r="G894" s="5" t="s">
        <v>97</v>
      </c>
      <c r="H894" s="5" t="s">
        <v>97</v>
      </c>
      <c r="I894" s="5" t="s">
        <v>97</v>
      </c>
      <c r="J894" s="5" t="s">
        <v>97</v>
      </c>
      <c r="K894" s="5" t="s">
        <v>97</v>
      </c>
      <c r="L894" s="5" t="s">
        <v>97</v>
      </c>
      <c r="M894" s="5" t="s">
        <v>97</v>
      </c>
      <c r="N894" s="5" t="s">
        <v>97</v>
      </c>
      <c r="O894" s="5" t="s">
        <v>97</v>
      </c>
      <c r="P894" s="5" t="s">
        <v>97</v>
      </c>
      <c r="Q894" s="5" t="s">
        <v>97</v>
      </c>
      <c r="R894" s="5" t="s">
        <v>97</v>
      </c>
    </row>
    <row r="895" spans="1:18" ht="13.9" customHeight="1" x14ac:dyDescent="0.25">
      <c r="A895" s="2" t="s">
        <v>101</v>
      </c>
      <c r="B895" s="8" t="s">
        <v>233</v>
      </c>
      <c r="C895" s="9" t="s">
        <v>248</v>
      </c>
      <c r="D895" s="11">
        <v>45526</v>
      </c>
      <c r="E895" s="5" t="s">
        <v>97</v>
      </c>
      <c r="F895" s="5" t="s">
        <v>97</v>
      </c>
      <c r="G895" s="5" t="s">
        <v>97</v>
      </c>
      <c r="H895" s="5" t="s">
        <v>97</v>
      </c>
      <c r="I895" s="5" t="s">
        <v>97</v>
      </c>
      <c r="J895" s="5" t="s">
        <v>97</v>
      </c>
      <c r="K895" s="5" t="s">
        <v>97</v>
      </c>
      <c r="L895" s="5" t="s">
        <v>97</v>
      </c>
      <c r="M895" s="5" t="s">
        <v>97</v>
      </c>
      <c r="N895" s="5" t="s">
        <v>97</v>
      </c>
      <c r="O895" s="5" t="s">
        <v>97</v>
      </c>
      <c r="P895" s="5" t="s">
        <v>97</v>
      </c>
      <c r="Q895" s="5" t="s">
        <v>97</v>
      </c>
      <c r="R895" s="5" t="s">
        <v>97</v>
      </c>
    </row>
    <row r="896" spans="1:18" ht="13.9" customHeight="1" x14ac:dyDescent="0.25">
      <c r="A896" s="2" t="s">
        <v>101</v>
      </c>
      <c r="B896" s="8" t="s">
        <v>196</v>
      </c>
      <c r="C896" s="9" t="s">
        <v>355</v>
      </c>
      <c r="D896" s="11">
        <v>45526</v>
      </c>
      <c r="E896" s="5" t="s">
        <v>97</v>
      </c>
      <c r="F896" s="5" t="s">
        <v>97</v>
      </c>
      <c r="G896" s="5" t="s">
        <v>97</v>
      </c>
      <c r="H896" s="5" t="s">
        <v>97</v>
      </c>
      <c r="I896" s="5" t="s">
        <v>97</v>
      </c>
      <c r="J896" s="5" t="s">
        <v>97</v>
      </c>
      <c r="K896" s="5" t="s">
        <v>97</v>
      </c>
      <c r="L896" s="5" t="s">
        <v>97</v>
      </c>
      <c r="M896" s="5" t="s">
        <v>97</v>
      </c>
      <c r="N896" s="5" t="s">
        <v>97</v>
      </c>
      <c r="O896" s="5" t="s">
        <v>97</v>
      </c>
      <c r="P896" s="5" t="s">
        <v>97</v>
      </c>
      <c r="Q896" s="5" t="s">
        <v>97</v>
      </c>
      <c r="R896" s="5" t="s">
        <v>97</v>
      </c>
    </row>
    <row r="897" spans="1:18" ht="13.9" customHeight="1" x14ac:dyDescent="0.25">
      <c r="A897" s="2" t="s">
        <v>101</v>
      </c>
      <c r="B897" s="8" t="s">
        <v>199</v>
      </c>
      <c r="C897" s="9" t="s">
        <v>468</v>
      </c>
      <c r="D897" s="11">
        <v>45526</v>
      </c>
      <c r="E897" s="5" t="s">
        <v>97</v>
      </c>
      <c r="F897" s="5" t="s">
        <v>97</v>
      </c>
      <c r="G897" s="5" t="s">
        <v>97</v>
      </c>
      <c r="H897" s="5" t="s">
        <v>97</v>
      </c>
      <c r="I897" s="5" t="s">
        <v>97</v>
      </c>
      <c r="J897" s="5" t="s">
        <v>97</v>
      </c>
      <c r="K897" s="5" t="s">
        <v>97</v>
      </c>
      <c r="L897" s="5" t="s">
        <v>97</v>
      </c>
      <c r="M897" s="5" t="s">
        <v>97</v>
      </c>
      <c r="N897" s="5" t="s">
        <v>97</v>
      </c>
      <c r="O897" s="5" t="s">
        <v>97</v>
      </c>
      <c r="P897" s="5" t="s">
        <v>97</v>
      </c>
      <c r="Q897" s="5" t="s">
        <v>97</v>
      </c>
      <c r="R897" s="5" t="s">
        <v>97</v>
      </c>
    </row>
    <row r="898" spans="1:18" ht="13.9" customHeight="1" x14ac:dyDescent="0.25">
      <c r="A898" s="2" t="s">
        <v>101</v>
      </c>
      <c r="B898" s="8" t="s">
        <v>199</v>
      </c>
      <c r="C898" s="9" t="s">
        <v>362</v>
      </c>
      <c r="D898" s="11">
        <v>45526</v>
      </c>
      <c r="E898" s="5" t="s">
        <v>97</v>
      </c>
      <c r="F898" s="5" t="s">
        <v>97</v>
      </c>
      <c r="G898" s="5" t="s">
        <v>97</v>
      </c>
      <c r="H898" s="5" t="s">
        <v>97</v>
      </c>
      <c r="I898" s="5" t="s">
        <v>97</v>
      </c>
      <c r="J898" s="5" t="s">
        <v>97</v>
      </c>
      <c r="K898" s="5" t="s">
        <v>97</v>
      </c>
      <c r="L898" s="5" t="s">
        <v>97</v>
      </c>
      <c r="M898" s="5" t="s">
        <v>97</v>
      </c>
      <c r="N898" s="5" t="s">
        <v>97</v>
      </c>
      <c r="O898" s="5" t="s">
        <v>97</v>
      </c>
      <c r="P898" s="5" t="s">
        <v>97</v>
      </c>
      <c r="Q898" s="5" t="s">
        <v>97</v>
      </c>
      <c r="R898" s="5" t="s">
        <v>97</v>
      </c>
    </row>
    <row r="899" spans="1:18" ht="13.9" customHeight="1" x14ac:dyDescent="0.25">
      <c r="A899" s="2" t="s">
        <v>101</v>
      </c>
      <c r="B899" s="8" t="s">
        <v>199</v>
      </c>
      <c r="C899" s="9" t="s">
        <v>364</v>
      </c>
      <c r="D899" s="11">
        <v>45526</v>
      </c>
      <c r="E899" s="5" t="s">
        <v>97</v>
      </c>
      <c r="F899" s="5" t="s">
        <v>97</v>
      </c>
      <c r="G899" s="5" t="s">
        <v>97</v>
      </c>
      <c r="H899" s="5" t="s">
        <v>97</v>
      </c>
      <c r="I899" s="5" t="s">
        <v>97</v>
      </c>
      <c r="J899" s="5" t="s">
        <v>97</v>
      </c>
      <c r="K899" s="5" t="s">
        <v>97</v>
      </c>
      <c r="L899" s="5" t="s">
        <v>97</v>
      </c>
      <c r="M899" s="5" t="s">
        <v>97</v>
      </c>
      <c r="N899" s="5" t="s">
        <v>97</v>
      </c>
      <c r="O899" s="5" t="s">
        <v>97</v>
      </c>
      <c r="P899" s="5" t="s">
        <v>97</v>
      </c>
      <c r="Q899" s="5" t="s">
        <v>97</v>
      </c>
      <c r="R899" s="5" t="s">
        <v>97</v>
      </c>
    </row>
    <row r="900" spans="1:18" ht="13.9" customHeight="1" x14ac:dyDescent="0.25">
      <c r="A900" s="2" t="s">
        <v>101</v>
      </c>
      <c r="B900" s="8" t="s">
        <v>199</v>
      </c>
      <c r="C900" s="9" t="s">
        <v>413</v>
      </c>
      <c r="D900" s="11">
        <v>45526</v>
      </c>
      <c r="E900" s="5" t="s">
        <v>97</v>
      </c>
      <c r="F900" s="5" t="s">
        <v>97</v>
      </c>
      <c r="G900" s="5" t="s">
        <v>97</v>
      </c>
      <c r="H900" s="5" t="s">
        <v>97</v>
      </c>
      <c r="I900" s="5" t="s">
        <v>97</v>
      </c>
      <c r="J900" s="5" t="s">
        <v>97</v>
      </c>
      <c r="K900" s="5" t="s">
        <v>97</v>
      </c>
      <c r="L900" s="5" t="s">
        <v>97</v>
      </c>
      <c r="M900" s="5" t="s">
        <v>97</v>
      </c>
      <c r="N900" s="5" t="s">
        <v>97</v>
      </c>
      <c r="O900" s="5" t="s">
        <v>97</v>
      </c>
      <c r="P900" s="5" t="s">
        <v>97</v>
      </c>
      <c r="Q900" s="5" t="s">
        <v>97</v>
      </c>
      <c r="R900" s="5" t="s">
        <v>97</v>
      </c>
    </row>
    <row r="901" spans="1:18" ht="13.9" customHeight="1" x14ac:dyDescent="0.25">
      <c r="A901" s="2" t="s">
        <v>101</v>
      </c>
      <c r="B901" s="8" t="s">
        <v>31</v>
      </c>
      <c r="C901" s="9" t="s">
        <v>568</v>
      </c>
      <c r="D901" s="11">
        <v>45526</v>
      </c>
      <c r="E901" s="5" t="s">
        <v>97</v>
      </c>
      <c r="F901" s="5" t="s">
        <v>97</v>
      </c>
      <c r="G901" s="5" t="s">
        <v>97</v>
      </c>
      <c r="H901" s="5" t="s">
        <v>97</v>
      </c>
      <c r="I901" s="5" t="s">
        <v>97</v>
      </c>
      <c r="J901" s="5" t="s">
        <v>97</v>
      </c>
      <c r="K901" s="5" t="s">
        <v>97</v>
      </c>
      <c r="L901" s="5" t="s">
        <v>97</v>
      </c>
      <c r="M901" s="5" t="s">
        <v>97</v>
      </c>
      <c r="N901" s="5" t="s">
        <v>97</v>
      </c>
      <c r="O901" s="5" t="s">
        <v>97</v>
      </c>
      <c r="P901" s="5" t="s">
        <v>97</v>
      </c>
      <c r="Q901" s="5" t="s">
        <v>97</v>
      </c>
      <c r="R901" s="5" t="s">
        <v>97</v>
      </c>
    </row>
    <row r="902" spans="1:18" ht="13.9" customHeight="1" x14ac:dyDescent="0.25">
      <c r="A902" s="2" t="s">
        <v>101</v>
      </c>
      <c r="B902" s="8" t="s">
        <v>47</v>
      </c>
      <c r="C902" s="9" t="s">
        <v>323</v>
      </c>
      <c r="D902" s="11">
        <v>45526</v>
      </c>
      <c r="E902" s="5" t="s">
        <v>97</v>
      </c>
      <c r="F902" s="5" t="s">
        <v>97</v>
      </c>
      <c r="G902" s="5" t="s">
        <v>97</v>
      </c>
      <c r="H902" s="5" t="s">
        <v>97</v>
      </c>
      <c r="I902" s="5" t="s">
        <v>97</v>
      </c>
      <c r="J902" s="5" t="s">
        <v>97</v>
      </c>
      <c r="K902" s="5" t="s">
        <v>97</v>
      </c>
      <c r="L902" s="5" t="s">
        <v>97</v>
      </c>
      <c r="M902" s="5" t="s">
        <v>97</v>
      </c>
      <c r="N902" s="5" t="s">
        <v>97</v>
      </c>
      <c r="O902" s="5" t="s">
        <v>97</v>
      </c>
      <c r="P902" s="5" t="s">
        <v>97</v>
      </c>
      <c r="Q902" s="5" t="s">
        <v>97</v>
      </c>
      <c r="R902" s="5" t="s">
        <v>97</v>
      </c>
    </row>
    <row r="903" spans="1:18" ht="13.9" customHeight="1" x14ac:dyDescent="0.25">
      <c r="A903" s="2" t="s">
        <v>101</v>
      </c>
      <c r="B903" s="8" t="s">
        <v>44</v>
      </c>
      <c r="C903" s="9" t="s">
        <v>598</v>
      </c>
      <c r="D903" s="11">
        <v>45526</v>
      </c>
      <c r="E903" s="5" t="s">
        <v>97</v>
      </c>
      <c r="F903" s="5" t="s">
        <v>97</v>
      </c>
      <c r="G903" s="5" t="s">
        <v>97</v>
      </c>
      <c r="H903" s="5" t="s">
        <v>97</v>
      </c>
      <c r="I903" s="5" t="s">
        <v>97</v>
      </c>
      <c r="J903" s="5" t="s">
        <v>97</v>
      </c>
      <c r="K903" s="5" t="s">
        <v>97</v>
      </c>
      <c r="L903" s="5" t="s">
        <v>97</v>
      </c>
      <c r="M903" s="5" t="s">
        <v>97</v>
      </c>
      <c r="N903" s="5" t="s">
        <v>97</v>
      </c>
      <c r="O903" s="5" t="s">
        <v>97</v>
      </c>
      <c r="P903" s="5" t="s">
        <v>97</v>
      </c>
      <c r="Q903" s="5" t="s">
        <v>97</v>
      </c>
      <c r="R903" s="5" t="s">
        <v>97</v>
      </c>
    </row>
    <row r="904" spans="1:18" ht="13.9" customHeight="1" x14ac:dyDescent="0.25">
      <c r="A904" s="2" t="s">
        <v>101</v>
      </c>
      <c r="B904" s="8" t="s">
        <v>30</v>
      </c>
      <c r="C904" s="9" t="s">
        <v>358</v>
      </c>
      <c r="D904" s="11">
        <v>45530</v>
      </c>
      <c r="E904" s="5" t="s">
        <v>97</v>
      </c>
      <c r="F904" s="5" t="s">
        <v>97</v>
      </c>
      <c r="G904" s="5" t="s">
        <v>97</v>
      </c>
      <c r="H904" s="5" t="s">
        <v>97</v>
      </c>
      <c r="I904" s="5" t="s">
        <v>97</v>
      </c>
      <c r="J904" s="5" t="s">
        <v>97</v>
      </c>
      <c r="K904" s="5" t="s">
        <v>97</v>
      </c>
      <c r="L904" s="5" t="s">
        <v>97</v>
      </c>
      <c r="M904" s="5" t="s">
        <v>97</v>
      </c>
      <c r="N904" s="5" t="s">
        <v>97</v>
      </c>
      <c r="O904" s="5" t="s">
        <v>97</v>
      </c>
      <c r="P904" s="5" t="s">
        <v>97</v>
      </c>
      <c r="Q904" s="5" t="s">
        <v>97</v>
      </c>
      <c r="R904" s="5" t="s">
        <v>97</v>
      </c>
    </row>
    <row r="905" spans="1:18" ht="13.9" customHeight="1" x14ac:dyDescent="0.25">
      <c r="A905" s="2" t="s">
        <v>101</v>
      </c>
      <c r="B905" s="8" t="s">
        <v>43</v>
      </c>
      <c r="C905" s="9" t="s">
        <v>423</v>
      </c>
      <c r="D905" s="11">
        <v>45530</v>
      </c>
      <c r="E905" s="5" t="s">
        <v>97</v>
      </c>
      <c r="F905" s="5" t="s">
        <v>97</v>
      </c>
      <c r="G905" s="5" t="s">
        <v>97</v>
      </c>
      <c r="H905" s="5" t="s">
        <v>97</v>
      </c>
      <c r="I905" s="5" t="s">
        <v>97</v>
      </c>
      <c r="J905" s="5" t="s">
        <v>97</v>
      </c>
      <c r="K905" s="5" t="s">
        <v>97</v>
      </c>
      <c r="L905" s="5" t="s">
        <v>97</v>
      </c>
      <c r="M905" s="5" t="s">
        <v>97</v>
      </c>
      <c r="N905" s="5" t="s">
        <v>97</v>
      </c>
      <c r="O905" s="5" t="s">
        <v>97</v>
      </c>
      <c r="P905" s="5" t="s">
        <v>97</v>
      </c>
      <c r="Q905" s="5" t="s">
        <v>97</v>
      </c>
      <c r="R905" s="5" t="s">
        <v>97</v>
      </c>
    </row>
    <row r="906" spans="1:18" ht="13.9" customHeight="1" x14ac:dyDescent="0.25">
      <c r="A906" s="2" t="s">
        <v>101</v>
      </c>
      <c r="B906" s="8" t="s">
        <v>27</v>
      </c>
      <c r="C906" s="9" t="s">
        <v>359</v>
      </c>
      <c r="D906" s="11">
        <v>45532</v>
      </c>
      <c r="E906" s="5" t="s">
        <v>97</v>
      </c>
      <c r="F906" s="5" t="s">
        <v>97</v>
      </c>
      <c r="G906" s="5" t="s">
        <v>97</v>
      </c>
      <c r="H906" s="5" t="s">
        <v>97</v>
      </c>
      <c r="I906" s="5" t="s">
        <v>97</v>
      </c>
      <c r="J906" s="5" t="s">
        <v>97</v>
      </c>
      <c r="K906" s="5" t="s">
        <v>97</v>
      </c>
      <c r="L906" s="5" t="s">
        <v>97</v>
      </c>
      <c r="M906" s="5" t="s">
        <v>97</v>
      </c>
      <c r="N906" s="5" t="s">
        <v>97</v>
      </c>
      <c r="O906" s="5" t="s">
        <v>97</v>
      </c>
      <c r="P906" s="5" t="s">
        <v>97</v>
      </c>
      <c r="Q906" s="5" t="s">
        <v>97</v>
      </c>
      <c r="R906" s="5" t="s">
        <v>97</v>
      </c>
    </row>
    <row r="907" spans="1:18" ht="13.9" customHeight="1" x14ac:dyDescent="0.25">
      <c r="A907" s="2" t="s">
        <v>101</v>
      </c>
      <c r="B907" s="8" t="s">
        <v>36</v>
      </c>
      <c r="C907" s="9" t="s">
        <v>378</v>
      </c>
      <c r="D907" s="11">
        <v>45533</v>
      </c>
      <c r="E907" s="5" t="s">
        <v>97</v>
      </c>
      <c r="F907" s="5" t="s">
        <v>97</v>
      </c>
      <c r="G907" s="5" t="s">
        <v>97</v>
      </c>
      <c r="H907" s="5" t="s">
        <v>97</v>
      </c>
      <c r="I907" s="5" t="s">
        <v>97</v>
      </c>
      <c r="J907" s="5" t="s">
        <v>97</v>
      </c>
      <c r="K907" s="5" t="s">
        <v>97</v>
      </c>
      <c r="L907" s="5" t="s">
        <v>97</v>
      </c>
      <c r="M907" s="5" t="s">
        <v>97</v>
      </c>
      <c r="N907" s="5" t="s">
        <v>97</v>
      </c>
      <c r="O907" s="5" t="s">
        <v>97</v>
      </c>
      <c r="P907" s="5" t="s">
        <v>97</v>
      </c>
      <c r="Q907" s="5" t="s">
        <v>97</v>
      </c>
      <c r="R907" s="5" t="s">
        <v>97</v>
      </c>
    </row>
    <row r="908" spans="1:18" ht="13.9" customHeight="1" x14ac:dyDescent="0.25">
      <c r="A908" s="2" t="s">
        <v>101</v>
      </c>
      <c r="B908" s="8" t="s">
        <v>36</v>
      </c>
      <c r="C908" s="9" t="s">
        <v>175</v>
      </c>
      <c r="D908" s="11">
        <v>45533</v>
      </c>
      <c r="E908" s="5" t="s">
        <v>97</v>
      </c>
      <c r="F908" s="5" t="s">
        <v>97</v>
      </c>
      <c r="G908" s="5" t="s">
        <v>97</v>
      </c>
      <c r="H908" s="5" t="s">
        <v>97</v>
      </c>
      <c r="I908" s="5" t="s">
        <v>97</v>
      </c>
      <c r="J908" s="5" t="s">
        <v>97</v>
      </c>
      <c r="K908" s="5" t="s">
        <v>97</v>
      </c>
      <c r="L908" s="5" t="s">
        <v>97</v>
      </c>
      <c r="M908" s="5" t="s">
        <v>97</v>
      </c>
      <c r="N908" s="5" t="s">
        <v>97</v>
      </c>
      <c r="O908" s="5" t="s">
        <v>97</v>
      </c>
      <c r="P908" s="5" t="s">
        <v>97</v>
      </c>
      <c r="Q908" s="5" t="s">
        <v>97</v>
      </c>
      <c r="R908" s="5" t="s">
        <v>97</v>
      </c>
    </row>
    <row r="909" spans="1:18" ht="13.9" customHeight="1" x14ac:dyDescent="0.25">
      <c r="A909" s="2" t="s">
        <v>101</v>
      </c>
      <c r="B909" s="8" t="s">
        <v>25</v>
      </c>
      <c r="C909" s="9" t="s">
        <v>356</v>
      </c>
      <c r="D909" s="11">
        <v>45534</v>
      </c>
      <c r="E909" s="5" t="s">
        <v>97</v>
      </c>
      <c r="F909" s="5" t="s">
        <v>97</v>
      </c>
      <c r="G909" s="5" t="s">
        <v>97</v>
      </c>
      <c r="H909" s="5" t="s">
        <v>97</v>
      </c>
      <c r="I909" s="5" t="s">
        <v>97</v>
      </c>
      <c r="J909" s="5" t="s">
        <v>97</v>
      </c>
      <c r="K909" s="5" t="s">
        <v>97</v>
      </c>
      <c r="L909" s="5" t="s">
        <v>97</v>
      </c>
      <c r="M909" s="5" t="s">
        <v>97</v>
      </c>
      <c r="N909" s="5" t="s">
        <v>97</v>
      </c>
      <c r="O909" s="5" t="s">
        <v>97</v>
      </c>
      <c r="P909" s="5" t="s">
        <v>97</v>
      </c>
      <c r="Q909" s="5" t="s">
        <v>97</v>
      </c>
      <c r="R909" s="5" t="s">
        <v>97</v>
      </c>
    </row>
    <row r="910" spans="1:18" ht="13.9" customHeight="1" x14ac:dyDescent="0.25">
      <c r="A910" s="2" t="s">
        <v>101</v>
      </c>
      <c r="B910" s="8" t="s">
        <v>29</v>
      </c>
      <c r="C910" s="9" t="s">
        <v>293</v>
      </c>
      <c r="D910" s="11">
        <v>45538</v>
      </c>
      <c r="E910" s="5" t="s">
        <v>97</v>
      </c>
      <c r="F910" s="5" t="s">
        <v>97</v>
      </c>
      <c r="G910" s="5" t="s">
        <v>97</v>
      </c>
      <c r="H910" s="5" t="s">
        <v>97</v>
      </c>
      <c r="I910" s="5" t="s">
        <v>97</v>
      </c>
      <c r="J910" s="5" t="s">
        <v>97</v>
      </c>
      <c r="K910" s="5" t="s">
        <v>97</v>
      </c>
      <c r="L910" s="5" t="s">
        <v>97</v>
      </c>
      <c r="M910" s="5" t="s">
        <v>97</v>
      </c>
      <c r="N910" s="5" t="s">
        <v>97</v>
      </c>
      <c r="O910" s="5" t="s">
        <v>97</v>
      </c>
      <c r="P910" s="5" t="s">
        <v>97</v>
      </c>
      <c r="Q910" s="5" t="s">
        <v>97</v>
      </c>
      <c r="R910" s="5" t="s">
        <v>97</v>
      </c>
    </row>
    <row r="911" spans="1:18" ht="13.9" customHeight="1" x14ac:dyDescent="0.25">
      <c r="A911" s="2" t="s">
        <v>101</v>
      </c>
      <c r="B911" s="8" t="s">
        <v>43</v>
      </c>
      <c r="C911" s="9" t="s">
        <v>423</v>
      </c>
      <c r="D911" s="11">
        <v>45538</v>
      </c>
      <c r="E911" s="5" t="s">
        <v>97</v>
      </c>
      <c r="F911" s="5" t="s">
        <v>97</v>
      </c>
      <c r="G911" s="5" t="s">
        <v>97</v>
      </c>
      <c r="H911" s="5" t="s">
        <v>97</v>
      </c>
      <c r="I911" s="5" t="s">
        <v>97</v>
      </c>
      <c r="J911" s="5" t="s">
        <v>97</v>
      </c>
      <c r="K911" s="5" t="s">
        <v>97</v>
      </c>
      <c r="L911" s="5" t="s">
        <v>97</v>
      </c>
      <c r="M911" s="5" t="s">
        <v>97</v>
      </c>
      <c r="N911" s="5" t="s">
        <v>97</v>
      </c>
      <c r="O911" s="5" t="s">
        <v>97</v>
      </c>
      <c r="P911" s="5" t="s">
        <v>97</v>
      </c>
      <c r="Q911" s="5" t="s">
        <v>97</v>
      </c>
      <c r="R911" s="5" t="s">
        <v>97</v>
      </c>
    </row>
    <row r="912" spans="1:18" ht="13.9" customHeight="1" x14ac:dyDescent="0.25">
      <c r="A912" s="2" t="s">
        <v>101</v>
      </c>
      <c r="B912" s="8" t="s">
        <v>28</v>
      </c>
      <c r="C912" s="9" t="s">
        <v>624</v>
      </c>
      <c r="D912" s="11">
        <v>45540</v>
      </c>
      <c r="E912" s="5" t="s">
        <v>97</v>
      </c>
      <c r="F912" s="5" t="s">
        <v>97</v>
      </c>
      <c r="G912" s="5" t="s">
        <v>97</v>
      </c>
      <c r="H912" s="5" t="s">
        <v>97</v>
      </c>
      <c r="I912" s="5" t="s">
        <v>97</v>
      </c>
      <c r="J912" s="5" t="s">
        <v>97</v>
      </c>
      <c r="K912" s="5" t="s">
        <v>97</v>
      </c>
      <c r="L912" s="5" t="s">
        <v>97</v>
      </c>
      <c r="M912" s="5" t="s">
        <v>97</v>
      </c>
      <c r="N912" s="5" t="s">
        <v>97</v>
      </c>
      <c r="O912" s="5" t="s">
        <v>97</v>
      </c>
      <c r="P912" s="5" t="s">
        <v>97</v>
      </c>
      <c r="Q912" s="5" t="s">
        <v>97</v>
      </c>
      <c r="R912" s="5" t="s">
        <v>97</v>
      </c>
    </row>
    <row r="913" spans="1:18" ht="13.9" customHeight="1" x14ac:dyDescent="0.25">
      <c r="A913" s="2" t="s">
        <v>101</v>
      </c>
      <c r="B913" s="8" t="s">
        <v>28</v>
      </c>
      <c r="C913" s="9" t="s">
        <v>525</v>
      </c>
      <c r="D913" s="11">
        <v>45540</v>
      </c>
      <c r="E913" s="5" t="s">
        <v>97</v>
      </c>
      <c r="F913" s="5" t="s">
        <v>97</v>
      </c>
      <c r="G913" s="5" t="s">
        <v>97</v>
      </c>
      <c r="H913" s="5" t="s">
        <v>97</v>
      </c>
      <c r="I913" s="5" t="s">
        <v>97</v>
      </c>
      <c r="J913" s="5" t="s">
        <v>97</v>
      </c>
      <c r="K913" s="5" t="s">
        <v>97</v>
      </c>
      <c r="L913" s="5" t="s">
        <v>97</v>
      </c>
      <c r="M913" s="5" t="s">
        <v>97</v>
      </c>
      <c r="N913" s="5" t="s">
        <v>97</v>
      </c>
      <c r="O913" s="5" t="s">
        <v>97</v>
      </c>
      <c r="P913" s="5" t="s">
        <v>97</v>
      </c>
      <c r="Q913" s="5" t="s">
        <v>97</v>
      </c>
      <c r="R913" s="5" t="s">
        <v>97</v>
      </c>
    </row>
    <row r="914" spans="1:18" ht="13.9" customHeight="1" x14ac:dyDescent="0.25">
      <c r="A914" s="2" t="s">
        <v>101</v>
      </c>
      <c r="B914" s="8" t="s">
        <v>28</v>
      </c>
      <c r="C914" s="9" t="s">
        <v>586</v>
      </c>
      <c r="D914" s="11">
        <v>45540</v>
      </c>
      <c r="E914" s="5" t="s">
        <v>97</v>
      </c>
      <c r="F914" s="5" t="s">
        <v>97</v>
      </c>
      <c r="G914" s="5" t="s">
        <v>97</v>
      </c>
      <c r="H914" s="5" t="s">
        <v>97</v>
      </c>
      <c r="I914" s="5" t="s">
        <v>97</v>
      </c>
      <c r="J914" s="5" t="s">
        <v>97</v>
      </c>
      <c r="K914" s="5" t="s">
        <v>97</v>
      </c>
      <c r="L914" s="5" t="s">
        <v>97</v>
      </c>
      <c r="M914" s="5" t="s">
        <v>97</v>
      </c>
      <c r="N914" s="5" t="s">
        <v>97</v>
      </c>
      <c r="O914" s="5" t="s">
        <v>97</v>
      </c>
      <c r="P914" s="5" t="s">
        <v>97</v>
      </c>
      <c r="Q914" s="5" t="s">
        <v>97</v>
      </c>
      <c r="R914" s="5" t="s">
        <v>97</v>
      </c>
    </row>
    <row r="915" spans="1:18" ht="13.9" customHeight="1" x14ac:dyDescent="0.25">
      <c r="A915" s="2" t="s">
        <v>101</v>
      </c>
      <c r="B915" s="8" t="s">
        <v>94</v>
      </c>
      <c r="C915" s="9" t="s">
        <v>408</v>
      </c>
      <c r="D915" s="11">
        <v>45540</v>
      </c>
      <c r="E915" s="5" t="s">
        <v>97</v>
      </c>
      <c r="F915" s="5" t="s">
        <v>97</v>
      </c>
      <c r="G915" s="5" t="s">
        <v>97</v>
      </c>
      <c r="H915" s="5" t="s">
        <v>97</v>
      </c>
      <c r="I915" s="5" t="s">
        <v>97</v>
      </c>
      <c r="J915" s="5" t="s">
        <v>97</v>
      </c>
      <c r="K915" s="5" t="s">
        <v>97</v>
      </c>
      <c r="L915" s="5" t="s">
        <v>97</v>
      </c>
      <c r="M915" s="5" t="s">
        <v>97</v>
      </c>
      <c r="N915" s="5" t="s">
        <v>97</v>
      </c>
      <c r="O915" s="5" t="s">
        <v>97</v>
      </c>
      <c r="P915" s="5" t="s">
        <v>97</v>
      </c>
      <c r="Q915" s="5" t="s">
        <v>97</v>
      </c>
      <c r="R915" s="5" t="s">
        <v>97</v>
      </c>
    </row>
    <row r="916" spans="1:18" ht="13.9" customHeight="1" x14ac:dyDescent="0.25">
      <c r="A916" s="2" t="s">
        <v>101</v>
      </c>
      <c r="B916" s="8" t="s">
        <v>93</v>
      </c>
      <c r="C916" s="9" t="s">
        <v>418</v>
      </c>
      <c r="D916" s="11">
        <v>45541</v>
      </c>
      <c r="E916" s="5" t="s">
        <v>97</v>
      </c>
      <c r="F916" s="5" t="s">
        <v>97</v>
      </c>
      <c r="G916" s="5" t="s">
        <v>97</v>
      </c>
      <c r="H916" s="5" t="s">
        <v>97</v>
      </c>
      <c r="I916" s="5" t="s">
        <v>97</v>
      </c>
      <c r="J916" s="5" t="s">
        <v>97</v>
      </c>
      <c r="K916" s="5" t="s">
        <v>97</v>
      </c>
      <c r="L916" s="5" t="s">
        <v>97</v>
      </c>
      <c r="M916" s="5" t="s">
        <v>97</v>
      </c>
      <c r="N916" s="5" t="s">
        <v>97</v>
      </c>
      <c r="O916" s="5" t="s">
        <v>97</v>
      </c>
      <c r="P916" s="5" t="s">
        <v>97</v>
      </c>
      <c r="Q916" s="5" t="s">
        <v>97</v>
      </c>
      <c r="R916" s="5" t="s">
        <v>97</v>
      </c>
    </row>
    <row r="917" spans="1:18" ht="13.9" customHeight="1" x14ac:dyDescent="0.25">
      <c r="A917" s="2" t="s">
        <v>101</v>
      </c>
      <c r="B917" s="8" t="s">
        <v>24</v>
      </c>
      <c r="C917" s="9" t="s">
        <v>353</v>
      </c>
      <c r="D917" s="11">
        <v>45545</v>
      </c>
      <c r="E917" s="5" t="s">
        <v>97</v>
      </c>
      <c r="F917" s="5" t="s">
        <v>97</v>
      </c>
      <c r="G917" s="5" t="s">
        <v>97</v>
      </c>
      <c r="H917" s="5" t="s">
        <v>97</v>
      </c>
      <c r="I917" s="5" t="s">
        <v>97</v>
      </c>
      <c r="J917" s="5" t="s">
        <v>97</v>
      </c>
      <c r="K917" s="5" t="s">
        <v>97</v>
      </c>
      <c r="L917" s="5" t="s">
        <v>97</v>
      </c>
      <c r="M917" s="5" t="s">
        <v>97</v>
      </c>
      <c r="N917" s="5" t="s">
        <v>97</v>
      </c>
      <c r="O917" s="5" t="s">
        <v>97</v>
      </c>
      <c r="P917" s="5" t="s">
        <v>97</v>
      </c>
      <c r="Q917" s="5" t="s">
        <v>97</v>
      </c>
      <c r="R917" s="5" t="s">
        <v>97</v>
      </c>
    </row>
    <row r="918" spans="1:18" ht="13.9" customHeight="1" x14ac:dyDescent="0.25">
      <c r="A918" s="2" t="s">
        <v>101</v>
      </c>
      <c r="B918" s="8" t="s">
        <v>24</v>
      </c>
      <c r="C918" s="9" t="s">
        <v>449</v>
      </c>
      <c r="D918" s="11">
        <v>45545</v>
      </c>
      <c r="E918" s="5" t="s">
        <v>97</v>
      </c>
      <c r="F918" s="5" t="s">
        <v>97</v>
      </c>
      <c r="G918" s="5" t="s">
        <v>97</v>
      </c>
      <c r="H918" s="5" t="s">
        <v>97</v>
      </c>
      <c r="I918" s="5" t="s">
        <v>97</v>
      </c>
      <c r="J918" s="5" t="s">
        <v>97</v>
      </c>
      <c r="K918" s="5" t="s">
        <v>97</v>
      </c>
      <c r="L918" s="5" t="s">
        <v>97</v>
      </c>
      <c r="M918" s="5" t="s">
        <v>97</v>
      </c>
      <c r="N918" s="5" t="s">
        <v>97</v>
      </c>
      <c r="O918" s="5" t="s">
        <v>97</v>
      </c>
      <c r="P918" s="5" t="s">
        <v>97</v>
      </c>
      <c r="Q918" s="5" t="s">
        <v>97</v>
      </c>
      <c r="R918" s="5" t="s">
        <v>97</v>
      </c>
    </row>
    <row r="919" spans="1:18" ht="13.9" customHeight="1" x14ac:dyDescent="0.25">
      <c r="A919" s="2" t="s">
        <v>101</v>
      </c>
      <c r="B919" s="8" t="s">
        <v>24</v>
      </c>
      <c r="C919" s="9" t="s">
        <v>407</v>
      </c>
      <c r="D919" s="11">
        <v>45545</v>
      </c>
      <c r="E919" s="5" t="s">
        <v>97</v>
      </c>
      <c r="F919" s="5" t="s">
        <v>97</v>
      </c>
      <c r="G919" s="5" t="s">
        <v>97</v>
      </c>
      <c r="H919" s="5" t="s">
        <v>97</v>
      </c>
      <c r="I919" s="5" t="s">
        <v>97</v>
      </c>
      <c r="J919" s="5" t="s">
        <v>97</v>
      </c>
      <c r="K919" s="5" t="s">
        <v>97</v>
      </c>
      <c r="L919" s="5" t="s">
        <v>97</v>
      </c>
      <c r="M919" s="5" t="s">
        <v>97</v>
      </c>
      <c r="N919" s="5" t="s">
        <v>97</v>
      </c>
      <c r="O919" s="5" t="s">
        <v>97</v>
      </c>
      <c r="P919" s="5" t="s">
        <v>97</v>
      </c>
      <c r="Q919" s="5" t="s">
        <v>97</v>
      </c>
      <c r="R919" s="5" t="s">
        <v>97</v>
      </c>
    </row>
    <row r="920" spans="1:18" ht="13.9" customHeight="1" x14ac:dyDescent="0.25">
      <c r="A920" s="2" t="s">
        <v>101</v>
      </c>
      <c r="B920" s="8" t="s">
        <v>196</v>
      </c>
      <c r="C920" s="9" t="s">
        <v>355</v>
      </c>
      <c r="D920" s="11">
        <v>45545</v>
      </c>
      <c r="E920" s="5" t="s">
        <v>97</v>
      </c>
      <c r="F920" s="5" t="s">
        <v>97</v>
      </c>
      <c r="G920" s="5" t="s">
        <v>97</v>
      </c>
      <c r="H920" s="5" t="s">
        <v>97</v>
      </c>
      <c r="I920" s="5" t="s">
        <v>97</v>
      </c>
      <c r="J920" s="5" t="s">
        <v>97</v>
      </c>
      <c r="K920" s="5" t="s">
        <v>97</v>
      </c>
      <c r="L920" s="5" t="s">
        <v>97</v>
      </c>
      <c r="M920" s="5" t="s">
        <v>97</v>
      </c>
      <c r="N920" s="5" t="s">
        <v>97</v>
      </c>
      <c r="O920" s="5" t="s">
        <v>97</v>
      </c>
      <c r="P920" s="5" t="s">
        <v>97</v>
      </c>
      <c r="Q920" s="5" t="s">
        <v>97</v>
      </c>
      <c r="R920" s="5" t="s">
        <v>97</v>
      </c>
    </row>
    <row r="921" spans="1:18" ht="13.9" customHeight="1" x14ac:dyDescent="0.25">
      <c r="A921" s="2" t="s">
        <v>101</v>
      </c>
      <c r="B921" s="8" t="s">
        <v>30</v>
      </c>
      <c r="C921" s="9" t="s">
        <v>358</v>
      </c>
      <c r="D921" s="11">
        <v>45547</v>
      </c>
      <c r="E921" s="5" t="s">
        <v>97</v>
      </c>
      <c r="F921" s="5" t="s">
        <v>97</v>
      </c>
      <c r="G921" s="5" t="s">
        <v>97</v>
      </c>
      <c r="H921" s="5" t="s">
        <v>97</v>
      </c>
      <c r="I921" s="5" t="s">
        <v>97</v>
      </c>
      <c r="J921" s="5" t="s">
        <v>97</v>
      </c>
      <c r="K921" s="5" t="s">
        <v>97</v>
      </c>
      <c r="L921" s="5" t="s">
        <v>97</v>
      </c>
      <c r="M921" s="5" t="s">
        <v>97</v>
      </c>
      <c r="N921" s="5" t="s">
        <v>97</v>
      </c>
      <c r="O921" s="5" t="s">
        <v>97</v>
      </c>
      <c r="P921" s="5" t="s">
        <v>97</v>
      </c>
      <c r="Q921" s="5" t="s">
        <v>97</v>
      </c>
      <c r="R921" s="5" t="s">
        <v>97</v>
      </c>
    </row>
    <row r="922" spans="1:18" ht="13.9" customHeight="1" x14ac:dyDescent="0.25">
      <c r="A922" s="2" t="s">
        <v>101</v>
      </c>
      <c r="B922" s="8" t="s">
        <v>31</v>
      </c>
      <c r="C922" s="9" t="s">
        <v>568</v>
      </c>
      <c r="D922" s="11">
        <v>45547</v>
      </c>
      <c r="E922" s="5" t="s">
        <v>97</v>
      </c>
      <c r="F922" s="5" t="s">
        <v>97</v>
      </c>
      <c r="G922" s="5" t="s">
        <v>97</v>
      </c>
      <c r="H922" s="5" t="s">
        <v>97</v>
      </c>
      <c r="I922" s="5" t="s">
        <v>97</v>
      </c>
      <c r="J922" s="5" t="s">
        <v>97</v>
      </c>
      <c r="K922" s="5" t="s">
        <v>97</v>
      </c>
      <c r="L922" s="5" t="s">
        <v>97</v>
      </c>
      <c r="M922" s="5" t="s">
        <v>97</v>
      </c>
      <c r="N922" s="5" t="s">
        <v>97</v>
      </c>
      <c r="O922" s="5" t="s">
        <v>97</v>
      </c>
      <c r="P922" s="5" t="s">
        <v>97</v>
      </c>
      <c r="Q922" s="5" t="s">
        <v>97</v>
      </c>
      <c r="R922" s="5" t="s">
        <v>97</v>
      </c>
    </row>
    <row r="923" spans="1:18" ht="13.9" customHeight="1" x14ac:dyDescent="0.25">
      <c r="A923" s="2" t="s">
        <v>101</v>
      </c>
      <c r="B923" s="8" t="s">
        <v>42</v>
      </c>
      <c r="C923" s="9" t="s">
        <v>633</v>
      </c>
      <c r="D923" s="11">
        <v>45547</v>
      </c>
      <c r="E923" s="5" t="s">
        <v>97</v>
      </c>
      <c r="F923" s="5" t="s">
        <v>97</v>
      </c>
      <c r="G923" s="5" t="s">
        <v>97</v>
      </c>
      <c r="H923" s="5" t="s">
        <v>97</v>
      </c>
      <c r="I923" s="5" t="s">
        <v>97</v>
      </c>
      <c r="J923" s="5" t="s">
        <v>97</v>
      </c>
      <c r="K923" s="5" t="s">
        <v>97</v>
      </c>
      <c r="L923" s="5" t="s">
        <v>97</v>
      </c>
      <c r="M923" s="5" t="s">
        <v>97</v>
      </c>
      <c r="N923" s="5" t="s">
        <v>97</v>
      </c>
      <c r="O923" s="5" t="s">
        <v>97</v>
      </c>
      <c r="P923" s="5" t="s">
        <v>97</v>
      </c>
      <c r="Q923" s="5" t="s">
        <v>97</v>
      </c>
      <c r="R923" s="5" t="s">
        <v>97</v>
      </c>
    </row>
    <row r="924" spans="1:18" ht="13.9" customHeight="1" x14ac:dyDescent="0.25">
      <c r="A924" s="2" t="s">
        <v>101</v>
      </c>
      <c r="B924" s="8" t="s">
        <v>249</v>
      </c>
      <c r="C924" s="9" t="s">
        <v>607</v>
      </c>
      <c r="D924" s="11">
        <v>45551</v>
      </c>
      <c r="E924" s="5" t="s">
        <v>97</v>
      </c>
      <c r="F924" s="5" t="s">
        <v>97</v>
      </c>
      <c r="G924" s="5" t="s">
        <v>97</v>
      </c>
      <c r="H924" s="5" t="s">
        <v>97</v>
      </c>
      <c r="I924" s="5" t="s">
        <v>97</v>
      </c>
      <c r="J924" s="5" t="s">
        <v>97</v>
      </c>
      <c r="K924" s="5" t="s">
        <v>97</v>
      </c>
      <c r="L924" s="5" t="s">
        <v>97</v>
      </c>
      <c r="M924" s="5" t="s">
        <v>97</v>
      </c>
      <c r="N924" s="5" t="s">
        <v>97</v>
      </c>
      <c r="O924" s="5" t="s">
        <v>97</v>
      </c>
      <c r="P924" s="5" t="s">
        <v>97</v>
      </c>
      <c r="Q924" s="5" t="s">
        <v>97</v>
      </c>
      <c r="R924" s="5" t="s">
        <v>97</v>
      </c>
    </row>
    <row r="925" spans="1:18" ht="13.9" customHeight="1" x14ac:dyDescent="0.25">
      <c r="A925" s="2" t="s">
        <v>101</v>
      </c>
      <c r="B925" s="8" t="s">
        <v>47</v>
      </c>
      <c r="C925" s="9" t="s">
        <v>323</v>
      </c>
      <c r="D925" s="11">
        <v>45551</v>
      </c>
      <c r="E925" s="5" t="s">
        <v>97</v>
      </c>
      <c r="F925" s="5" t="s">
        <v>97</v>
      </c>
      <c r="G925" s="5" t="s">
        <v>97</v>
      </c>
      <c r="H925" s="5" t="s">
        <v>97</v>
      </c>
      <c r="I925" s="5" t="s">
        <v>97</v>
      </c>
      <c r="J925" s="5" t="s">
        <v>97</v>
      </c>
      <c r="K925" s="5" t="s">
        <v>97</v>
      </c>
      <c r="L925" s="5" t="s">
        <v>97</v>
      </c>
      <c r="M925" s="5" t="s">
        <v>97</v>
      </c>
      <c r="N925" s="5" t="s">
        <v>97</v>
      </c>
      <c r="O925" s="5" t="s">
        <v>97</v>
      </c>
      <c r="P925" s="5" t="s">
        <v>97</v>
      </c>
      <c r="Q925" s="5" t="s">
        <v>97</v>
      </c>
      <c r="R925" s="5" t="s">
        <v>97</v>
      </c>
    </row>
    <row r="926" spans="1:18" ht="13.9" customHeight="1" x14ac:dyDescent="0.25">
      <c r="A926" s="2" t="s">
        <v>101</v>
      </c>
      <c r="B926" s="8" t="s">
        <v>44</v>
      </c>
      <c r="C926" s="9" t="s">
        <v>598</v>
      </c>
      <c r="D926" s="11">
        <v>45551</v>
      </c>
      <c r="E926" s="5" t="s">
        <v>97</v>
      </c>
      <c r="F926" s="5" t="s">
        <v>97</v>
      </c>
      <c r="G926" s="5" t="s">
        <v>97</v>
      </c>
      <c r="H926" s="5" t="s">
        <v>97</v>
      </c>
      <c r="I926" s="5" t="s">
        <v>97</v>
      </c>
      <c r="J926" s="5" t="s">
        <v>97</v>
      </c>
      <c r="K926" s="5" t="s">
        <v>97</v>
      </c>
      <c r="L926" s="5" t="s">
        <v>97</v>
      </c>
      <c r="M926" s="5" t="s">
        <v>97</v>
      </c>
      <c r="N926" s="5" t="s">
        <v>97</v>
      </c>
      <c r="O926" s="5" t="s">
        <v>97</v>
      </c>
      <c r="P926" s="5" t="s">
        <v>97</v>
      </c>
      <c r="Q926" s="5" t="s">
        <v>97</v>
      </c>
      <c r="R926" s="5" t="s">
        <v>97</v>
      </c>
    </row>
    <row r="927" spans="1:18" ht="13.9" customHeight="1" x14ac:dyDescent="0.25">
      <c r="A927" s="2" t="s">
        <v>101</v>
      </c>
      <c r="B927" s="8" t="s">
        <v>93</v>
      </c>
      <c r="C927" s="9" t="s">
        <v>415</v>
      </c>
      <c r="D927" s="11">
        <v>45553</v>
      </c>
      <c r="E927" s="5" t="s">
        <v>97</v>
      </c>
      <c r="F927" s="5" t="s">
        <v>97</v>
      </c>
      <c r="G927" s="5" t="s">
        <v>97</v>
      </c>
      <c r="H927" s="5" t="s">
        <v>97</v>
      </c>
      <c r="I927" s="5" t="s">
        <v>97</v>
      </c>
      <c r="J927" s="5" t="s">
        <v>97</v>
      </c>
      <c r="K927" s="5" t="s">
        <v>97</v>
      </c>
      <c r="L927" s="5" t="s">
        <v>97</v>
      </c>
      <c r="M927" s="5" t="s">
        <v>97</v>
      </c>
      <c r="N927" s="5" t="s">
        <v>97</v>
      </c>
      <c r="O927" s="5" t="s">
        <v>97</v>
      </c>
      <c r="P927" s="5" t="s">
        <v>97</v>
      </c>
      <c r="Q927" s="5" t="s">
        <v>97</v>
      </c>
      <c r="R927" s="5" t="s">
        <v>97</v>
      </c>
    </row>
    <row r="928" spans="1:18" ht="13.9" customHeight="1" x14ac:dyDescent="0.25">
      <c r="A928" s="2" t="s">
        <v>102</v>
      </c>
      <c r="B928" s="8" t="s">
        <v>250</v>
      </c>
      <c r="C928" s="9" t="s">
        <v>472</v>
      </c>
      <c r="D928" s="11">
        <v>45553</v>
      </c>
      <c r="E928" s="5" t="s">
        <v>97</v>
      </c>
      <c r="F928" s="5" t="s">
        <v>97</v>
      </c>
      <c r="G928" s="5" t="s">
        <v>97</v>
      </c>
      <c r="H928" s="5" t="s">
        <v>97</v>
      </c>
      <c r="I928" s="5" t="s">
        <v>97</v>
      </c>
      <c r="J928" s="5" t="s">
        <v>97</v>
      </c>
      <c r="K928" s="5" t="s">
        <v>97</v>
      </c>
      <c r="L928" s="5" t="s">
        <v>97</v>
      </c>
      <c r="M928" s="5" t="s">
        <v>97</v>
      </c>
      <c r="N928" s="5" t="s">
        <v>97</v>
      </c>
      <c r="O928" s="5" t="s">
        <v>97</v>
      </c>
      <c r="P928" s="5" t="s">
        <v>97</v>
      </c>
      <c r="Q928" s="5" t="s">
        <v>97</v>
      </c>
      <c r="R928" s="5" t="s">
        <v>97</v>
      </c>
    </row>
    <row r="929" spans="1:18" ht="13.9" customHeight="1" x14ac:dyDescent="0.25">
      <c r="A929" s="2" t="s">
        <v>101</v>
      </c>
      <c r="B929" s="8" t="s">
        <v>45</v>
      </c>
      <c r="C929" s="9" t="s">
        <v>429</v>
      </c>
      <c r="D929" s="11">
        <v>45554</v>
      </c>
      <c r="E929" s="5" t="s">
        <v>97</v>
      </c>
      <c r="F929" s="5" t="s">
        <v>97</v>
      </c>
      <c r="G929" s="5" t="s">
        <v>97</v>
      </c>
      <c r="H929" s="5" t="s">
        <v>97</v>
      </c>
      <c r="I929" s="5" t="s">
        <v>97</v>
      </c>
      <c r="J929" s="5" t="s">
        <v>97</v>
      </c>
      <c r="K929" s="5" t="s">
        <v>97</v>
      </c>
      <c r="L929" s="5" t="s">
        <v>97</v>
      </c>
      <c r="M929" s="5" t="s">
        <v>97</v>
      </c>
      <c r="N929" s="5" t="s">
        <v>97</v>
      </c>
      <c r="O929" s="5" t="s">
        <v>97</v>
      </c>
      <c r="P929" s="5" t="s">
        <v>97</v>
      </c>
      <c r="Q929" s="5" t="s">
        <v>97</v>
      </c>
      <c r="R929" s="5" t="s">
        <v>97</v>
      </c>
    </row>
    <row r="930" spans="1:18" ht="13.9" customHeight="1" x14ac:dyDescent="0.25">
      <c r="A930" s="2" t="s">
        <v>101</v>
      </c>
      <c r="B930" s="8" t="s">
        <v>40</v>
      </c>
      <c r="C930" s="9" t="s">
        <v>434</v>
      </c>
      <c r="D930" s="11">
        <v>45554</v>
      </c>
      <c r="E930" s="5" t="s">
        <v>97</v>
      </c>
      <c r="F930" s="5" t="s">
        <v>97</v>
      </c>
      <c r="G930" s="5" t="s">
        <v>97</v>
      </c>
      <c r="H930" s="5" t="s">
        <v>97</v>
      </c>
      <c r="I930" s="5" t="s">
        <v>97</v>
      </c>
      <c r="J930" s="5" t="s">
        <v>97</v>
      </c>
      <c r="K930" s="5" t="s">
        <v>97</v>
      </c>
      <c r="L930" s="5" t="s">
        <v>97</v>
      </c>
      <c r="M930" s="5" t="s">
        <v>97</v>
      </c>
      <c r="N930" s="5" t="s">
        <v>97</v>
      </c>
      <c r="O930" s="5" t="s">
        <v>97</v>
      </c>
      <c r="P930" s="5" t="s">
        <v>97</v>
      </c>
      <c r="Q930" s="5" t="s">
        <v>97</v>
      </c>
      <c r="R930" s="5" t="s">
        <v>97</v>
      </c>
    </row>
    <row r="931" spans="1:18" ht="13.9" customHeight="1" x14ac:dyDescent="0.25">
      <c r="A931" s="2" t="s">
        <v>101</v>
      </c>
      <c r="B931" s="8" t="s">
        <v>40</v>
      </c>
      <c r="C931" s="9" t="s">
        <v>349</v>
      </c>
      <c r="D931" s="11">
        <v>45554</v>
      </c>
      <c r="E931" s="5" t="s">
        <v>97</v>
      </c>
      <c r="F931" s="5" t="s">
        <v>97</v>
      </c>
      <c r="G931" s="5" t="s">
        <v>97</v>
      </c>
      <c r="H931" s="5" t="s">
        <v>97</v>
      </c>
      <c r="I931" s="5" t="s">
        <v>97</v>
      </c>
      <c r="J931" s="5" t="s">
        <v>97</v>
      </c>
      <c r="K931" s="5" t="s">
        <v>97</v>
      </c>
      <c r="L931" s="5" t="s">
        <v>97</v>
      </c>
      <c r="M931" s="5" t="s">
        <v>97</v>
      </c>
      <c r="N931" s="5" t="s">
        <v>97</v>
      </c>
      <c r="O931" s="5" t="s">
        <v>97</v>
      </c>
      <c r="P931" s="5" t="s">
        <v>97</v>
      </c>
      <c r="Q931" s="5" t="s">
        <v>97</v>
      </c>
      <c r="R931" s="5" t="s">
        <v>97</v>
      </c>
    </row>
    <row r="932" spans="1:18" ht="13.9" customHeight="1" x14ac:dyDescent="0.25">
      <c r="A932" s="2" t="s">
        <v>101</v>
      </c>
      <c r="B932" s="8" t="s">
        <v>40</v>
      </c>
      <c r="C932" s="9" t="s">
        <v>466</v>
      </c>
      <c r="D932" s="11">
        <v>45554</v>
      </c>
      <c r="E932" s="5" t="s">
        <v>97</v>
      </c>
      <c r="F932" s="5" t="s">
        <v>97</v>
      </c>
      <c r="G932" s="5" t="s">
        <v>97</v>
      </c>
      <c r="H932" s="5" t="s">
        <v>97</v>
      </c>
      <c r="I932" s="5" t="s">
        <v>97</v>
      </c>
      <c r="J932" s="5" t="s">
        <v>97</v>
      </c>
      <c r="K932" s="5" t="s">
        <v>97</v>
      </c>
      <c r="L932" s="5" t="s">
        <v>97</v>
      </c>
      <c r="M932" s="5" t="s">
        <v>97</v>
      </c>
      <c r="N932" s="5" t="s">
        <v>97</v>
      </c>
      <c r="O932" s="5" t="s">
        <v>97</v>
      </c>
      <c r="P932" s="5" t="s">
        <v>97</v>
      </c>
      <c r="Q932" s="5" t="s">
        <v>97</v>
      </c>
      <c r="R932" s="5" t="s">
        <v>97</v>
      </c>
    </row>
    <row r="933" spans="1:18" ht="13.9" customHeight="1" x14ac:dyDescent="0.25">
      <c r="A933" s="2" t="s">
        <v>101</v>
      </c>
      <c r="B933" s="8" t="s">
        <v>42</v>
      </c>
      <c r="C933" s="9" t="s">
        <v>251</v>
      </c>
      <c r="D933" s="11">
        <v>45558</v>
      </c>
      <c r="E933" s="5" t="s">
        <v>97</v>
      </c>
      <c r="F933" s="5" t="s">
        <v>97</v>
      </c>
      <c r="G933" s="5" t="s">
        <v>97</v>
      </c>
      <c r="H933" s="5" t="s">
        <v>97</v>
      </c>
      <c r="I933" s="5" t="s">
        <v>97</v>
      </c>
      <c r="J933" s="5" t="s">
        <v>97</v>
      </c>
      <c r="K933" s="5" t="s">
        <v>97</v>
      </c>
      <c r="L933" s="5" t="s">
        <v>97</v>
      </c>
      <c r="M933" s="5" t="s">
        <v>97</v>
      </c>
      <c r="N933" s="5" t="s">
        <v>97</v>
      </c>
      <c r="O933" s="5" t="s">
        <v>97</v>
      </c>
      <c r="P933" s="5" t="s">
        <v>97</v>
      </c>
      <c r="Q933" s="5" t="s">
        <v>97</v>
      </c>
      <c r="R933" s="5" t="s">
        <v>97</v>
      </c>
    </row>
    <row r="934" spans="1:18" ht="13.9" customHeight="1" x14ac:dyDescent="0.25">
      <c r="A934" s="2" t="s">
        <v>102</v>
      </c>
      <c r="B934" s="8" t="s">
        <v>145</v>
      </c>
      <c r="C934" s="9" t="s">
        <v>473</v>
      </c>
      <c r="D934" s="11">
        <v>45558</v>
      </c>
      <c r="E934" s="5" t="s">
        <v>97</v>
      </c>
      <c r="F934" s="5" t="s">
        <v>97</v>
      </c>
      <c r="G934" s="5" t="s">
        <v>97</v>
      </c>
      <c r="H934" s="5" t="s">
        <v>97</v>
      </c>
      <c r="I934" s="5" t="s">
        <v>97</v>
      </c>
      <c r="J934" s="5" t="s">
        <v>97</v>
      </c>
      <c r="K934" s="5" t="s">
        <v>97</v>
      </c>
      <c r="L934" s="5" t="s">
        <v>97</v>
      </c>
      <c r="M934" s="5" t="s">
        <v>97</v>
      </c>
      <c r="N934" s="5" t="s">
        <v>97</v>
      </c>
      <c r="O934" s="5" t="s">
        <v>97</v>
      </c>
      <c r="P934" s="5" t="s">
        <v>97</v>
      </c>
      <c r="Q934" s="5" t="s">
        <v>97</v>
      </c>
      <c r="R934" s="5" t="s">
        <v>97</v>
      </c>
    </row>
    <row r="935" spans="1:18" ht="13.9" customHeight="1" x14ac:dyDescent="0.25">
      <c r="A935" s="2" t="s">
        <v>102</v>
      </c>
      <c r="B935" s="8" t="s">
        <v>145</v>
      </c>
      <c r="C935" s="9" t="s">
        <v>358</v>
      </c>
      <c r="D935" s="11">
        <v>45558</v>
      </c>
      <c r="E935" s="5" t="s">
        <v>97</v>
      </c>
      <c r="F935" s="5" t="s">
        <v>97</v>
      </c>
      <c r="G935" s="5" t="s">
        <v>97</v>
      </c>
      <c r="H935" s="5" t="s">
        <v>97</v>
      </c>
      <c r="I935" s="5" t="s">
        <v>97</v>
      </c>
      <c r="J935" s="5" t="s">
        <v>97</v>
      </c>
      <c r="K935" s="5" t="s">
        <v>97</v>
      </c>
      <c r="L935" s="5" t="s">
        <v>97</v>
      </c>
      <c r="M935" s="5" t="s">
        <v>97</v>
      </c>
      <c r="N935" s="5" t="s">
        <v>97</v>
      </c>
      <c r="O935" s="5" t="s">
        <v>97</v>
      </c>
      <c r="P935" s="5" t="s">
        <v>97</v>
      </c>
      <c r="Q935" s="5" t="s">
        <v>97</v>
      </c>
      <c r="R935" s="5" t="s">
        <v>97</v>
      </c>
    </row>
    <row r="936" spans="1:18" ht="13.9" customHeight="1" x14ac:dyDescent="0.25">
      <c r="A936" s="2" t="s">
        <v>103</v>
      </c>
      <c r="B936" s="8" t="s">
        <v>148</v>
      </c>
      <c r="C936" s="9" t="s">
        <v>309</v>
      </c>
      <c r="D936" s="11">
        <v>45559</v>
      </c>
      <c r="E936" s="5" t="s">
        <v>97</v>
      </c>
      <c r="F936" s="5" t="s">
        <v>97</v>
      </c>
      <c r="G936" s="5" t="s">
        <v>97</v>
      </c>
      <c r="H936" s="5" t="s">
        <v>97</v>
      </c>
      <c r="I936" s="5" t="s">
        <v>97</v>
      </c>
      <c r="J936" s="5" t="s">
        <v>97</v>
      </c>
      <c r="K936" s="5" t="s">
        <v>97</v>
      </c>
      <c r="L936" s="5" t="s">
        <v>97</v>
      </c>
      <c r="M936" s="5" t="s">
        <v>97</v>
      </c>
      <c r="N936" s="5" t="s">
        <v>97</v>
      </c>
      <c r="O936" s="5" t="s">
        <v>97</v>
      </c>
      <c r="P936" s="5" t="s">
        <v>97</v>
      </c>
      <c r="Q936" s="5" t="s">
        <v>97</v>
      </c>
      <c r="R936" s="5" t="s">
        <v>97</v>
      </c>
    </row>
    <row r="937" spans="1:18" ht="13.9" customHeight="1" x14ac:dyDescent="0.25">
      <c r="A937" s="2" t="s">
        <v>103</v>
      </c>
      <c r="B937" s="8" t="s">
        <v>64</v>
      </c>
      <c r="C937" s="9" t="s">
        <v>663</v>
      </c>
      <c r="D937" s="11">
        <v>45559</v>
      </c>
      <c r="E937" s="5" t="s">
        <v>97</v>
      </c>
      <c r="F937" s="5" t="s">
        <v>97</v>
      </c>
      <c r="G937" s="5" t="s">
        <v>97</v>
      </c>
      <c r="H937" s="5" t="s">
        <v>97</v>
      </c>
      <c r="I937" s="5" t="s">
        <v>97</v>
      </c>
      <c r="J937" s="5" t="s">
        <v>97</v>
      </c>
      <c r="K937" s="5" t="s">
        <v>97</v>
      </c>
      <c r="L937" s="5" t="s">
        <v>97</v>
      </c>
      <c r="M937" s="5" t="s">
        <v>97</v>
      </c>
      <c r="N937" s="5" t="s">
        <v>97</v>
      </c>
      <c r="O937" s="5" t="s">
        <v>97</v>
      </c>
      <c r="P937" s="5" t="s">
        <v>97</v>
      </c>
      <c r="Q937" s="5" t="s">
        <v>97</v>
      </c>
      <c r="R937" s="5" t="s">
        <v>97</v>
      </c>
    </row>
    <row r="938" spans="1:18" ht="13.9" customHeight="1" x14ac:dyDescent="0.25">
      <c r="A938" s="2" t="s">
        <v>103</v>
      </c>
      <c r="B938" s="8" t="s">
        <v>62</v>
      </c>
      <c r="C938" s="9" t="s">
        <v>664</v>
      </c>
      <c r="D938" s="11">
        <v>45559</v>
      </c>
      <c r="E938" s="5" t="s">
        <v>97</v>
      </c>
      <c r="F938" s="5" t="s">
        <v>97</v>
      </c>
      <c r="G938" s="5" t="s">
        <v>97</v>
      </c>
      <c r="H938" s="5" t="s">
        <v>97</v>
      </c>
      <c r="I938" s="5" t="s">
        <v>97</v>
      </c>
      <c r="J938" s="5" t="s">
        <v>97</v>
      </c>
      <c r="K938" s="5" t="s">
        <v>97</v>
      </c>
      <c r="L938" s="5" t="s">
        <v>97</v>
      </c>
      <c r="M938" s="5" t="s">
        <v>97</v>
      </c>
      <c r="N938" s="5" t="s">
        <v>97</v>
      </c>
      <c r="O938" s="5" t="s">
        <v>97</v>
      </c>
      <c r="P938" s="5" t="s">
        <v>97</v>
      </c>
      <c r="Q938" s="5" t="s">
        <v>97</v>
      </c>
      <c r="R938" s="5" t="s">
        <v>97</v>
      </c>
    </row>
    <row r="939" spans="1:18" ht="13.9" customHeight="1" x14ac:dyDescent="0.25">
      <c r="A939" s="2" t="s">
        <v>104</v>
      </c>
      <c r="B939" s="8" t="s">
        <v>252</v>
      </c>
      <c r="C939" s="9" t="s">
        <v>665</v>
      </c>
      <c r="D939" s="11">
        <v>45559</v>
      </c>
      <c r="E939" s="5" t="s">
        <v>97</v>
      </c>
      <c r="F939" s="5" t="s">
        <v>97</v>
      </c>
      <c r="G939" s="5" t="s">
        <v>97</v>
      </c>
      <c r="H939" s="5" t="s">
        <v>97</v>
      </c>
      <c r="I939" s="5" t="s">
        <v>97</v>
      </c>
      <c r="J939" s="5" t="s">
        <v>97</v>
      </c>
      <c r="K939" s="5" t="s">
        <v>97</v>
      </c>
      <c r="L939" s="5" t="s">
        <v>97</v>
      </c>
      <c r="M939" s="5" t="s">
        <v>97</v>
      </c>
      <c r="N939" s="5" t="s">
        <v>97</v>
      </c>
      <c r="O939" s="5" t="s">
        <v>97</v>
      </c>
      <c r="P939" s="5" t="s">
        <v>97</v>
      </c>
      <c r="Q939" s="5" t="s">
        <v>97</v>
      </c>
      <c r="R939" s="5" t="s">
        <v>97</v>
      </c>
    </row>
    <row r="940" spans="1:18" ht="13.9" customHeight="1" x14ac:dyDescent="0.25">
      <c r="A940" s="2" t="s">
        <v>103</v>
      </c>
      <c r="B940" s="8" t="s">
        <v>66</v>
      </c>
      <c r="C940" s="9" t="s">
        <v>646</v>
      </c>
      <c r="D940" s="11">
        <v>45560</v>
      </c>
      <c r="E940" s="5" t="s">
        <v>97</v>
      </c>
      <c r="F940" s="5" t="s">
        <v>97</v>
      </c>
      <c r="G940" s="5" t="s">
        <v>97</v>
      </c>
      <c r="H940" s="5" t="s">
        <v>97</v>
      </c>
      <c r="I940" s="5" t="s">
        <v>97</v>
      </c>
      <c r="J940" s="5" t="s">
        <v>97</v>
      </c>
      <c r="K940" s="5" t="s">
        <v>97</v>
      </c>
      <c r="L940" s="5" t="s">
        <v>97</v>
      </c>
      <c r="M940" s="5" t="s">
        <v>97</v>
      </c>
      <c r="N940" s="5" t="s">
        <v>97</v>
      </c>
      <c r="O940" s="5" t="s">
        <v>97</v>
      </c>
      <c r="P940" s="5" t="s">
        <v>97</v>
      </c>
      <c r="Q940" s="5" t="s">
        <v>97</v>
      </c>
      <c r="R940" s="5" t="s">
        <v>97</v>
      </c>
    </row>
    <row r="941" spans="1:18" ht="13.9" customHeight="1" x14ac:dyDescent="0.25">
      <c r="A941" s="2" t="s">
        <v>103</v>
      </c>
      <c r="B941" s="8" t="s">
        <v>66</v>
      </c>
      <c r="C941" s="9" t="s">
        <v>253</v>
      </c>
      <c r="D941" s="11">
        <v>45560</v>
      </c>
      <c r="E941" s="5" t="s">
        <v>97</v>
      </c>
      <c r="F941" s="5" t="s">
        <v>97</v>
      </c>
      <c r="G941" s="5" t="s">
        <v>97</v>
      </c>
      <c r="H941" s="5" t="s">
        <v>97</v>
      </c>
      <c r="I941" s="5" t="s">
        <v>97</v>
      </c>
      <c r="J941" s="5" t="s">
        <v>97</v>
      </c>
      <c r="K941" s="5" t="s">
        <v>97</v>
      </c>
      <c r="L941" s="5" t="s">
        <v>97</v>
      </c>
      <c r="M941" s="5" t="s">
        <v>97</v>
      </c>
      <c r="N941" s="5" t="s">
        <v>97</v>
      </c>
      <c r="O941" s="5" t="s">
        <v>97</v>
      </c>
      <c r="P941" s="5" t="s">
        <v>97</v>
      </c>
      <c r="Q941" s="5" t="s">
        <v>97</v>
      </c>
      <c r="R941" s="5" t="s">
        <v>97</v>
      </c>
    </row>
    <row r="942" spans="1:18" ht="13.9" customHeight="1" x14ac:dyDescent="0.25">
      <c r="A942" s="2" t="s">
        <v>102</v>
      </c>
      <c r="B942" s="8" t="s">
        <v>184</v>
      </c>
      <c r="C942" s="9" t="s">
        <v>448</v>
      </c>
      <c r="D942" s="11">
        <v>45560</v>
      </c>
      <c r="E942" s="5" t="s">
        <v>97</v>
      </c>
      <c r="F942" s="5" t="s">
        <v>97</v>
      </c>
      <c r="G942" s="5" t="s">
        <v>97</v>
      </c>
      <c r="H942" s="5" t="s">
        <v>97</v>
      </c>
      <c r="I942" s="5" t="s">
        <v>97</v>
      </c>
      <c r="J942" s="5" t="s">
        <v>97</v>
      </c>
      <c r="K942" s="5" t="s">
        <v>97</v>
      </c>
      <c r="L942" s="5" t="s">
        <v>97</v>
      </c>
      <c r="M942" s="5" t="s">
        <v>97</v>
      </c>
      <c r="N942" s="5" t="s">
        <v>97</v>
      </c>
      <c r="O942" s="5" t="s">
        <v>97</v>
      </c>
      <c r="P942" s="5" t="s">
        <v>97</v>
      </c>
      <c r="Q942" s="5" t="s">
        <v>97</v>
      </c>
      <c r="R942" s="5" t="s">
        <v>97</v>
      </c>
    </row>
    <row r="943" spans="1:18" ht="13.9" customHeight="1" x14ac:dyDescent="0.25">
      <c r="A943" s="2" t="s">
        <v>101</v>
      </c>
      <c r="B943" s="8" t="s">
        <v>199</v>
      </c>
      <c r="C943" s="9" t="s">
        <v>468</v>
      </c>
      <c r="D943" s="11">
        <v>45561</v>
      </c>
      <c r="E943" s="5" t="s">
        <v>97</v>
      </c>
      <c r="F943" s="5" t="s">
        <v>97</v>
      </c>
      <c r="G943" s="5" t="s">
        <v>97</v>
      </c>
      <c r="H943" s="5" t="s">
        <v>97</v>
      </c>
      <c r="I943" s="5" t="s">
        <v>97</v>
      </c>
      <c r="J943" s="5" t="s">
        <v>97</v>
      </c>
      <c r="K943" s="5" t="s">
        <v>97</v>
      </c>
      <c r="L943" s="5" t="s">
        <v>97</v>
      </c>
      <c r="M943" s="5" t="s">
        <v>97</v>
      </c>
      <c r="N943" s="5" t="s">
        <v>97</v>
      </c>
      <c r="O943" s="5" t="s">
        <v>97</v>
      </c>
      <c r="P943" s="5" t="s">
        <v>97</v>
      </c>
      <c r="Q943" s="5" t="s">
        <v>97</v>
      </c>
      <c r="R943" s="5" t="s">
        <v>97</v>
      </c>
    </row>
    <row r="944" spans="1:18" ht="13.9" customHeight="1" x14ac:dyDescent="0.25">
      <c r="A944" s="2" t="s">
        <v>101</v>
      </c>
      <c r="B944" s="8" t="s">
        <v>199</v>
      </c>
      <c r="C944" s="9" t="s">
        <v>364</v>
      </c>
      <c r="D944" s="11">
        <v>45561</v>
      </c>
      <c r="E944" s="5" t="s">
        <v>97</v>
      </c>
      <c r="F944" s="5" t="s">
        <v>97</v>
      </c>
      <c r="G944" s="5" t="s">
        <v>97</v>
      </c>
      <c r="H944" s="5" t="s">
        <v>97</v>
      </c>
      <c r="I944" s="5" t="s">
        <v>97</v>
      </c>
      <c r="J944" s="5" t="s">
        <v>97</v>
      </c>
      <c r="K944" s="5" t="s">
        <v>97</v>
      </c>
      <c r="L944" s="5" t="s">
        <v>97</v>
      </c>
      <c r="M944" s="5" t="s">
        <v>97</v>
      </c>
      <c r="N944" s="5" t="s">
        <v>97</v>
      </c>
      <c r="O944" s="5" t="s">
        <v>97</v>
      </c>
      <c r="P944" s="5" t="s">
        <v>97</v>
      </c>
      <c r="Q944" s="5" t="s">
        <v>97</v>
      </c>
      <c r="R944" s="5" t="s">
        <v>97</v>
      </c>
    </row>
    <row r="945" spans="1:18" ht="13.9" customHeight="1" x14ac:dyDescent="0.25">
      <c r="A945" s="2" t="s">
        <v>101</v>
      </c>
      <c r="B945" s="8" t="s">
        <v>199</v>
      </c>
      <c r="C945" s="9" t="s">
        <v>362</v>
      </c>
      <c r="D945" s="11">
        <v>45561</v>
      </c>
      <c r="E945" s="5" t="s">
        <v>97</v>
      </c>
      <c r="F945" s="5" t="s">
        <v>97</v>
      </c>
      <c r="G945" s="5" t="s">
        <v>97</v>
      </c>
      <c r="H945" s="5" t="s">
        <v>97</v>
      </c>
      <c r="I945" s="5" t="s">
        <v>97</v>
      </c>
      <c r="J945" s="5" t="s">
        <v>97</v>
      </c>
      <c r="K945" s="5" t="s">
        <v>97</v>
      </c>
      <c r="L945" s="5" t="s">
        <v>97</v>
      </c>
      <c r="M945" s="5" t="s">
        <v>97</v>
      </c>
      <c r="N945" s="5" t="s">
        <v>97</v>
      </c>
      <c r="O945" s="5" t="s">
        <v>97</v>
      </c>
      <c r="P945" s="5" t="s">
        <v>97</v>
      </c>
      <c r="Q945" s="5" t="s">
        <v>97</v>
      </c>
      <c r="R945" s="5" t="s">
        <v>97</v>
      </c>
    </row>
    <row r="946" spans="1:18" ht="13.9" customHeight="1" x14ac:dyDescent="0.25">
      <c r="A946" s="2" t="s">
        <v>101</v>
      </c>
      <c r="B946" s="8" t="s">
        <v>199</v>
      </c>
      <c r="C946" s="9" t="s">
        <v>363</v>
      </c>
      <c r="D946" s="11">
        <v>45561</v>
      </c>
      <c r="E946" s="5" t="s">
        <v>97</v>
      </c>
      <c r="F946" s="5" t="s">
        <v>97</v>
      </c>
      <c r="G946" s="5" t="s">
        <v>97</v>
      </c>
      <c r="H946" s="5" t="s">
        <v>97</v>
      </c>
      <c r="I946" s="5" t="s">
        <v>97</v>
      </c>
      <c r="J946" s="5" t="s">
        <v>97</v>
      </c>
      <c r="K946" s="5" t="s">
        <v>97</v>
      </c>
      <c r="L946" s="5" t="s">
        <v>97</v>
      </c>
      <c r="M946" s="5" t="s">
        <v>97</v>
      </c>
      <c r="N946" s="5" t="s">
        <v>97</v>
      </c>
      <c r="O946" s="5" t="s">
        <v>97</v>
      </c>
      <c r="P946" s="5" t="s">
        <v>97</v>
      </c>
      <c r="Q946" s="5" t="s">
        <v>97</v>
      </c>
      <c r="R946" s="5" t="s">
        <v>97</v>
      </c>
    </row>
    <row r="947" spans="1:18" ht="13.9" customHeight="1" x14ac:dyDescent="0.25">
      <c r="A947" s="2" t="s">
        <v>101</v>
      </c>
      <c r="B947" s="8" t="s">
        <v>199</v>
      </c>
      <c r="C947" s="9" t="s">
        <v>401</v>
      </c>
      <c r="D947" s="11">
        <v>45561</v>
      </c>
      <c r="E947" s="5" t="s">
        <v>97</v>
      </c>
      <c r="F947" s="5" t="s">
        <v>97</v>
      </c>
      <c r="G947" s="5" t="s">
        <v>97</v>
      </c>
      <c r="H947" s="5" t="s">
        <v>97</v>
      </c>
      <c r="I947" s="5" t="s">
        <v>97</v>
      </c>
      <c r="J947" s="5" t="s">
        <v>97</v>
      </c>
      <c r="K947" s="5" t="s">
        <v>97</v>
      </c>
      <c r="L947" s="5" t="s">
        <v>97</v>
      </c>
      <c r="M947" s="5" t="s">
        <v>97</v>
      </c>
      <c r="N947" s="5" t="s">
        <v>97</v>
      </c>
      <c r="O947" s="5" t="s">
        <v>97</v>
      </c>
      <c r="P947" s="5" t="s">
        <v>97</v>
      </c>
      <c r="Q947" s="5" t="s">
        <v>97</v>
      </c>
      <c r="R947" s="5" t="s">
        <v>97</v>
      </c>
    </row>
    <row r="948" spans="1:18" ht="13.9" customHeight="1" x14ac:dyDescent="0.25">
      <c r="A948" s="2" t="s">
        <v>101</v>
      </c>
      <c r="B948" s="8" t="s">
        <v>45</v>
      </c>
      <c r="C948" s="9" t="s">
        <v>565</v>
      </c>
      <c r="D948" s="11">
        <v>45552</v>
      </c>
      <c r="E948" s="5" t="s">
        <v>97</v>
      </c>
      <c r="F948" s="5" t="s">
        <v>97</v>
      </c>
      <c r="G948" s="5" t="s">
        <v>97</v>
      </c>
      <c r="H948" s="5" t="s">
        <v>97</v>
      </c>
      <c r="I948" s="5" t="s">
        <v>97</v>
      </c>
      <c r="J948" s="5" t="s">
        <v>97</v>
      </c>
      <c r="K948" s="5" t="s">
        <v>97</v>
      </c>
      <c r="L948" s="5" t="s">
        <v>97</v>
      </c>
      <c r="M948" s="5" t="s">
        <v>97</v>
      </c>
      <c r="N948" s="5" t="s">
        <v>97</v>
      </c>
      <c r="O948" s="5" t="s">
        <v>97</v>
      </c>
      <c r="P948" s="5" t="s">
        <v>97</v>
      </c>
      <c r="Q948" s="5" t="s">
        <v>97</v>
      </c>
      <c r="R948" s="5" t="s">
        <v>97</v>
      </c>
    </row>
    <row r="949" spans="1:18" ht="13.9" customHeight="1" x14ac:dyDescent="0.25">
      <c r="A949" s="2" t="s">
        <v>101</v>
      </c>
      <c r="B949" s="8" t="s">
        <v>45</v>
      </c>
      <c r="C949" s="9" t="s">
        <v>556</v>
      </c>
      <c r="D949" s="11">
        <v>45552</v>
      </c>
      <c r="E949" s="5" t="s">
        <v>97</v>
      </c>
      <c r="F949" s="5" t="s">
        <v>97</v>
      </c>
      <c r="G949" s="5" t="s">
        <v>97</v>
      </c>
      <c r="H949" s="5" t="s">
        <v>97</v>
      </c>
      <c r="I949" s="5" t="s">
        <v>97</v>
      </c>
      <c r="J949" s="5" t="s">
        <v>97</v>
      </c>
      <c r="K949" s="5" t="s">
        <v>97</v>
      </c>
      <c r="L949" s="5" t="s">
        <v>97</v>
      </c>
      <c r="M949" s="5" t="s">
        <v>97</v>
      </c>
      <c r="N949" s="5" t="s">
        <v>97</v>
      </c>
      <c r="O949" s="5" t="s">
        <v>97</v>
      </c>
      <c r="P949" s="5" t="s">
        <v>97</v>
      </c>
      <c r="Q949" s="5" t="s">
        <v>97</v>
      </c>
      <c r="R949" s="5" t="s">
        <v>97</v>
      </c>
    </row>
    <row r="950" spans="1:18" ht="13.9" customHeight="1" x14ac:dyDescent="0.25">
      <c r="A950" s="2" t="s">
        <v>101</v>
      </c>
      <c r="B950" s="8" t="s">
        <v>45</v>
      </c>
      <c r="C950" s="9" t="s">
        <v>531</v>
      </c>
      <c r="D950" s="11">
        <v>45552</v>
      </c>
      <c r="E950" s="5" t="s">
        <v>97</v>
      </c>
      <c r="F950" s="5" t="s">
        <v>97</v>
      </c>
      <c r="G950" s="5" t="s">
        <v>97</v>
      </c>
      <c r="H950" s="5" t="s">
        <v>97</v>
      </c>
      <c r="I950" s="5" t="s">
        <v>97</v>
      </c>
      <c r="J950" s="5" t="s">
        <v>97</v>
      </c>
      <c r="K950" s="5" t="s">
        <v>97</v>
      </c>
      <c r="L950" s="5" t="s">
        <v>97</v>
      </c>
      <c r="M950" s="5" t="s">
        <v>97</v>
      </c>
      <c r="N950" s="5" t="s">
        <v>97</v>
      </c>
      <c r="O950" s="5" t="s">
        <v>97</v>
      </c>
      <c r="P950" s="5" t="s">
        <v>97</v>
      </c>
      <c r="Q950" s="5" t="s">
        <v>97</v>
      </c>
      <c r="R950" s="5" t="s">
        <v>97</v>
      </c>
    </row>
    <row r="951" spans="1:18" ht="13.9" customHeight="1" x14ac:dyDescent="0.25">
      <c r="A951" s="2" t="s">
        <v>101</v>
      </c>
      <c r="B951" s="8" t="s">
        <v>94</v>
      </c>
      <c r="C951" s="9" t="s">
        <v>408</v>
      </c>
      <c r="D951" s="11">
        <v>45566</v>
      </c>
      <c r="E951" s="5" t="s">
        <v>97</v>
      </c>
      <c r="F951" s="5" t="s">
        <v>97</v>
      </c>
      <c r="G951" s="5" t="s">
        <v>97</v>
      </c>
      <c r="H951" s="5" t="s">
        <v>97</v>
      </c>
      <c r="I951" s="5" t="s">
        <v>97</v>
      </c>
      <c r="J951" s="5" t="s">
        <v>97</v>
      </c>
      <c r="K951" s="5" t="s">
        <v>97</v>
      </c>
      <c r="L951" s="5" t="s">
        <v>97</v>
      </c>
      <c r="M951" s="5" t="s">
        <v>97</v>
      </c>
      <c r="N951" s="5" t="s">
        <v>97</v>
      </c>
      <c r="O951" s="5" t="s">
        <v>97</v>
      </c>
      <c r="P951" s="5" t="s">
        <v>97</v>
      </c>
      <c r="Q951" s="5" t="s">
        <v>97</v>
      </c>
      <c r="R951" s="5" t="s">
        <v>97</v>
      </c>
    </row>
    <row r="952" spans="1:18" ht="13.9" customHeight="1" x14ac:dyDescent="0.25">
      <c r="A952" s="2" t="s">
        <v>101</v>
      </c>
      <c r="B952" s="8" t="s">
        <v>196</v>
      </c>
      <c r="C952" s="9" t="s">
        <v>355</v>
      </c>
      <c r="D952" s="11">
        <v>45566</v>
      </c>
      <c r="E952" s="5" t="s">
        <v>97</v>
      </c>
      <c r="F952" s="5" t="s">
        <v>97</v>
      </c>
      <c r="G952" s="5" t="s">
        <v>97</v>
      </c>
      <c r="H952" s="5" t="s">
        <v>97</v>
      </c>
      <c r="I952" s="5" t="s">
        <v>97</v>
      </c>
      <c r="J952" s="5" t="s">
        <v>97</v>
      </c>
      <c r="K952" s="5" t="s">
        <v>97</v>
      </c>
      <c r="L952" s="5" t="s">
        <v>97</v>
      </c>
      <c r="M952" s="5" t="s">
        <v>97</v>
      </c>
      <c r="N952" s="5" t="s">
        <v>97</v>
      </c>
      <c r="O952" s="5" t="s">
        <v>97</v>
      </c>
      <c r="P952" s="5" t="s">
        <v>97</v>
      </c>
      <c r="Q952" s="5" t="s">
        <v>97</v>
      </c>
      <c r="R952" s="5" t="s">
        <v>97</v>
      </c>
    </row>
    <row r="953" spans="1:18" ht="13.9" customHeight="1" x14ac:dyDescent="0.25">
      <c r="A953" s="2" t="s">
        <v>101</v>
      </c>
      <c r="B953" s="8" t="s">
        <v>28</v>
      </c>
      <c r="C953" s="9" t="s">
        <v>525</v>
      </c>
      <c r="D953" s="11">
        <v>45566</v>
      </c>
      <c r="E953" s="5" t="s">
        <v>97</v>
      </c>
      <c r="F953" s="5" t="s">
        <v>97</v>
      </c>
      <c r="G953" s="5" t="s">
        <v>97</v>
      </c>
      <c r="H953" s="5" t="s">
        <v>97</v>
      </c>
      <c r="I953" s="5" t="s">
        <v>97</v>
      </c>
      <c r="J953" s="5" t="s">
        <v>97</v>
      </c>
      <c r="K953" s="5" t="s">
        <v>97</v>
      </c>
      <c r="L953" s="5" t="s">
        <v>97</v>
      </c>
      <c r="M953" s="5" t="s">
        <v>97</v>
      </c>
      <c r="N953" s="5" t="s">
        <v>97</v>
      </c>
      <c r="O953" s="5" t="s">
        <v>97</v>
      </c>
      <c r="P953" s="5" t="s">
        <v>97</v>
      </c>
      <c r="Q953" s="5" t="s">
        <v>97</v>
      </c>
      <c r="R953" s="5" t="s">
        <v>97</v>
      </c>
    </row>
    <row r="954" spans="1:18" ht="13.9" customHeight="1" x14ac:dyDescent="0.25">
      <c r="A954" s="2" t="s">
        <v>101</v>
      </c>
      <c r="B954" s="8" t="s">
        <v>28</v>
      </c>
      <c r="C954" s="9" t="s">
        <v>624</v>
      </c>
      <c r="D954" s="11">
        <v>45566</v>
      </c>
      <c r="E954" s="5" t="s">
        <v>97</v>
      </c>
      <c r="F954" s="5" t="s">
        <v>97</v>
      </c>
      <c r="G954" s="5" t="s">
        <v>97</v>
      </c>
      <c r="H954" s="5" t="s">
        <v>97</v>
      </c>
      <c r="I954" s="5" t="s">
        <v>97</v>
      </c>
      <c r="J954" s="5" t="s">
        <v>97</v>
      </c>
      <c r="K954" s="5" t="s">
        <v>97</v>
      </c>
      <c r="L954" s="5" t="s">
        <v>97</v>
      </c>
      <c r="M954" s="5" t="s">
        <v>97</v>
      </c>
      <c r="N954" s="5" t="s">
        <v>97</v>
      </c>
      <c r="O954" s="5" t="s">
        <v>97</v>
      </c>
      <c r="P954" s="5" t="s">
        <v>97</v>
      </c>
      <c r="Q954" s="5" t="s">
        <v>97</v>
      </c>
      <c r="R954" s="5" t="s">
        <v>97</v>
      </c>
    </row>
    <row r="955" spans="1:18" ht="13.9" customHeight="1" x14ac:dyDescent="0.25">
      <c r="A955" s="2" t="s">
        <v>101</v>
      </c>
      <c r="B955" s="8" t="s">
        <v>28</v>
      </c>
      <c r="C955" s="9" t="s">
        <v>586</v>
      </c>
      <c r="D955" s="11">
        <v>45566</v>
      </c>
      <c r="E955" s="5" t="s">
        <v>97</v>
      </c>
      <c r="F955" s="5" t="s">
        <v>97</v>
      </c>
      <c r="G955" s="5" t="s">
        <v>97</v>
      </c>
      <c r="H955" s="5" t="s">
        <v>97</v>
      </c>
      <c r="I955" s="5" t="s">
        <v>97</v>
      </c>
      <c r="J955" s="5" t="s">
        <v>97</v>
      </c>
      <c r="K955" s="5" t="s">
        <v>97</v>
      </c>
      <c r="L955" s="5" t="s">
        <v>97</v>
      </c>
      <c r="M955" s="5" t="s">
        <v>97</v>
      </c>
      <c r="N955" s="5" t="s">
        <v>97</v>
      </c>
      <c r="O955" s="5" t="s">
        <v>97</v>
      </c>
      <c r="P955" s="5" t="s">
        <v>97</v>
      </c>
      <c r="Q955" s="5" t="s">
        <v>97</v>
      </c>
      <c r="R955" s="5" t="s">
        <v>97</v>
      </c>
    </row>
    <row r="956" spans="1:18" ht="13.9" customHeight="1" x14ac:dyDescent="0.25">
      <c r="A956" s="2" t="s">
        <v>101</v>
      </c>
      <c r="B956" s="8" t="s">
        <v>93</v>
      </c>
      <c r="C956" s="9" t="s">
        <v>419</v>
      </c>
      <c r="D956" s="11">
        <v>45567</v>
      </c>
      <c r="E956" s="5" t="s">
        <v>97</v>
      </c>
      <c r="F956" s="5" t="s">
        <v>97</v>
      </c>
      <c r="G956" s="5" t="s">
        <v>97</v>
      </c>
      <c r="H956" s="5" t="s">
        <v>97</v>
      </c>
      <c r="I956" s="5" t="s">
        <v>97</v>
      </c>
      <c r="J956" s="5" t="s">
        <v>97</v>
      </c>
      <c r="K956" s="5" t="s">
        <v>97</v>
      </c>
      <c r="L956" s="5" t="s">
        <v>97</v>
      </c>
      <c r="M956" s="5" t="s">
        <v>97</v>
      </c>
      <c r="N956" s="5" t="s">
        <v>97</v>
      </c>
      <c r="O956" s="5" t="s">
        <v>97</v>
      </c>
      <c r="P956" s="5" t="s">
        <v>97</v>
      </c>
      <c r="Q956" s="5" t="s">
        <v>97</v>
      </c>
      <c r="R956" s="5" t="s">
        <v>97</v>
      </c>
    </row>
    <row r="957" spans="1:18" ht="13.9" customHeight="1" x14ac:dyDescent="0.25">
      <c r="A957" s="2" t="s">
        <v>101</v>
      </c>
      <c r="B957" s="8" t="s">
        <v>24</v>
      </c>
      <c r="C957" s="9" t="s">
        <v>449</v>
      </c>
      <c r="D957" s="11">
        <v>45573</v>
      </c>
      <c r="E957" s="5" t="s">
        <v>97</v>
      </c>
      <c r="F957" s="5" t="s">
        <v>97</v>
      </c>
      <c r="G957" s="5" t="s">
        <v>97</v>
      </c>
      <c r="H957" s="5" t="s">
        <v>97</v>
      </c>
      <c r="I957" s="5" t="s">
        <v>97</v>
      </c>
      <c r="J957" s="5" t="s">
        <v>97</v>
      </c>
      <c r="K957" s="5" t="s">
        <v>97</v>
      </c>
      <c r="L957" s="5" t="s">
        <v>97</v>
      </c>
      <c r="M957" s="5" t="s">
        <v>97</v>
      </c>
      <c r="N957" s="5" t="s">
        <v>97</v>
      </c>
      <c r="O957" s="5" t="s">
        <v>97</v>
      </c>
      <c r="P957" s="5" t="s">
        <v>97</v>
      </c>
      <c r="Q957" s="5" t="s">
        <v>97</v>
      </c>
      <c r="R957" s="5" t="s">
        <v>97</v>
      </c>
    </row>
    <row r="958" spans="1:18" ht="13.9" customHeight="1" x14ac:dyDescent="0.25">
      <c r="A958" s="2" t="s">
        <v>101</v>
      </c>
      <c r="B958" s="8" t="s">
        <v>24</v>
      </c>
      <c r="C958" s="9" t="s">
        <v>417</v>
      </c>
      <c r="D958" s="11">
        <v>45573</v>
      </c>
      <c r="E958" s="5" t="s">
        <v>97</v>
      </c>
      <c r="F958" s="5" t="s">
        <v>97</v>
      </c>
      <c r="G958" s="5" t="s">
        <v>97</v>
      </c>
      <c r="H958" s="5" t="s">
        <v>97</v>
      </c>
      <c r="I958" s="5" t="s">
        <v>97</v>
      </c>
      <c r="J958" s="5" t="s">
        <v>97</v>
      </c>
      <c r="K958" s="5" t="s">
        <v>97</v>
      </c>
      <c r="L958" s="5" t="s">
        <v>97</v>
      </c>
      <c r="M958" s="5" t="s">
        <v>97</v>
      </c>
      <c r="N958" s="5" t="s">
        <v>97</v>
      </c>
      <c r="O958" s="5" t="s">
        <v>97</v>
      </c>
      <c r="P958" s="5" t="s">
        <v>97</v>
      </c>
      <c r="Q958" s="5" t="s">
        <v>97</v>
      </c>
      <c r="R958" s="5" t="s">
        <v>97</v>
      </c>
    </row>
    <row r="959" spans="1:18" ht="13.9" customHeight="1" x14ac:dyDescent="0.25">
      <c r="A959" s="2" t="s">
        <v>101</v>
      </c>
      <c r="B959" s="8" t="s">
        <v>24</v>
      </c>
      <c r="C959" s="9" t="s">
        <v>407</v>
      </c>
      <c r="D959" s="11">
        <v>45573</v>
      </c>
      <c r="E959" s="5" t="s">
        <v>97</v>
      </c>
      <c r="F959" s="5" t="s">
        <v>97</v>
      </c>
      <c r="G959" s="5" t="s">
        <v>97</v>
      </c>
      <c r="H959" s="5" t="s">
        <v>97</v>
      </c>
      <c r="I959" s="5" t="s">
        <v>97</v>
      </c>
      <c r="J959" s="5" t="s">
        <v>97</v>
      </c>
      <c r="K959" s="5" t="s">
        <v>97</v>
      </c>
      <c r="L959" s="5" t="s">
        <v>97</v>
      </c>
      <c r="M959" s="5" t="s">
        <v>97</v>
      </c>
      <c r="N959" s="5" t="s">
        <v>97</v>
      </c>
      <c r="O959" s="5" t="s">
        <v>97</v>
      </c>
      <c r="P959" s="5" t="s">
        <v>97</v>
      </c>
      <c r="Q959" s="5" t="s">
        <v>97</v>
      </c>
      <c r="R959" s="5" t="s">
        <v>97</v>
      </c>
    </row>
    <row r="960" spans="1:18" ht="13.9" customHeight="1" x14ac:dyDescent="0.25">
      <c r="A960" s="2" t="s">
        <v>104</v>
      </c>
      <c r="B960" s="8" t="s">
        <v>332</v>
      </c>
      <c r="C960" s="9" t="s">
        <v>376</v>
      </c>
      <c r="D960" s="11">
        <v>45573</v>
      </c>
      <c r="E960" s="5" t="s">
        <v>97</v>
      </c>
      <c r="F960" s="5" t="s">
        <v>97</v>
      </c>
      <c r="G960" s="5" t="s">
        <v>97</v>
      </c>
      <c r="H960" s="5" t="s">
        <v>97</v>
      </c>
      <c r="I960" s="5" t="s">
        <v>97</v>
      </c>
      <c r="J960" s="5" t="s">
        <v>97</v>
      </c>
      <c r="K960" s="5" t="s">
        <v>97</v>
      </c>
      <c r="L960" s="5" t="s">
        <v>97</v>
      </c>
      <c r="M960" s="5" t="s">
        <v>97</v>
      </c>
      <c r="N960" s="5" t="s">
        <v>97</v>
      </c>
      <c r="O960" s="5" t="s">
        <v>97</v>
      </c>
      <c r="P960" s="5" t="s">
        <v>97</v>
      </c>
      <c r="Q960" s="5" t="s">
        <v>97</v>
      </c>
      <c r="R960" s="5" t="s">
        <v>97</v>
      </c>
    </row>
    <row r="961" spans="1:18" ht="13.9" customHeight="1" x14ac:dyDescent="0.25">
      <c r="A961" s="2" t="s">
        <v>102</v>
      </c>
      <c r="B961" s="8" t="s">
        <v>159</v>
      </c>
      <c r="C961" s="9" t="s">
        <v>346</v>
      </c>
      <c r="D961" s="11">
        <v>45574</v>
      </c>
      <c r="E961" s="5" t="s">
        <v>97</v>
      </c>
      <c r="F961" s="5" t="s">
        <v>97</v>
      </c>
      <c r="G961" s="5" t="s">
        <v>97</v>
      </c>
      <c r="H961" s="5" t="s">
        <v>97</v>
      </c>
      <c r="I961" s="5" t="s">
        <v>97</v>
      </c>
      <c r="J961" s="5" t="s">
        <v>97</v>
      </c>
      <c r="K961" s="5" t="s">
        <v>97</v>
      </c>
      <c r="L961" s="5" t="s">
        <v>97</v>
      </c>
      <c r="M961" s="5" t="s">
        <v>97</v>
      </c>
      <c r="N961" s="5" t="s">
        <v>97</v>
      </c>
      <c r="O961" s="5" t="s">
        <v>97</v>
      </c>
      <c r="P961" s="5" t="s">
        <v>97</v>
      </c>
      <c r="Q961" s="5" t="s">
        <v>97</v>
      </c>
      <c r="R961" s="5" t="s">
        <v>97</v>
      </c>
    </row>
    <row r="962" spans="1:18" ht="13.9" customHeight="1" x14ac:dyDescent="0.25">
      <c r="A962" s="2" t="s">
        <v>101</v>
      </c>
      <c r="B962" s="8" t="s">
        <v>143</v>
      </c>
      <c r="C962" s="9" t="s">
        <v>548</v>
      </c>
      <c r="D962" s="11">
        <v>45574</v>
      </c>
      <c r="E962" s="5" t="s">
        <v>97</v>
      </c>
      <c r="F962" s="5" t="s">
        <v>97</v>
      </c>
      <c r="G962" s="5" t="s">
        <v>97</v>
      </c>
      <c r="H962" s="5" t="s">
        <v>97</v>
      </c>
      <c r="I962" s="5" t="s">
        <v>97</v>
      </c>
      <c r="J962" s="5" t="s">
        <v>97</v>
      </c>
      <c r="K962" s="5" t="s">
        <v>97</v>
      </c>
      <c r="L962" s="5" t="s">
        <v>97</v>
      </c>
      <c r="M962" s="5" t="s">
        <v>97</v>
      </c>
      <c r="N962" s="5" t="s">
        <v>97</v>
      </c>
      <c r="O962" s="5" t="s">
        <v>97</v>
      </c>
      <c r="P962" s="5" t="s">
        <v>97</v>
      </c>
      <c r="Q962" s="5" t="s">
        <v>97</v>
      </c>
      <c r="R962" s="5" t="s">
        <v>97</v>
      </c>
    </row>
    <row r="963" spans="1:18" ht="13.9" customHeight="1" x14ac:dyDescent="0.25">
      <c r="A963" s="2" t="s">
        <v>101</v>
      </c>
      <c r="B963" s="8" t="s">
        <v>43</v>
      </c>
      <c r="C963" s="9" t="s">
        <v>424</v>
      </c>
      <c r="D963" s="11">
        <v>45575</v>
      </c>
      <c r="E963" s="5" t="s">
        <v>97</v>
      </c>
      <c r="F963" s="5" t="s">
        <v>97</v>
      </c>
      <c r="G963" s="5" t="s">
        <v>97</v>
      </c>
      <c r="H963" s="5" t="s">
        <v>97</v>
      </c>
      <c r="I963" s="5" t="s">
        <v>97</v>
      </c>
      <c r="J963" s="5" t="s">
        <v>97</v>
      </c>
      <c r="K963" s="5" t="s">
        <v>97</v>
      </c>
      <c r="L963" s="5" t="s">
        <v>97</v>
      </c>
      <c r="M963" s="5" t="s">
        <v>97</v>
      </c>
      <c r="N963" s="5" t="s">
        <v>97</v>
      </c>
      <c r="O963" s="5" t="s">
        <v>97</v>
      </c>
      <c r="P963" s="5" t="s">
        <v>97</v>
      </c>
      <c r="Q963" s="5" t="s">
        <v>97</v>
      </c>
      <c r="R963" s="5" t="s">
        <v>97</v>
      </c>
    </row>
    <row r="964" spans="1:18" ht="13.9" customHeight="1" x14ac:dyDescent="0.25">
      <c r="A964" s="2" t="s">
        <v>101</v>
      </c>
      <c r="B964" s="8" t="s">
        <v>30</v>
      </c>
      <c r="C964" s="9" t="s">
        <v>358</v>
      </c>
      <c r="D964" s="11">
        <v>45575</v>
      </c>
      <c r="E964" s="5" t="s">
        <v>97</v>
      </c>
      <c r="F964" s="5" t="s">
        <v>97</v>
      </c>
      <c r="G964" s="5" t="s">
        <v>97</v>
      </c>
      <c r="H964" s="5" t="s">
        <v>97</v>
      </c>
      <c r="I964" s="5" t="s">
        <v>97</v>
      </c>
      <c r="J964" s="5" t="s">
        <v>97</v>
      </c>
      <c r="K964" s="5" t="s">
        <v>97</v>
      </c>
      <c r="L964" s="5" t="s">
        <v>97</v>
      </c>
      <c r="M964" s="5" t="s">
        <v>97</v>
      </c>
      <c r="N964" s="5" t="s">
        <v>97</v>
      </c>
      <c r="O964" s="5" t="s">
        <v>97</v>
      </c>
      <c r="P964" s="5" t="s">
        <v>97</v>
      </c>
      <c r="Q964" s="5" t="s">
        <v>97</v>
      </c>
      <c r="R964" s="5" t="s">
        <v>97</v>
      </c>
    </row>
    <row r="965" spans="1:18" ht="13.9" customHeight="1" x14ac:dyDescent="0.25">
      <c r="A965" s="2" t="s">
        <v>101</v>
      </c>
      <c r="B965" s="8" t="s">
        <v>43</v>
      </c>
      <c r="C965" s="9" t="s">
        <v>423</v>
      </c>
      <c r="D965" s="11">
        <v>45575</v>
      </c>
      <c r="E965" s="5" t="s">
        <v>97</v>
      </c>
      <c r="F965" s="5" t="s">
        <v>97</v>
      </c>
      <c r="G965" s="5" t="s">
        <v>97</v>
      </c>
      <c r="H965" s="5" t="s">
        <v>97</v>
      </c>
      <c r="I965" s="5" t="s">
        <v>97</v>
      </c>
      <c r="J965" s="5" t="s">
        <v>97</v>
      </c>
      <c r="K965" s="5" t="s">
        <v>97</v>
      </c>
      <c r="L965" s="5" t="s">
        <v>97</v>
      </c>
      <c r="M965" s="5" t="s">
        <v>97</v>
      </c>
      <c r="N965" s="5" t="s">
        <v>97</v>
      </c>
      <c r="O965" s="5" t="s">
        <v>97</v>
      </c>
      <c r="P965" s="5" t="s">
        <v>97</v>
      </c>
      <c r="Q965" s="5" t="s">
        <v>97</v>
      </c>
      <c r="R965" s="5" t="s">
        <v>97</v>
      </c>
    </row>
    <row r="966" spans="1:18" ht="13.9" customHeight="1" x14ac:dyDescent="0.25">
      <c r="A966" s="2" t="s">
        <v>101</v>
      </c>
      <c r="B966" s="8" t="s">
        <v>42</v>
      </c>
      <c r="C966" s="9" t="s">
        <v>425</v>
      </c>
      <c r="D966" s="11">
        <v>45575</v>
      </c>
      <c r="E966" s="5" t="s">
        <v>97</v>
      </c>
      <c r="F966" s="5" t="s">
        <v>97</v>
      </c>
      <c r="G966" s="5" t="s">
        <v>97</v>
      </c>
      <c r="H966" s="5" t="s">
        <v>97</v>
      </c>
      <c r="I966" s="5" t="s">
        <v>97</v>
      </c>
      <c r="J966" s="5" t="s">
        <v>97</v>
      </c>
      <c r="K966" s="5" t="s">
        <v>97</v>
      </c>
      <c r="L966" s="5" t="s">
        <v>97</v>
      </c>
      <c r="M966" s="5" t="s">
        <v>97</v>
      </c>
      <c r="N966" s="5" t="s">
        <v>97</v>
      </c>
      <c r="O966" s="5" t="s">
        <v>97</v>
      </c>
      <c r="P966" s="5" t="s">
        <v>97</v>
      </c>
      <c r="Q966" s="5" t="s">
        <v>97</v>
      </c>
      <c r="R966" s="5" t="s">
        <v>97</v>
      </c>
    </row>
    <row r="967" spans="1:18" ht="13.9" customHeight="1" x14ac:dyDescent="0.25">
      <c r="A967" s="2" t="s">
        <v>101</v>
      </c>
      <c r="B967" s="8" t="s">
        <v>42</v>
      </c>
      <c r="C967" s="9" t="s">
        <v>633</v>
      </c>
      <c r="D967" s="11">
        <v>45575</v>
      </c>
      <c r="E967" s="5" t="s">
        <v>97</v>
      </c>
      <c r="F967" s="5" t="s">
        <v>97</v>
      </c>
      <c r="G967" s="5" t="s">
        <v>97</v>
      </c>
      <c r="H967" s="5" t="s">
        <v>97</v>
      </c>
      <c r="I967" s="5" t="s">
        <v>97</v>
      </c>
      <c r="J967" s="5" t="s">
        <v>97</v>
      </c>
      <c r="K967" s="5" t="s">
        <v>97</v>
      </c>
      <c r="L967" s="5" t="s">
        <v>97</v>
      </c>
      <c r="M967" s="5" t="s">
        <v>97</v>
      </c>
      <c r="N967" s="5" t="s">
        <v>97</v>
      </c>
      <c r="O967" s="5" t="s">
        <v>97</v>
      </c>
      <c r="P967" s="5" t="s">
        <v>97</v>
      </c>
      <c r="Q967" s="5" t="s">
        <v>97</v>
      </c>
      <c r="R967" s="5" t="s">
        <v>97</v>
      </c>
    </row>
    <row r="968" spans="1:18" ht="13.9" customHeight="1" x14ac:dyDescent="0.25">
      <c r="A968" s="2" t="s">
        <v>101</v>
      </c>
      <c r="B968" s="8" t="s">
        <v>29</v>
      </c>
      <c r="C968" s="9" t="s">
        <v>293</v>
      </c>
      <c r="D968" s="11">
        <v>45575</v>
      </c>
      <c r="E968" s="5" t="s">
        <v>97</v>
      </c>
      <c r="F968" s="5" t="s">
        <v>97</v>
      </c>
      <c r="G968" s="5" t="s">
        <v>97</v>
      </c>
      <c r="H968" s="5" t="s">
        <v>97</v>
      </c>
      <c r="I968" s="5" t="s">
        <v>97</v>
      </c>
      <c r="J968" s="5" t="s">
        <v>97</v>
      </c>
      <c r="K968" s="5" t="s">
        <v>97</v>
      </c>
      <c r="L968" s="5" t="s">
        <v>97</v>
      </c>
      <c r="M968" s="5" t="s">
        <v>97</v>
      </c>
      <c r="N968" s="5" t="s">
        <v>97</v>
      </c>
      <c r="O968" s="5" t="s">
        <v>97</v>
      </c>
      <c r="P968" s="5" t="s">
        <v>97</v>
      </c>
      <c r="Q968" s="5" t="s">
        <v>97</v>
      </c>
      <c r="R968" s="5" t="s">
        <v>97</v>
      </c>
    </row>
    <row r="969" spans="1:18" ht="13.9" customHeight="1" x14ac:dyDescent="0.25">
      <c r="A969" s="2" t="s">
        <v>101</v>
      </c>
      <c r="B969" s="8" t="s">
        <v>26</v>
      </c>
      <c r="C969" s="9" t="s">
        <v>622</v>
      </c>
      <c r="D969" s="11">
        <v>45575</v>
      </c>
      <c r="E969" s="5" t="s">
        <v>97</v>
      </c>
      <c r="F969" s="5" t="s">
        <v>97</v>
      </c>
      <c r="G969" s="5" t="s">
        <v>97</v>
      </c>
      <c r="H969" s="5" t="s">
        <v>97</v>
      </c>
      <c r="I969" s="5" t="s">
        <v>97</v>
      </c>
      <c r="J969" s="5" t="s">
        <v>97</v>
      </c>
      <c r="K969" s="5" t="s">
        <v>97</v>
      </c>
      <c r="L969" s="5" t="s">
        <v>97</v>
      </c>
      <c r="M969" s="5" t="s">
        <v>97</v>
      </c>
      <c r="N969" s="5" t="s">
        <v>97</v>
      </c>
      <c r="O969" s="5" t="s">
        <v>97</v>
      </c>
      <c r="P969" s="5" t="s">
        <v>97</v>
      </c>
      <c r="Q969" s="5" t="s">
        <v>97</v>
      </c>
      <c r="R969" s="5" t="s">
        <v>97</v>
      </c>
    </row>
    <row r="970" spans="1:18" ht="13.9" customHeight="1" x14ac:dyDescent="0.25">
      <c r="A970" s="2" t="s">
        <v>101</v>
      </c>
      <c r="B970" s="8" t="s">
        <v>31</v>
      </c>
      <c r="C970" s="9" t="s">
        <v>568</v>
      </c>
      <c r="D970" s="11">
        <v>45575</v>
      </c>
      <c r="E970" s="5" t="s">
        <v>97</v>
      </c>
      <c r="F970" s="5" t="s">
        <v>97</v>
      </c>
      <c r="G970" s="5" t="s">
        <v>97</v>
      </c>
      <c r="H970" s="5" t="s">
        <v>97</v>
      </c>
      <c r="I970" s="5" t="s">
        <v>97</v>
      </c>
      <c r="J970" s="5" t="s">
        <v>97</v>
      </c>
      <c r="K970" s="5" t="s">
        <v>97</v>
      </c>
      <c r="L970" s="5" t="s">
        <v>97</v>
      </c>
      <c r="M970" s="5" t="s">
        <v>97</v>
      </c>
      <c r="N970" s="5" t="s">
        <v>97</v>
      </c>
      <c r="O970" s="5" t="s">
        <v>97</v>
      </c>
      <c r="P970" s="5" t="s">
        <v>97</v>
      </c>
      <c r="Q970" s="5" t="s">
        <v>97</v>
      </c>
      <c r="R970" s="5" t="s">
        <v>97</v>
      </c>
    </row>
    <row r="971" spans="1:18" ht="13.9" customHeight="1" x14ac:dyDescent="0.25">
      <c r="A971" s="2" t="s">
        <v>101</v>
      </c>
      <c r="B971" s="8" t="s">
        <v>254</v>
      </c>
      <c r="C971" s="9" t="s">
        <v>612</v>
      </c>
      <c r="D971" s="11">
        <v>45580</v>
      </c>
      <c r="E971" s="5" t="s">
        <v>97</v>
      </c>
      <c r="F971" s="5" t="s">
        <v>97</v>
      </c>
      <c r="G971" s="5" t="s">
        <v>97</v>
      </c>
      <c r="H971" s="5" t="s">
        <v>97</v>
      </c>
      <c r="I971" s="5" t="s">
        <v>97</v>
      </c>
      <c r="J971" s="5" t="s">
        <v>97</v>
      </c>
      <c r="K971" s="5" t="s">
        <v>97</v>
      </c>
      <c r="L971" s="5" t="s">
        <v>97</v>
      </c>
      <c r="M971" s="5" t="s">
        <v>97</v>
      </c>
      <c r="N971" s="5" t="s">
        <v>97</v>
      </c>
      <c r="O971" s="5" t="s">
        <v>97</v>
      </c>
      <c r="P971" s="5" t="s">
        <v>97</v>
      </c>
      <c r="Q971" s="5" t="s">
        <v>97</v>
      </c>
      <c r="R971" s="5" t="s">
        <v>97</v>
      </c>
    </row>
    <row r="972" spans="1:18" ht="13.9" customHeight="1" x14ac:dyDescent="0.25">
      <c r="A972" s="2" t="s">
        <v>101</v>
      </c>
      <c r="B972" s="8" t="s">
        <v>255</v>
      </c>
      <c r="C972" s="9" t="s">
        <v>589</v>
      </c>
      <c r="D972" s="11">
        <v>45580</v>
      </c>
      <c r="E972" s="5" t="s">
        <v>97</v>
      </c>
      <c r="F972" s="5" t="s">
        <v>97</v>
      </c>
      <c r="G972" s="5" t="s">
        <v>97</v>
      </c>
      <c r="H972" s="5" t="s">
        <v>97</v>
      </c>
      <c r="I972" s="5" t="s">
        <v>97</v>
      </c>
      <c r="J972" s="5" t="s">
        <v>97</v>
      </c>
      <c r="K972" s="5" t="s">
        <v>97</v>
      </c>
      <c r="L972" s="5" t="s">
        <v>97</v>
      </c>
      <c r="M972" s="5" t="s">
        <v>97</v>
      </c>
      <c r="N972" s="5" t="s">
        <v>97</v>
      </c>
      <c r="O972" s="5" t="s">
        <v>97</v>
      </c>
      <c r="P972" s="5" t="s">
        <v>97</v>
      </c>
      <c r="Q972" s="5" t="s">
        <v>97</v>
      </c>
      <c r="R972" s="5" t="s">
        <v>97</v>
      </c>
    </row>
    <row r="973" spans="1:18" ht="13.9" customHeight="1" x14ac:dyDescent="0.25">
      <c r="A973" s="2" t="s">
        <v>101</v>
      </c>
      <c r="B973" s="8" t="s">
        <v>39</v>
      </c>
      <c r="C973" s="9" t="s">
        <v>529</v>
      </c>
      <c r="D973" s="11">
        <v>45580</v>
      </c>
      <c r="E973" s="5" t="s">
        <v>97</v>
      </c>
      <c r="F973" s="5" t="s">
        <v>97</v>
      </c>
      <c r="G973" s="5" t="s">
        <v>97</v>
      </c>
      <c r="H973" s="5" t="s">
        <v>97</v>
      </c>
      <c r="I973" s="5" t="s">
        <v>97</v>
      </c>
      <c r="J973" s="5" t="s">
        <v>97</v>
      </c>
      <c r="K973" s="5" t="s">
        <v>97</v>
      </c>
      <c r="L973" s="5" t="s">
        <v>97</v>
      </c>
      <c r="M973" s="5" t="s">
        <v>97</v>
      </c>
      <c r="N973" s="5" t="s">
        <v>97</v>
      </c>
      <c r="O973" s="5" t="s">
        <v>97</v>
      </c>
      <c r="P973" s="5" t="s">
        <v>97</v>
      </c>
      <c r="Q973" s="5" t="s">
        <v>97</v>
      </c>
      <c r="R973" s="5" t="s">
        <v>97</v>
      </c>
    </row>
    <row r="974" spans="1:18" ht="13.9" customHeight="1" x14ac:dyDescent="0.25">
      <c r="A974" s="2" t="s">
        <v>101</v>
      </c>
      <c r="B974" s="8" t="s">
        <v>93</v>
      </c>
      <c r="C974" s="9" t="s">
        <v>418</v>
      </c>
      <c r="D974" s="11">
        <v>45581</v>
      </c>
      <c r="E974" s="5" t="s">
        <v>97</v>
      </c>
      <c r="F974" s="5" t="s">
        <v>97</v>
      </c>
      <c r="G974" s="5" t="s">
        <v>97</v>
      </c>
      <c r="H974" s="5" t="s">
        <v>97</v>
      </c>
      <c r="I974" s="5" t="s">
        <v>97</v>
      </c>
      <c r="J974" s="5" t="s">
        <v>97</v>
      </c>
      <c r="K974" s="5" t="s">
        <v>97</v>
      </c>
      <c r="L974" s="5" t="s">
        <v>97</v>
      </c>
      <c r="M974" s="5" t="s">
        <v>97</v>
      </c>
      <c r="N974" s="5" t="s">
        <v>97</v>
      </c>
      <c r="O974" s="5" t="s">
        <v>97</v>
      </c>
      <c r="P974" s="5" t="s">
        <v>97</v>
      </c>
      <c r="Q974" s="5" t="s">
        <v>97</v>
      </c>
      <c r="R974" s="5" t="s">
        <v>97</v>
      </c>
    </row>
    <row r="975" spans="1:18" ht="13.9" customHeight="1" x14ac:dyDescent="0.25">
      <c r="A975" s="2" t="s">
        <v>103</v>
      </c>
      <c r="B975" s="8" t="s">
        <v>18</v>
      </c>
      <c r="C975" s="9" t="s">
        <v>312</v>
      </c>
      <c r="D975" s="11">
        <v>45581</v>
      </c>
      <c r="E975" s="5" t="s">
        <v>97</v>
      </c>
      <c r="F975" s="5" t="s">
        <v>97</v>
      </c>
      <c r="G975" s="5" t="s">
        <v>97</v>
      </c>
      <c r="H975" s="5" t="s">
        <v>97</v>
      </c>
      <c r="I975" s="5" t="s">
        <v>97</v>
      </c>
      <c r="J975" s="5" t="s">
        <v>97</v>
      </c>
      <c r="K975" s="5" t="s">
        <v>97</v>
      </c>
      <c r="L975" s="5" t="s">
        <v>97</v>
      </c>
      <c r="M975" s="5" t="s">
        <v>97</v>
      </c>
      <c r="N975" s="5" t="s">
        <v>97</v>
      </c>
      <c r="O975" s="5" t="s">
        <v>97</v>
      </c>
      <c r="P975" s="5" t="s">
        <v>97</v>
      </c>
      <c r="Q975" s="5" t="s">
        <v>97</v>
      </c>
      <c r="R975" s="5" t="s">
        <v>97</v>
      </c>
    </row>
    <row r="976" spans="1:18" ht="13.9" customHeight="1" x14ac:dyDescent="0.25">
      <c r="A976" s="2" t="s">
        <v>103</v>
      </c>
      <c r="B976" s="8" t="s">
        <v>20</v>
      </c>
      <c r="C976" s="9" t="s">
        <v>590</v>
      </c>
      <c r="D976" s="11">
        <v>45581</v>
      </c>
      <c r="E976" s="5" t="s">
        <v>97</v>
      </c>
      <c r="F976" s="5" t="s">
        <v>97</v>
      </c>
      <c r="G976" s="5" t="s">
        <v>97</v>
      </c>
      <c r="H976" s="5" t="s">
        <v>97</v>
      </c>
      <c r="I976" s="5" t="s">
        <v>97</v>
      </c>
      <c r="J976" s="5" t="s">
        <v>97</v>
      </c>
      <c r="K976" s="5" t="s">
        <v>97</v>
      </c>
      <c r="L976" s="5" t="s">
        <v>97</v>
      </c>
      <c r="M976" s="5" t="s">
        <v>97</v>
      </c>
      <c r="N976" s="5" t="s">
        <v>97</v>
      </c>
      <c r="O976" s="5" t="s">
        <v>97</v>
      </c>
      <c r="P976" s="5" t="s">
        <v>97</v>
      </c>
      <c r="Q976" s="5" t="s">
        <v>97</v>
      </c>
      <c r="R976" s="5" t="s">
        <v>97</v>
      </c>
    </row>
    <row r="977" spans="1:18" ht="13.9" customHeight="1" x14ac:dyDescent="0.25">
      <c r="A977" s="2" t="s">
        <v>103</v>
      </c>
      <c r="B977" s="8" t="s">
        <v>21</v>
      </c>
      <c r="C977" s="9" t="s">
        <v>313</v>
      </c>
      <c r="D977" s="11">
        <v>45581</v>
      </c>
      <c r="E977" s="5" t="s">
        <v>97</v>
      </c>
      <c r="F977" s="5" t="s">
        <v>97</v>
      </c>
      <c r="G977" s="5" t="s">
        <v>97</v>
      </c>
      <c r="H977" s="5" t="s">
        <v>97</v>
      </c>
      <c r="I977" s="5" t="s">
        <v>97</v>
      </c>
      <c r="J977" s="5" t="s">
        <v>97</v>
      </c>
      <c r="K977" s="5" t="s">
        <v>97</v>
      </c>
      <c r="L977" s="5" t="s">
        <v>97</v>
      </c>
      <c r="M977" s="5" t="s">
        <v>97</v>
      </c>
      <c r="N977" s="5" t="s">
        <v>97</v>
      </c>
      <c r="O977" s="5" t="s">
        <v>97</v>
      </c>
      <c r="P977" s="5" t="s">
        <v>97</v>
      </c>
      <c r="Q977" s="5" t="s">
        <v>97</v>
      </c>
      <c r="R977" s="5" t="s">
        <v>97</v>
      </c>
    </row>
    <row r="978" spans="1:18" ht="13.9" customHeight="1" x14ac:dyDescent="0.25">
      <c r="A978" s="2" t="s">
        <v>103</v>
      </c>
      <c r="B978" s="8" t="s">
        <v>22</v>
      </c>
      <c r="C978" s="9" t="s">
        <v>540</v>
      </c>
      <c r="D978" s="11">
        <v>45581</v>
      </c>
      <c r="E978" s="5" t="s">
        <v>97</v>
      </c>
      <c r="F978" s="5" t="s">
        <v>97</v>
      </c>
      <c r="G978" s="5" t="s">
        <v>97</v>
      </c>
      <c r="H978" s="5" t="s">
        <v>97</v>
      </c>
      <c r="I978" s="5" t="s">
        <v>97</v>
      </c>
      <c r="J978" s="5" t="s">
        <v>97</v>
      </c>
      <c r="K978" s="5" t="s">
        <v>97</v>
      </c>
      <c r="L978" s="5" t="s">
        <v>97</v>
      </c>
      <c r="M978" s="5" t="s">
        <v>97</v>
      </c>
      <c r="N978" s="5" t="s">
        <v>97</v>
      </c>
      <c r="O978" s="5" t="s">
        <v>97</v>
      </c>
      <c r="P978" s="5" t="s">
        <v>97</v>
      </c>
      <c r="Q978" s="5" t="s">
        <v>97</v>
      </c>
      <c r="R978" s="5" t="s">
        <v>97</v>
      </c>
    </row>
    <row r="979" spans="1:18" ht="13.9" customHeight="1" x14ac:dyDescent="0.25">
      <c r="A979" s="2" t="s">
        <v>103</v>
      </c>
      <c r="B979" s="8" t="s">
        <v>49</v>
      </c>
      <c r="C979" s="9" t="s">
        <v>379</v>
      </c>
      <c r="D979" s="11">
        <v>45581</v>
      </c>
      <c r="E979" s="5" t="s">
        <v>97</v>
      </c>
      <c r="F979" s="5" t="s">
        <v>97</v>
      </c>
      <c r="G979" s="5" t="s">
        <v>97</v>
      </c>
      <c r="H979" s="5" t="s">
        <v>97</v>
      </c>
      <c r="I979" s="5" t="s">
        <v>97</v>
      </c>
      <c r="J979" s="5" t="s">
        <v>97</v>
      </c>
      <c r="K979" s="5" t="s">
        <v>97</v>
      </c>
      <c r="L979" s="5" t="s">
        <v>97</v>
      </c>
      <c r="M979" s="5" t="s">
        <v>97</v>
      </c>
      <c r="N979" s="5" t="s">
        <v>97</v>
      </c>
      <c r="O979" s="5" t="s">
        <v>97</v>
      </c>
      <c r="P979" s="5" t="s">
        <v>97</v>
      </c>
      <c r="Q979" s="5" t="s">
        <v>97</v>
      </c>
      <c r="R979" s="5" t="s">
        <v>97</v>
      </c>
    </row>
    <row r="980" spans="1:18" ht="13.9" customHeight="1" x14ac:dyDescent="0.25">
      <c r="A980" s="2" t="s">
        <v>101</v>
      </c>
      <c r="B980" s="8" t="s">
        <v>45</v>
      </c>
      <c r="C980" s="9" t="s">
        <v>531</v>
      </c>
      <c r="D980" s="11">
        <v>45582</v>
      </c>
      <c r="E980" s="5" t="s">
        <v>97</v>
      </c>
      <c r="F980" s="5" t="s">
        <v>97</v>
      </c>
      <c r="G980" s="5" t="s">
        <v>97</v>
      </c>
      <c r="H980" s="5" t="s">
        <v>97</v>
      </c>
      <c r="I980" s="5" t="s">
        <v>97</v>
      </c>
      <c r="J980" s="5" t="s">
        <v>97</v>
      </c>
      <c r="K980" s="5" t="s">
        <v>97</v>
      </c>
      <c r="L980" s="5" t="s">
        <v>97</v>
      </c>
      <c r="M980" s="5" t="s">
        <v>97</v>
      </c>
      <c r="N980" s="5" t="s">
        <v>97</v>
      </c>
      <c r="O980" s="5" t="s">
        <v>97</v>
      </c>
      <c r="P980" s="5" t="s">
        <v>97</v>
      </c>
      <c r="Q980" s="5" t="s">
        <v>97</v>
      </c>
      <c r="R980" s="5" t="s">
        <v>97</v>
      </c>
    </row>
    <row r="981" spans="1:18" ht="13.9" customHeight="1" x14ac:dyDescent="0.25">
      <c r="A981" s="2" t="s">
        <v>101</v>
      </c>
      <c r="B981" s="8" t="s">
        <v>45</v>
      </c>
      <c r="C981" s="9" t="s">
        <v>445</v>
      </c>
      <c r="D981" s="11">
        <v>45582</v>
      </c>
      <c r="E981" s="5" t="s">
        <v>97</v>
      </c>
      <c r="F981" s="5" t="s">
        <v>97</v>
      </c>
      <c r="G981" s="5" t="s">
        <v>97</v>
      </c>
      <c r="H981" s="5" t="s">
        <v>97</v>
      </c>
      <c r="I981" s="5" t="s">
        <v>97</v>
      </c>
      <c r="J981" s="5" t="s">
        <v>97</v>
      </c>
      <c r="K981" s="5" t="s">
        <v>97</v>
      </c>
      <c r="L981" s="5" t="s">
        <v>97</v>
      </c>
      <c r="M981" s="5" t="s">
        <v>97</v>
      </c>
      <c r="N981" s="5" t="s">
        <v>97</v>
      </c>
      <c r="O981" s="5" t="s">
        <v>97</v>
      </c>
      <c r="P981" s="5" t="s">
        <v>97</v>
      </c>
      <c r="Q981" s="5" t="s">
        <v>97</v>
      </c>
      <c r="R981" s="5" t="s">
        <v>97</v>
      </c>
    </row>
    <row r="982" spans="1:18" ht="13.9" customHeight="1" x14ac:dyDescent="0.25">
      <c r="A982" s="2" t="s">
        <v>102</v>
      </c>
      <c r="B982" s="8" t="s">
        <v>156</v>
      </c>
      <c r="C982" s="9" t="s">
        <v>428</v>
      </c>
      <c r="D982" s="11">
        <v>45581</v>
      </c>
      <c r="E982" s="5" t="s">
        <v>97</v>
      </c>
      <c r="F982" s="5" t="s">
        <v>97</v>
      </c>
      <c r="G982" s="5" t="s">
        <v>97</v>
      </c>
      <c r="H982" s="5" t="s">
        <v>97</v>
      </c>
      <c r="I982" s="5" t="s">
        <v>97</v>
      </c>
      <c r="J982" s="5" t="s">
        <v>97</v>
      </c>
      <c r="K982" s="5" t="s">
        <v>97</v>
      </c>
      <c r="L982" s="5" t="s">
        <v>97</v>
      </c>
      <c r="M982" s="5" t="s">
        <v>97</v>
      </c>
      <c r="N982" s="5" t="s">
        <v>97</v>
      </c>
      <c r="O982" s="5" t="s">
        <v>97</v>
      </c>
      <c r="P982" s="5" t="s">
        <v>97</v>
      </c>
      <c r="Q982" s="5" t="s">
        <v>97</v>
      </c>
      <c r="R982" s="5" t="s">
        <v>97</v>
      </c>
    </row>
    <row r="983" spans="1:18" ht="13.9" customHeight="1" x14ac:dyDescent="0.25">
      <c r="A983" s="2" t="s">
        <v>102</v>
      </c>
      <c r="B983" s="8" t="s">
        <v>153</v>
      </c>
      <c r="C983" s="9" t="s">
        <v>281</v>
      </c>
      <c r="D983" s="11">
        <v>45581</v>
      </c>
      <c r="E983" s="5" t="s">
        <v>97</v>
      </c>
      <c r="F983" s="5" t="s">
        <v>97</v>
      </c>
      <c r="G983" s="5" t="s">
        <v>97</v>
      </c>
      <c r="H983" s="5" t="s">
        <v>97</v>
      </c>
      <c r="I983" s="5" t="s">
        <v>97</v>
      </c>
      <c r="J983" s="5" t="s">
        <v>97</v>
      </c>
      <c r="K983" s="5" t="s">
        <v>97</v>
      </c>
      <c r="L983" s="5" t="s">
        <v>97</v>
      </c>
      <c r="M983" s="5" t="s">
        <v>97</v>
      </c>
      <c r="N983" s="5" t="s">
        <v>97</v>
      </c>
      <c r="O983" s="5" t="s">
        <v>97</v>
      </c>
      <c r="P983" s="5" t="s">
        <v>97</v>
      </c>
      <c r="Q983" s="5" t="s">
        <v>97</v>
      </c>
      <c r="R983" s="5" t="s">
        <v>97</v>
      </c>
    </row>
    <row r="984" spans="1:18" ht="13.9" customHeight="1" x14ac:dyDescent="0.25">
      <c r="A984" s="2" t="s">
        <v>102</v>
      </c>
      <c r="B984" s="8" t="s">
        <v>38</v>
      </c>
      <c r="C984" s="9" t="s">
        <v>474</v>
      </c>
      <c r="D984" s="11">
        <v>45587</v>
      </c>
      <c r="E984" s="5" t="s">
        <v>97</v>
      </c>
      <c r="F984" s="5" t="s">
        <v>97</v>
      </c>
      <c r="G984" s="5" t="s">
        <v>97</v>
      </c>
      <c r="H984" s="5" t="s">
        <v>97</v>
      </c>
      <c r="I984" s="5" t="s">
        <v>97</v>
      </c>
      <c r="J984" s="5" t="s">
        <v>97</v>
      </c>
      <c r="K984" s="5" t="s">
        <v>97</v>
      </c>
      <c r="L984" s="5" t="s">
        <v>97</v>
      </c>
      <c r="M984" s="5" t="s">
        <v>97</v>
      </c>
      <c r="N984" s="5" t="s">
        <v>97</v>
      </c>
      <c r="O984" s="5" t="s">
        <v>97</v>
      </c>
      <c r="P984" s="5" t="s">
        <v>97</v>
      </c>
      <c r="Q984" s="5" t="s">
        <v>97</v>
      </c>
      <c r="R984" s="5" t="s">
        <v>97</v>
      </c>
    </row>
    <row r="985" spans="1:18" ht="13.9" customHeight="1" x14ac:dyDescent="0.25">
      <c r="A985" s="2" t="s">
        <v>101</v>
      </c>
      <c r="B985" s="8" t="s">
        <v>40</v>
      </c>
      <c r="C985" s="9" t="s">
        <v>349</v>
      </c>
      <c r="D985" s="11">
        <v>45589</v>
      </c>
      <c r="E985" s="5" t="s">
        <v>97</v>
      </c>
      <c r="F985" s="5" t="s">
        <v>97</v>
      </c>
      <c r="G985" s="5" t="s">
        <v>97</v>
      </c>
      <c r="H985" s="5" t="s">
        <v>97</v>
      </c>
      <c r="I985" s="5" t="s">
        <v>97</v>
      </c>
      <c r="J985" s="5" t="s">
        <v>97</v>
      </c>
      <c r="K985" s="5" t="s">
        <v>97</v>
      </c>
      <c r="L985" s="5" t="s">
        <v>97</v>
      </c>
      <c r="M985" s="5" t="s">
        <v>97</v>
      </c>
      <c r="N985" s="5" t="s">
        <v>97</v>
      </c>
      <c r="O985" s="5" t="s">
        <v>97</v>
      </c>
      <c r="P985" s="5" t="s">
        <v>97</v>
      </c>
      <c r="Q985" s="5" t="s">
        <v>97</v>
      </c>
      <c r="R985" s="5" t="s">
        <v>97</v>
      </c>
    </row>
    <row r="986" spans="1:18" ht="13.9" customHeight="1" x14ac:dyDescent="0.25">
      <c r="A986" s="2" t="s">
        <v>101</v>
      </c>
      <c r="B986" s="8" t="s">
        <v>40</v>
      </c>
      <c r="C986" s="9" t="s">
        <v>466</v>
      </c>
      <c r="D986" s="11">
        <v>45589</v>
      </c>
      <c r="E986" s="5" t="s">
        <v>97</v>
      </c>
      <c r="F986" s="5" t="s">
        <v>97</v>
      </c>
      <c r="G986" s="5" t="s">
        <v>97</v>
      </c>
      <c r="H986" s="5" t="s">
        <v>97</v>
      </c>
      <c r="I986" s="5" t="s">
        <v>97</v>
      </c>
      <c r="J986" s="5" t="s">
        <v>97</v>
      </c>
      <c r="K986" s="5" t="s">
        <v>97</v>
      </c>
      <c r="L986" s="5" t="s">
        <v>97</v>
      </c>
      <c r="M986" s="5" t="s">
        <v>97</v>
      </c>
      <c r="N986" s="5" t="s">
        <v>97</v>
      </c>
      <c r="O986" s="5" t="s">
        <v>97</v>
      </c>
      <c r="P986" s="5" t="s">
        <v>97</v>
      </c>
      <c r="Q986" s="5" t="s">
        <v>97</v>
      </c>
      <c r="R986" s="5" t="s">
        <v>97</v>
      </c>
    </row>
    <row r="987" spans="1:18" ht="13.9" customHeight="1" x14ac:dyDescent="0.25">
      <c r="A987" s="2" t="s">
        <v>101</v>
      </c>
      <c r="B987" s="8" t="s">
        <v>40</v>
      </c>
      <c r="C987" s="9" t="s">
        <v>572</v>
      </c>
      <c r="D987" s="11">
        <v>45589</v>
      </c>
      <c r="E987" s="5" t="s">
        <v>97</v>
      </c>
      <c r="F987" s="5" t="s">
        <v>97</v>
      </c>
      <c r="G987" s="5" t="s">
        <v>97</v>
      </c>
      <c r="H987" s="5" t="s">
        <v>97</v>
      </c>
      <c r="I987" s="5" t="s">
        <v>97</v>
      </c>
      <c r="J987" s="5" t="s">
        <v>97</v>
      </c>
      <c r="K987" s="5" t="s">
        <v>97</v>
      </c>
      <c r="L987" s="5" t="s">
        <v>97</v>
      </c>
      <c r="M987" s="5" t="s">
        <v>97</v>
      </c>
      <c r="N987" s="5" t="s">
        <v>97</v>
      </c>
      <c r="O987" s="5" t="s">
        <v>97</v>
      </c>
      <c r="P987" s="5" t="s">
        <v>97</v>
      </c>
      <c r="Q987" s="5" t="s">
        <v>97</v>
      </c>
      <c r="R987" s="5" t="s">
        <v>97</v>
      </c>
    </row>
    <row r="988" spans="1:18" ht="13.9" customHeight="1" x14ac:dyDescent="0.25">
      <c r="A988" s="2" t="s">
        <v>101</v>
      </c>
      <c r="B988" s="8" t="s">
        <v>199</v>
      </c>
      <c r="C988" s="9" t="s">
        <v>401</v>
      </c>
      <c r="D988" s="11">
        <v>45594</v>
      </c>
      <c r="E988" s="5" t="s">
        <v>97</v>
      </c>
      <c r="F988" s="5" t="s">
        <v>97</v>
      </c>
      <c r="G988" s="5" t="s">
        <v>97</v>
      </c>
      <c r="H988" s="5" t="s">
        <v>97</v>
      </c>
      <c r="I988" s="5" t="s">
        <v>97</v>
      </c>
      <c r="J988" s="5" t="s">
        <v>97</v>
      </c>
      <c r="K988" s="5" t="s">
        <v>97</v>
      </c>
      <c r="L988" s="5" t="s">
        <v>97</v>
      </c>
      <c r="M988" s="5" t="s">
        <v>97</v>
      </c>
      <c r="N988" s="5" t="s">
        <v>97</v>
      </c>
      <c r="O988" s="5" t="s">
        <v>97</v>
      </c>
      <c r="P988" s="5" t="s">
        <v>97</v>
      </c>
      <c r="Q988" s="5" t="s">
        <v>97</v>
      </c>
      <c r="R988" s="5" t="s">
        <v>97</v>
      </c>
    </row>
    <row r="989" spans="1:18" ht="13.9" customHeight="1" x14ac:dyDescent="0.25">
      <c r="A989" s="2" t="s">
        <v>101</v>
      </c>
      <c r="B989" s="8" t="s">
        <v>199</v>
      </c>
      <c r="C989" s="9" t="s">
        <v>364</v>
      </c>
      <c r="D989" s="11">
        <v>45594</v>
      </c>
      <c r="E989" s="5" t="s">
        <v>97</v>
      </c>
      <c r="F989" s="5" t="s">
        <v>97</v>
      </c>
      <c r="G989" s="5" t="s">
        <v>97</v>
      </c>
      <c r="H989" s="5" t="s">
        <v>97</v>
      </c>
      <c r="I989" s="5" t="s">
        <v>97</v>
      </c>
      <c r="J989" s="5" t="s">
        <v>97</v>
      </c>
      <c r="K989" s="5" t="s">
        <v>97</v>
      </c>
      <c r="L989" s="5" t="s">
        <v>97</v>
      </c>
      <c r="M989" s="5" t="s">
        <v>97</v>
      </c>
      <c r="N989" s="5" t="s">
        <v>97</v>
      </c>
      <c r="O989" s="5" t="s">
        <v>97</v>
      </c>
      <c r="P989" s="5" t="s">
        <v>97</v>
      </c>
      <c r="Q989" s="5" t="s">
        <v>97</v>
      </c>
      <c r="R989" s="5" t="s">
        <v>97</v>
      </c>
    </row>
    <row r="990" spans="1:18" ht="13.9" customHeight="1" x14ac:dyDescent="0.25">
      <c r="A990" s="2" t="s">
        <v>101</v>
      </c>
      <c r="B990" s="8" t="s">
        <v>199</v>
      </c>
      <c r="C990" s="9" t="s">
        <v>362</v>
      </c>
      <c r="D990" s="11">
        <v>45594</v>
      </c>
      <c r="E990" s="5" t="s">
        <v>97</v>
      </c>
      <c r="F990" s="5" t="s">
        <v>97</v>
      </c>
      <c r="G990" s="5" t="s">
        <v>97</v>
      </c>
      <c r="H990" s="5" t="s">
        <v>97</v>
      </c>
      <c r="I990" s="5" t="s">
        <v>97</v>
      </c>
      <c r="J990" s="5" t="s">
        <v>97</v>
      </c>
      <c r="K990" s="5" t="s">
        <v>97</v>
      </c>
      <c r="L990" s="5" t="s">
        <v>97</v>
      </c>
      <c r="M990" s="5" t="s">
        <v>97</v>
      </c>
      <c r="N990" s="5" t="s">
        <v>97</v>
      </c>
      <c r="O990" s="5" t="s">
        <v>97</v>
      </c>
      <c r="P990" s="5" t="s">
        <v>97</v>
      </c>
      <c r="Q990" s="5" t="s">
        <v>97</v>
      </c>
      <c r="R990" s="5" t="s">
        <v>97</v>
      </c>
    </row>
    <row r="991" spans="1:18" ht="13.9" customHeight="1" x14ac:dyDescent="0.25">
      <c r="A991" s="2" t="s">
        <v>101</v>
      </c>
      <c r="B991" s="8" t="s">
        <v>199</v>
      </c>
      <c r="C991" s="9" t="s">
        <v>468</v>
      </c>
      <c r="D991" s="11">
        <v>45594</v>
      </c>
      <c r="E991" s="5" t="s">
        <v>97</v>
      </c>
      <c r="F991" s="5" t="s">
        <v>97</v>
      </c>
      <c r="G991" s="5" t="s">
        <v>97</v>
      </c>
      <c r="H991" s="5" t="s">
        <v>97</v>
      </c>
      <c r="I991" s="5" t="s">
        <v>97</v>
      </c>
      <c r="J991" s="5" t="s">
        <v>97</v>
      </c>
      <c r="K991" s="5" t="s">
        <v>97</v>
      </c>
      <c r="L991" s="5" t="s">
        <v>97</v>
      </c>
      <c r="M991" s="5" t="s">
        <v>97</v>
      </c>
      <c r="N991" s="5" t="s">
        <v>97</v>
      </c>
      <c r="O991" s="5" t="s">
        <v>97</v>
      </c>
      <c r="P991" s="5" t="s">
        <v>97</v>
      </c>
      <c r="Q991" s="5" t="s">
        <v>97</v>
      </c>
      <c r="R991" s="5" t="s">
        <v>97</v>
      </c>
    </row>
    <row r="992" spans="1:18" ht="13.9" customHeight="1" x14ac:dyDescent="0.25">
      <c r="A992" s="2" t="s">
        <v>101</v>
      </c>
      <c r="B992" s="8" t="s">
        <v>27</v>
      </c>
      <c r="C992" s="9" t="s">
        <v>359</v>
      </c>
      <c r="D992" s="11">
        <v>45594</v>
      </c>
      <c r="E992" s="5" t="s">
        <v>97</v>
      </c>
      <c r="F992" s="5" t="s">
        <v>97</v>
      </c>
      <c r="G992" s="5" t="s">
        <v>97</v>
      </c>
      <c r="H992" s="5" t="s">
        <v>97</v>
      </c>
      <c r="I992" s="5" t="s">
        <v>97</v>
      </c>
      <c r="J992" s="5" t="s">
        <v>97</v>
      </c>
      <c r="K992" s="5" t="s">
        <v>97</v>
      </c>
      <c r="L992" s="5" t="s">
        <v>97</v>
      </c>
      <c r="M992" s="5" t="s">
        <v>97</v>
      </c>
      <c r="N992" s="5" t="s">
        <v>97</v>
      </c>
      <c r="O992" s="5" t="s">
        <v>97</v>
      </c>
      <c r="P992" s="5" t="s">
        <v>97</v>
      </c>
      <c r="Q992" s="5" t="s">
        <v>97</v>
      </c>
      <c r="R992" s="5" t="s">
        <v>97</v>
      </c>
    </row>
    <row r="993" spans="1:18" ht="13.9" customHeight="1" x14ac:dyDescent="0.25">
      <c r="A993" s="2" t="s">
        <v>101</v>
      </c>
      <c r="B993" s="8" t="s">
        <v>25</v>
      </c>
      <c r="C993" s="9" t="s">
        <v>356</v>
      </c>
      <c r="D993" s="11">
        <v>45594</v>
      </c>
      <c r="E993" s="5" t="s">
        <v>97</v>
      </c>
      <c r="F993" s="5" t="s">
        <v>97</v>
      </c>
      <c r="G993" s="5" t="s">
        <v>97</v>
      </c>
      <c r="H993" s="5" t="s">
        <v>97</v>
      </c>
      <c r="I993" s="5" t="s">
        <v>97</v>
      </c>
      <c r="J993" s="5" t="s">
        <v>97</v>
      </c>
      <c r="K993" s="5" t="s">
        <v>97</v>
      </c>
      <c r="L993" s="5" t="s">
        <v>97</v>
      </c>
      <c r="M993" s="5" t="s">
        <v>97</v>
      </c>
      <c r="N993" s="5" t="s">
        <v>97</v>
      </c>
      <c r="O993" s="5" t="s">
        <v>97</v>
      </c>
      <c r="P993" s="5" t="s">
        <v>97</v>
      </c>
      <c r="Q993" s="5" t="s">
        <v>97</v>
      </c>
      <c r="R993" s="5" t="s">
        <v>97</v>
      </c>
    </row>
    <row r="994" spans="1:18" ht="13.9" customHeight="1" x14ac:dyDescent="0.25">
      <c r="A994" s="2" t="s">
        <v>102</v>
      </c>
      <c r="B994" s="8" t="s">
        <v>10</v>
      </c>
      <c r="C994" s="9" t="s">
        <v>475</v>
      </c>
      <c r="D994" s="11">
        <v>45594</v>
      </c>
      <c r="E994" s="5" t="s">
        <v>97</v>
      </c>
      <c r="F994" s="5" t="s">
        <v>97</v>
      </c>
      <c r="G994" s="5" t="s">
        <v>97</v>
      </c>
      <c r="H994" s="5" t="s">
        <v>97</v>
      </c>
      <c r="I994" s="5" t="s">
        <v>97</v>
      </c>
      <c r="J994" s="5" t="s">
        <v>97</v>
      </c>
      <c r="K994" s="5" t="s">
        <v>97</v>
      </c>
      <c r="L994" s="5" t="s">
        <v>97</v>
      </c>
      <c r="M994" s="5" t="s">
        <v>97</v>
      </c>
      <c r="N994" s="5" t="s">
        <v>97</v>
      </c>
      <c r="O994" s="5" t="s">
        <v>97</v>
      </c>
      <c r="P994" s="5" t="s">
        <v>97</v>
      </c>
      <c r="Q994" s="5" t="s">
        <v>97</v>
      </c>
      <c r="R994" s="5" t="s">
        <v>97</v>
      </c>
    </row>
    <row r="995" spans="1:18" ht="13.9" customHeight="1" x14ac:dyDescent="0.25">
      <c r="A995" s="2" t="s">
        <v>102</v>
      </c>
      <c r="B995" s="8" t="s">
        <v>165</v>
      </c>
      <c r="C995" s="9" t="s">
        <v>476</v>
      </c>
      <c r="D995" s="11">
        <v>45600</v>
      </c>
      <c r="E995" s="5" t="s">
        <v>97</v>
      </c>
      <c r="F995" s="5" t="s">
        <v>97</v>
      </c>
      <c r="G995" s="5" t="s">
        <v>97</v>
      </c>
      <c r="H995" s="5" t="s">
        <v>97</v>
      </c>
      <c r="I995" s="5" t="s">
        <v>97</v>
      </c>
      <c r="J995" s="5" t="s">
        <v>97</v>
      </c>
      <c r="K995" s="5" t="s">
        <v>97</v>
      </c>
      <c r="L995" s="5" t="s">
        <v>97</v>
      </c>
      <c r="M995" s="5" t="s">
        <v>97</v>
      </c>
      <c r="N995" s="5" t="s">
        <v>97</v>
      </c>
      <c r="O995" s="5" t="s">
        <v>97</v>
      </c>
      <c r="P995" s="5" t="s">
        <v>97</v>
      </c>
      <c r="Q995" s="5" t="s">
        <v>97</v>
      </c>
      <c r="R995" s="5" t="s">
        <v>97</v>
      </c>
    </row>
    <row r="996" spans="1:18" ht="13.9" customHeight="1" x14ac:dyDescent="0.25">
      <c r="A996" s="2" t="s">
        <v>101</v>
      </c>
      <c r="B996" s="8" t="s">
        <v>24</v>
      </c>
      <c r="C996" s="9" t="s">
        <v>353</v>
      </c>
      <c r="D996" s="11">
        <v>45601</v>
      </c>
      <c r="E996" s="5" t="s">
        <v>97</v>
      </c>
      <c r="F996" s="5" t="s">
        <v>97</v>
      </c>
      <c r="G996" s="5" t="s">
        <v>97</v>
      </c>
      <c r="H996" s="5" t="s">
        <v>97</v>
      </c>
      <c r="I996" s="5" t="s">
        <v>97</v>
      </c>
      <c r="J996" s="5" t="s">
        <v>97</v>
      </c>
      <c r="K996" s="5" t="s">
        <v>97</v>
      </c>
      <c r="L996" s="5" t="s">
        <v>97</v>
      </c>
      <c r="M996" s="5" t="s">
        <v>97</v>
      </c>
      <c r="N996" s="5" t="s">
        <v>97</v>
      </c>
      <c r="O996" s="5" t="s">
        <v>97</v>
      </c>
      <c r="P996" s="5" t="s">
        <v>97</v>
      </c>
      <c r="Q996" s="5" t="s">
        <v>97</v>
      </c>
      <c r="R996" s="5" t="s">
        <v>97</v>
      </c>
    </row>
    <row r="997" spans="1:18" ht="13.9" customHeight="1" x14ac:dyDescent="0.25">
      <c r="A997" s="2" t="s">
        <v>101</v>
      </c>
      <c r="B997" s="8" t="s">
        <v>24</v>
      </c>
      <c r="C997" s="9" t="s">
        <v>449</v>
      </c>
      <c r="D997" s="11">
        <v>45601</v>
      </c>
      <c r="E997" s="5" t="s">
        <v>97</v>
      </c>
      <c r="F997" s="5" t="s">
        <v>97</v>
      </c>
      <c r="G997" s="5" t="s">
        <v>97</v>
      </c>
      <c r="H997" s="5" t="s">
        <v>97</v>
      </c>
      <c r="I997" s="5" t="s">
        <v>97</v>
      </c>
      <c r="J997" s="5" t="s">
        <v>97</v>
      </c>
      <c r="K997" s="5" t="s">
        <v>97</v>
      </c>
      <c r="L997" s="5" t="s">
        <v>97</v>
      </c>
      <c r="M997" s="5" t="s">
        <v>97</v>
      </c>
      <c r="N997" s="5" t="s">
        <v>97</v>
      </c>
      <c r="O997" s="5" t="s">
        <v>97</v>
      </c>
      <c r="P997" s="5" t="s">
        <v>97</v>
      </c>
      <c r="Q997" s="5" t="s">
        <v>97</v>
      </c>
      <c r="R997" s="5" t="s">
        <v>97</v>
      </c>
    </row>
    <row r="998" spans="1:18" ht="13.9" customHeight="1" x14ac:dyDescent="0.25">
      <c r="A998" s="2" t="s">
        <v>101</v>
      </c>
      <c r="B998" s="8" t="s">
        <v>24</v>
      </c>
      <c r="C998" s="9" t="s">
        <v>407</v>
      </c>
      <c r="D998" s="11">
        <v>45601</v>
      </c>
      <c r="E998" s="5" t="s">
        <v>97</v>
      </c>
      <c r="F998" s="5" t="s">
        <v>97</v>
      </c>
      <c r="G998" s="5" t="s">
        <v>97</v>
      </c>
      <c r="H998" s="5" t="s">
        <v>97</v>
      </c>
      <c r="I998" s="5" t="s">
        <v>97</v>
      </c>
      <c r="J998" s="5" t="s">
        <v>97</v>
      </c>
      <c r="K998" s="5" t="s">
        <v>97</v>
      </c>
      <c r="L998" s="5" t="s">
        <v>97</v>
      </c>
      <c r="M998" s="5" t="s">
        <v>97</v>
      </c>
      <c r="N998" s="5" t="s">
        <v>97</v>
      </c>
      <c r="O998" s="5" t="s">
        <v>97</v>
      </c>
      <c r="P998" s="5" t="s">
        <v>97</v>
      </c>
      <c r="Q998" s="5" t="s">
        <v>97</v>
      </c>
      <c r="R998" s="5" t="s">
        <v>97</v>
      </c>
    </row>
    <row r="999" spans="1:18" ht="13.9" customHeight="1" x14ac:dyDescent="0.25">
      <c r="A999" s="2" t="s">
        <v>101</v>
      </c>
      <c r="B999" s="8" t="s">
        <v>93</v>
      </c>
      <c r="C999" s="9" t="s">
        <v>419</v>
      </c>
      <c r="D999" s="11">
        <v>45602</v>
      </c>
      <c r="E999" s="5" t="s">
        <v>97</v>
      </c>
      <c r="F999" s="5" t="s">
        <v>97</v>
      </c>
      <c r="G999" s="5" t="s">
        <v>97</v>
      </c>
      <c r="H999" s="5" t="s">
        <v>97</v>
      </c>
      <c r="I999" s="5" t="s">
        <v>97</v>
      </c>
      <c r="J999" s="5" t="s">
        <v>97</v>
      </c>
      <c r="K999" s="5" t="s">
        <v>97</v>
      </c>
      <c r="L999" s="5" t="s">
        <v>97</v>
      </c>
      <c r="M999" s="5" t="s">
        <v>97</v>
      </c>
      <c r="N999" s="5" t="s">
        <v>97</v>
      </c>
      <c r="O999" s="5" t="s">
        <v>97</v>
      </c>
      <c r="P999" s="5" t="s">
        <v>97</v>
      </c>
      <c r="Q999" s="5" t="s">
        <v>97</v>
      </c>
      <c r="R999" s="5" t="s">
        <v>97</v>
      </c>
    </row>
    <row r="1000" spans="1:18" ht="13.9" customHeight="1" x14ac:dyDescent="0.25">
      <c r="A1000" s="2" t="s">
        <v>104</v>
      </c>
      <c r="B1000" s="8" t="s">
        <v>666</v>
      </c>
      <c r="C1000" s="9" t="s">
        <v>666</v>
      </c>
      <c r="D1000" s="11">
        <v>45601</v>
      </c>
      <c r="E1000" s="5" t="s">
        <v>97</v>
      </c>
      <c r="F1000" s="5" t="s">
        <v>97</v>
      </c>
      <c r="G1000" s="5" t="s">
        <v>97</v>
      </c>
      <c r="H1000" s="5" t="s">
        <v>97</v>
      </c>
      <c r="I1000" s="5" t="s">
        <v>97</v>
      </c>
      <c r="J1000" s="5" t="s">
        <v>97</v>
      </c>
      <c r="K1000" s="5" t="s">
        <v>97</v>
      </c>
      <c r="L1000" s="5" t="s">
        <v>97</v>
      </c>
      <c r="M1000" s="5" t="s">
        <v>97</v>
      </c>
      <c r="N1000" s="5" t="s">
        <v>97</v>
      </c>
      <c r="O1000" s="5" t="s">
        <v>97</v>
      </c>
      <c r="P1000" s="5" t="s">
        <v>97</v>
      </c>
      <c r="Q1000" s="5" t="s">
        <v>97</v>
      </c>
      <c r="R1000" s="5" t="s">
        <v>97</v>
      </c>
    </row>
    <row r="1001" spans="1:18" ht="13.9" customHeight="1" x14ac:dyDescent="0.25">
      <c r="A1001" s="2" t="s">
        <v>101</v>
      </c>
      <c r="B1001" s="8" t="s">
        <v>42</v>
      </c>
      <c r="C1001" s="9" t="s">
        <v>633</v>
      </c>
      <c r="D1001" s="11">
        <v>45607</v>
      </c>
      <c r="E1001" s="5" t="s">
        <v>97</v>
      </c>
      <c r="F1001" s="5" t="s">
        <v>97</v>
      </c>
      <c r="G1001" s="5" t="s">
        <v>97</v>
      </c>
      <c r="H1001" s="5" t="s">
        <v>97</v>
      </c>
      <c r="I1001" s="5" t="s">
        <v>97</v>
      </c>
      <c r="J1001" s="5" t="s">
        <v>97</v>
      </c>
      <c r="K1001" s="5" t="s">
        <v>97</v>
      </c>
      <c r="L1001" s="5" t="s">
        <v>97</v>
      </c>
      <c r="M1001" s="5" t="s">
        <v>97</v>
      </c>
      <c r="N1001" s="5" t="s">
        <v>97</v>
      </c>
      <c r="O1001" s="5" t="s">
        <v>97</v>
      </c>
      <c r="P1001" s="5" t="s">
        <v>97</v>
      </c>
      <c r="Q1001" s="5" t="s">
        <v>97</v>
      </c>
      <c r="R1001" s="5" t="s">
        <v>97</v>
      </c>
    </row>
    <row r="1002" spans="1:18" ht="13.9" customHeight="1" x14ac:dyDescent="0.25">
      <c r="A1002" s="2" t="s">
        <v>101</v>
      </c>
      <c r="B1002" s="8" t="s">
        <v>43</v>
      </c>
      <c r="C1002" s="9" t="s">
        <v>423</v>
      </c>
      <c r="D1002" s="11">
        <v>45607</v>
      </c>
      <c r="E1002" s="5" t="s">
        <v>97</v>
      </c>
      <c r="F1002" s="5" t="s">
        <v>97</v>
      </c>
      <c r="G1002" s="5" t="s">
        <v>97</v>
      </c>
      <c r="H1002" s="5" t="s">
        <v>97</v>
      </c>
      <c r="I1002" s="5" t="s">
        <v>97</v>
      </c>
      <c r="J1002" s="5" t="s">
        <v>97</v>
      </c>
      <c r="K1002" s="5" t="s">
        <v>97</v>
      </c>
      <c r="L1002" s="5" t="s">
        <v>97</v>
      </c>
      <c r="M1002" s="5" t="s">
        <v>97</v>
      </c>
      <c r="N1002" s="5" t="s">
        <v>97</v>
      </c>
      <c r="O1002" s="5" t="s">
        <v>97</v>
      </c>
      <c r="P1002" s="5" t="s">
        <v>97</v>
      </c>
      <c r="Q1002" s="5" t="s">
        <v>97</v>
      </c>
      <c r="R1002" s="5" t="s">
        <v>97</v>
      </c>
    </row>
    <row r="1003" spans="1:18" ht="13.9" customHeight="1" x14ac:dyDescent="0.25">
      <c r="A1003" s="2" t="s">
        <v>101</v>
      </c>
      <c r="B1003" s="8" t="s">
        <v>30</v>
      </c>
      <c r="C1003" s="9" t="s">
        <v>358</v>
      </c>
      <c r="D1003" s="11">
        <v>45607</v>
      </c>
      <c r="E1003" s="5" t="s">
        <v>97</v>
      </c>
      <c r="F1003" s="5" t="s">
        <v>97</v>
      </c>
      <c r="G1003" s="5" t="s">
        <v>97</v>
      </c>
      <c r="H1003" s="5" t="s">
        <v>97</v>
      </c>
      <c r="I1003" s="5" t="s">
        <v>97</v>
      </c>
      <c r="J1003" s="5" t="s">
        <v>97</v>
      </c>
      <c r="K1003" s="5" t="s">
        <v>97</v>
      </c>
      <c r="L1003" s="5" t="s">
        <v>97</v>
      </c>
      <c r="M1003" s="5" t="s">
        <v>97</v>
      </c>
      <c r="N1003" s="5" t="s">
        <v>97</v>
      </c>
      <c r="O1003" s="5" t="s">
        <v>97</v>
      </c>
      <c r="P1003" s="5" t="s">
        <v>97</v>
      </c>
      <c r="Q1003" s="5" t="s">
        <v>97</v>
      </c>
      <c r="R1003" s="5" t="s">
        <v>97</v>
      </c>
    </row>
    <row r="1004" spans="1:18" ht="13.9" customHeight="1" x14ac:dyDescent="0.25">
      <c r="A1004" s="2" t="s">
        <v>101</v>
      </c>
      <c r="B1004" s="8" t="s">
        <v>94</v>
      </c>
      <c r="C1004" s="9" t="s">
        <v>408</v>
      </c>
      <c r="D1004" s="11">
        <v>45608</v>
      </c>
      <c r="E1004" s="5" t="s">
        <v>97</v>
      </c>
      <c r="F1004" s="5" t="s">
        <v>97</v>
      </c>
      <c r="G1004" s="5" t="s">
        <v>97</v>
      </c>
      <c r="H1004" s="5" t="s">
        <v>97</v>
      </c>
      <c r="I1004" s="5" t="s">
        <v>97</v>
      </c>
      <c r="J1004" s="5" t="s">
        <v>97</v>
      </c>
      <c r="K1004" s="5" t="s">
        <v>97</v>
      </c>
      <c r="L1004" s="5" t="s">
        <v>97</v>
      </c>
      <c r="M1004" s="5" t="s">
        <v>97</v>
      </c>
      <c r="N1004" s="5" t="s">
        <v>97</v>
      </c>
      <c r="O1004" s="5" t="s">
        <v>97</v>
      </c>
      <c r="P1004" s="5" t="s">
        <v>97</v>
      </c>
      <c r="Q1004" s="5" t="s">
        <v>97</v>
      </c>
      <c r="R1004" s="5" t="s">
        <v>97</v>
      </c>
    </row>
    <row r="1005" spans="1:18" ht="13.9" customHeight="1" x14ac:dyDescent="0.25">
      <c r="A1005" s="2" t="s">
        <v>101</v>
      </c>
      <c r="B1005" s="8" t="s">
        <v>28</v>
      </c>
      <c r="C1005" s="9" t="s">
        <v>525</v>
      </c>
      <c r="D1005" s="11">
        <v>45608</v>
      </c>
      <c r="E1005" s="5" t="s">
        <v>97</v>
      </c>
      <c r="F1005" s="5" t="s">
        <v>97</v>
      </c>
      <c r="G1005" s="5" t="s">
        <v>97</v>
      </c>
      <c r="H1005" s="5" t="s">
        <v>97</v>
      </c>
      <c r="I1005" s="5" t="s">
        <v>97</v>
      </c>
      <c r="J1005" s="5" t="s">
        <v>97</v>
      </c>
      <c r="K1005" s="5" t="s">
        <v>97</v>
      </c>
      <c r="L1005" s="5" t="s">
        <v>97</v>
      </c>
      <c r="M1005" s="5" t="s">
        <v>97</v>
      </c>
      <c r="N1005" s="5" t="s">
        <v>97</v>
      </c>
      <c r="O1005" s="5" t="s">
        <v>97</v>
      </c>
      <c r="P1005" s="5" t="s">
        <v>97</v>
      </c>
      <c r="Q1005" s="5" t="s">
        <v>97</v>
      </c>
      <c r="R1005" s="5" t="s">
        <v>97</v>
      </c>
    </row>
    <row r="1006" spans="1:18" ht="13.9" customHeight="1" x14ac:dyDescent="0.25">
      <c r="A1006" s="2" t="s">
        <v>101</v>
      </c>
      <c r="B1006" s="8" t="s">
        <v>28</v>
      </c>
      <c r="C1006" s="9" t="s">
        <v>624</v>
      </c>
      <c r="D1006" s="11">
        <v>45608</v>
      </c>
      <c r="E1006" s="5" t="s">
        <v>97</v>
      </c>
      <c r="F1006" s="5" t="s">
        <v>97</v>
      </c>
      <c r="G1006" s="5" t="s">
        <v>97</v>
      </c>
      <c r="H1006" s="5" t="s">
        <v>97</v>
      </c>
      <c r="I1006" s="5" t="s">
        <v>97</v>
      </c>
      <c r="J1006" s="5" t="s">
        <v>97</v>
      </c>
      <c r="K1006" s="5" t="s">
        <v>97</v>
      </c>
      <c r="L1006" s="5" t="s">
        <v>97</v>
      </c>
      <c r="M1006" s="5" t="s">
        <v>97</v>
      </c>
      <c r="N1006" s="5" t="s">
        <v>97</v>
      </c>
      <c r="O1006" s="5" t="s">
        <v>97</v>
      </c>
      <c r="P1006" s="5" t="s">
        <v>97</v>
      </c>
      <c r="Q1006" s="5" t="s">
        <v>97</v>
      </c>
      <c r="R1006" s="5" t="s">
        <v>97</v>
      </c>
    </row>
    <row r="1007" spans="1:18" ht="13.9" customHeight="1" x14ac:dyDescent="0.25">
      <c r="A1007" s="2" t="s">
        <v>101</v>
      </c>
      <c r="B1007" s="8" t="s">
        <v>196</v>
      </c>
      <c r="C1007" s="9" t="s">
        <v>355</v>
      </c>
      <c r="D1007" s="11">
        <v>45608</v>
      </c>
      <c r="E1007" s="5" t="s">
        <v>97</v>
      </c>
      <c r="F1007" s="5" t="s">
        <v>97</v>
      </c>
      <c r="G1007" s="5" t="s">
        <v>97</v>
      </c>
      <c r="H1007" s="5" t="s">
        <v>97</v>
      </c>
      <c r="I1007" s="5" t="s">
        <v>97</v>
      </c>
      <c r="J1007" s="5" t="s">
        <v>97</v>
      </c>
      <c r="K1007" s="5" t="s">
        <v>97</v>
      </c>
      <c r="L1007" s="5" t="s">
        <v>97</v>
      </c>
      <c r="M1007" s="5" t="s">
        <v>97</v>
      </c>
      <c r="N1007" s="5" t="s">
        <v>97</v>
      </c>
      <c r="O1007" s="5" t="s">
        <v>97</v>
      </c>
      <c r="P1007" s="5" t="s">
        <v>97</v>
      </c>
      <c r="Q1007" s="5" t="s">
        <v>97</v>
      </c>
      <c r="R1007" s="5" t="s">
        <v>97</v>
      </c>
    </row>
    <row r="1008" spans="1:18" ht="13.9" customHeight="1" x14ac:dyDescent="0.25">
      <c r="A1008" s="2" t="s">
        <v>101</v>
      </c>
      <c r="B1008" s="8" t="s">
        <v>93</v>
      </c>
      <c r="C1008" s="9" t="s">
        <v>406</v>
      </c>
      <c r="D1008" s="11">
        <v>45608</v>
      </c>
      <c r="E1008" s="5" t="s">
        <v>97</v>
      </c>
      <c r="F1008" s="5" t="s">
        <v>97</v>
      </c>
      <c r="G1008" s="5" t="s">
        <v>97</v>
      </c>
      <c r="H1008" s="5" t="s">
        <v>97</v>
      </c>
      <c r="I1008" s="5" t="s">
        <v>97</v>
      </c>
      <c r="J1008" s="5" t="s">
        <v>97</v>
      </c>
      <c r="K1008" s="5" t="s">
        <v>97</v>
      </c>
      <c r="L1008" s="5" t="s">
        <v>97</v>
      </c>
      <c r="M1008" s="5" t="s">
        <v>97</v>
      </c>
      <c r="N1008" s="5" t="s">
        <v>97</v>
      </c>
      <c r="O1008" s="5" t="s">
        <v>97</v>
      </c>
      <c r="P1008" s="5" t="s">
        <v>97</v>
      </c>
      <c r="Q1008" s="5" t="s">
        <v>97</v>
      </c>
      <c r="R1008" s="5" t="s">
        <v>97</v>
      </c>
    </row>
    <row r="1009" spans="1:18" ht="13.9" customHeight="1" x14ac:dyDescent="0.25">
      <c r="A1009" s="2" t="s">
        <v>102</v>
      </c>
      <c r="B1009" s="8" t="s">
        <v>7</v>
      </c>
      <c r="C1009" s="9" t="s">
        <v>591</v>
      </c>
      <c r="D1009" s="11">
        <v>45608</v>
      </c>
      <c r="E1009" s="5" t="s">
        <v>97</v>
      </c>
      <c r="F1009" s="5" t="s">
        <v>97</v>
      </c>
      <c r="G1009" s="5" t="s">
        <v>97</v>
      </c>
      <c r="H1009" s="5" t="s">
        <v>97</v>
      </c>
      <c r="I1009" s="5" t="s">
        <v>97</v>
      </c>
      <c r="J1009" s="5" t="s">
        <v>97</v>
      </c>
      <c r="K1009" s="5" t="s">
        <v>97</v>
      </c>
      <c r="L1009" s="5" t="s">
        <v>97</v>
      </c>
      <c r="M1009" s="5" t="s">
        <v>97</v>
      </c>
      <c r="N1009" s="5" t="s">
        <v>97</v>
      </c>
      <c r="O1009" s="5" t="s">
        <v>97</v>
      </c>
      <c r="P1009" s="5" t="s">
        <v>97</v>
      </c>
      <c r="Q1009" s="5" t="s">
        <v>97</v>
      </c>
      <c r="R1009" s="5" t="s">
        <v>97</v>
      </c>
    </row>
    <row r="1010" spans="1:18" ht="13.9" customHeight="1" x14ac:dyDescent="0.25">
      <c r="A1010" s="2" t="s">
        <v>102</v>
      </c>
      <c r="B1010" s="8" t="s">
        <v>8</v>
      </c>
      <c r="C1010" s="9" t="s">
        <v>623</v>
      </c>
      <c r="D1010" s="11">
        <v>45608</v>
      </c>
      <c r="E1010" s="5" t="s">
        <v>97</v>
      </c>
      <c r="F1010" s="5" t="s">
        <v>97</v>
      </c>
      <c r="G1010" s="5" t="s">
        <v>97</v>
      </c>
      <c r="H1010" s="5" t="s">
        <v>97</v>
      </c>
      <c r="I1010" s="5" t="s">
        <v>97</v>
      </c>
      <c r="J1010" s="5" t="s">
        <v>97</v>
      </c>
      <c r="K1010" s="5" t="s">
        <v>97</v>
      </c>
      <c r="L1010" s="5" t="s">
        <v>97</v>
      </c>
      <c r="M1010" s="5" t="s">
        <v>97</v>
      </c>
      <c r="N1010" s="5" t="s">
        <v>97</v>
      </c>
      <c r="O1010" s="5" t="s">
        <v>97</v>
      </c>
      <c r="P1010" s="5" t="s">
        <v>97</v>
      </c>
      <c r="Q1010" s="5" t="s">
        <v>97</v>
      </c>
      <c r="R1010" s="5" t="s">
        <v>97</v>
      </c>
    </row>
    <row r="1011" spans="1:18" ht="13.9" customHeight="1" x14ac:dyDescent="0.25">
      <c r="A1011" s="2" t="s">
        <v>102</v>
      </c>
      <c r="B1011" s="8" t="s">
        <v>70</v>
      </c>
      <c r="C1011" s="9" t="s">
        <v>631</v>
      </c>
      <c r="D1011" s="11">
        <v>45608</v>
      </c>
      <c r="E1011" s="5" t="s">
        <v>97</v>
      </c>
      <c r="F1011" s="5" t="s">
        <v>97</v>
      </c>
      <c r="G1011" s="5" t="s">
        <v>97</v>
      </c>
      <c r="H1011" s="5" t="s">
        <v>97</v>
      </c>
      <c r="I1011" s="5" t="s">
        <v>97</v>
      </c>
      <c r="J1011" s="5" t="s">
        <v>97</v>
      </c>
      <c r="K1011" s="5" t="s">
        <v>97</v>
      </c>
      <c r="L1011" s="5" t="s">
        <v>97</v>
      </c>
      <c r="M1011" s="5" t="s">
        <v>97</v>
      </c>
      <c r="N1011" s="5" t="s">
        <v>97</v>
      </c>
      <c r="O1011" s="5" t="s">
        <v>97</v>
      </c>
      <c r="P1011" s="5" t="s">
        <v>97</v>
      </c>
      <c r="Q1011" s="5" t="s">
        <v>97</v>
      </c>
      <c r="R1011" s="5" t="s">
        <v>97</v>
      </c>
    </row>
    <row r="1012" spans="1:18" ht="13.9" customHeight="1" x14ac:dyDescent="0.25">
      <c r="A1012" s="2" t="s">
        <v>102</v>
      </c>
      <c r="B1012" s="8" t="s">
        <v>8</v>
      </c>
      <c r="C1012" s="9" t="s">
        <v>667</v>
      </c>
      <c r="D1012" s="11">
        <v>45609</v>
      </c>
      <c r="E1012" s="5" t="s">
        <v>97</v>
      </c>
      <c r="F1012" s="5" t="s">
        <v>97</v>
      </c>
      <c r="G1012" s="5" t="s">
        <v>97</v>
      </c>
      <c r="H1012" s="5" t="s">
        <v>97</v>
      </c>
      <c r="I1012" s="5" t="s">
        <v>97</v>
      </c>
      <c r="J1012" s="5" t="s">
        <v>97</v>
      </c>
      <c r="K1012" s="5" t="s">
        <v>97</v>
      </c>
      <c r="L1012" s="5" t="s">
        <v>97</v>
      </c>
      <c r="M1012" s="5" t="s">
        <v>97</v>
      </c>
      <c r="N1012" s="5" t="s">
        <v>97</v>
      </c>
      <c r="O1012" s="5" t="s">
        <v>97</v>
      </c>
      <c r="P1012" s="5" t="s">
        <v>97</v>
      </c>
      <c r="Q1012" s="5" t="s">
        <v>97</v>
      </c>
      <c r="R1012" s="5" t="s">
        <v>97</v>
      </c>
    </row>
    <row r="1013" spans="1:18" ht="13.9" customHeight="1" x14ac:dyDescent="0.25">
      <c r="A1013" s="2" t="s">
        <v>102</v>
      </c>
      <c r="B1013" s="8" t="s">
        <v>195</v>
      </c>
      <c r="C1013" s="9" t="s">
        <v>592</v>
      </c>
      <c r="D1013" s="11">
        <v>45614</v>
      </c>
      <c r="E1013" s="5" t="s">
        <v>97</v>
      </c>
      <c r="F1013" s="5" t="s">
        <v>97</v>
      </c>
      <c r="G1013" s="5" t="s">
        <v>97</v>
      </c>
      <c r="H1013" s="5" t="s">
        <v>97</v>
      </c>
      <c r="I1013" s="5" t="s">
        <v>97</v>
      </c>
      <c r="J1013" s="5" t="s">
        <v>97</v>
      </c>
      <c r="K1013" s="5" t="s">
        <v>97</v>
      </c>
      <c r="L1013" s="5" t="s">
        <v>97</v>
      </c>
      <c r="M1013" s="5" t="s">
        <v>97</v>
      </c>
      <c r="N1013" s="5" t="s">
        <v>97</v>
      </c>
      <c r="O1013" s="5" t="s">
        <v>97</v>
      </c>
      <c r="P1013" s="5" t="s">
        <v>97</v>
      </c>
      <c r="Q1013" s="5" t="s">
        <v>97</v>
      </c>
      <c r="R1013" s="5" t="s">
        <v>97</v>
      </c>
    </row>
    <row r="1014" spans="1:18" ht="13.9" customHeight="1" x14ac:dyDescent="0.25">
      <c r="A1014" s="2" t="s">
        <v>102</v>
      </c>
      <c r="B1014" s="8" t="s">
        <v>2</v>
      </c>
      <c r="C1014" s="9" t="s">
        <v>458</v>
      </c>
      <c r="D1014" s="11">
        <v>45614</v>
      </c>
      <c r="E1014" s="5" t="s">
        <v>97</v>
      </c>
      <c r="F1014" s="5" t="s">
        <v>97</v>
      </c>
      <c r="G1014" s="5" t="s">
        <v>97</v>
      </c>
      <c r="H1014" s="5" t="s">
        <v>97</v>
      </c>
      <c r="I1014" s="5" t="s">
        <v>97</v>
      </c>
      <c r="J1014" s="5" t="s">
        <v>97</v>
      </c>
      <c r="K1014" s="5" t="s">
        <v>97</v>
      </c>
      <c r="L1014" s="5" t="s">
        <v>97</v>
      </c>
      <c r="M1014" s="5" t="s">
        <v>97</v>
      </c>
      <c r="N1014" s="5" t="s">
        <v>97</v>
      </c>
      <c r="O1014" s="5" t="s">
        <v>97</v>
      </c>
      <c r="P1014" s="5" t="s">
        <v>97</v>
      </c>
      <c r="Q1014" s="5" t="s">
        <v>97</v>
      </c>
      <c r="R1014" s="5" t="s">
        <v>97</v>
      </c>
    </row>
    <row r="1015" spans="1:18" ht="13.9" customHeight="1" x14ac:dyDescent="0.25">
      <c r="A1015" s="2" t="s">
        <v>102</v>
      </c>
      <c r="B1015" s="8" t="s">
        <v>67</v>
      </c>
      <c r="C1015" s="9" t="s">
        <v>636</v>
      </c>
      <c r="D1015" s="11">
        <v>45614</v>
      </c>
      <c r="E1015" s="5" t="s">
        <v>97</v>
      </c>
      <c r="F1015" s="5" t="s">
        <v>97</v>
      </c>
      <c r="G1015" s="5" t="s">
        <v>97</v>
      </c>
      <c r="H1015" s="5" t="s">
        <v>97</v>
      </c>
      <c r="I1015" s="5" t="s">
        <v>97</v>
      </c>
      <c r="J1015" s="5" t="s">
        <v>97</v>
      </c>
      <c r="K1015" s="5" t="s">
        <v>97</v>
      </c>
      <c r="L1015" s="5" t="s">
        <v>97</v>
      </c>
      <c r="M1015" s="5" t="s">
        <v>97</v>
      </c>
      <c r="N1015" s="5" t="s">
        <v>97</v>
      </c>
      <c r="O1015" s="5" t="s">
        <v>97</v>
      </c>
      <c r="P1015" s="5" t="s">
        <v>97</v>
      </c>
      <c r="Q1015" s="5" t="s">
        <v>97</v>
      </c>
      <c r="R1015" s="5" t="s">
        <v>97</v>
      </c>
    </row>
    <row r="1016" spans="1:18" ht="13.9" customHeight="1" x14ac:dyDescent="0.25">
      <c r="A1016" s="2" t="s">
        <v>101</v>
      </c>
      <c r="B1016" s="8" t="s">
        <v>36</v>
      </c>
      <c r="C1016" s="9" t="s">
        <v>378</v>
      </c>
      <c r="D1016" s="11">
        <v>45614</v>
      </c>
      <c r="E1016" s="5" t="s">
        <v>97</v>
      </c>
      <c r="F1016" s="5" t="s">
        <v>97</v>
      </c>
      <c r="G1016" s="5" t="s">
        <v>97</v>
      </c>
      <c r="H1016" s="5" t="s">
        <v>97</v>
      </c>
      <c r="I1016" s="5" t="s">
        <v>97</v>
      </c>
      <c r="J1016" s="5" t="s">
        <v>97</v>
      </c>
      <c r="K1016" s="5" t="s">
        <v>97</v>
      </c>
      <c r="L1016" s="5" t="s">
        <v>97</v>
      </c>
      <c r="M1016" s="5" t="s">
        <v>97</v>
      </c>
      <c r="N1016" s="5" t="s">
        <v>97</v>
      </c>
      <c r="O1016" s="5" t="s">
        <v>97</v>
      </c>
      <c r="P1016" s="5" t="s">
        <v>97</v>
      </c>
      <c r="Q1016" s="5" t="s">
        <v>97</v>
      </c>
      <c r="R1016" s="5" t="s">
        <v>97</v>
      </c>
    </row>
    <row r="1017" spans="1:18" ht="13.9" customHeight="1" x14ac:dyDescent="0.25">
      <c r="A1017" s="2" t="s">
        <v>101</v>
      </c>
      <c r="B1017" s="8" t="s">
        <v>31</v>
      </c>
      <c r="C1017" s="9" t="s">
        <v>568</v>
      </c>
      <c r="D1017" s="11">
        <v>45614</v>
      </c>
      <c r="E1017" s="5" t="s">
        <v>97</v>
      </c>
      <c r="F1017" s="5" t="s">
        <v>97</v>
      </c>
      <c r="G1017" s="5" t="s">
        <v>97</v>
      </c>
      <c r="H1017" s="5" t="s">
        <v>97</v>
      </c>
      <c r="I1017" s="5" t="s">
        <v>97</v>
      </c>
      <c r="J1017" s="5" t="s">
        <v>97</v>
      </c>
      <c r="K1017" s="5" t="s">
        <v>97</v>
      </c>
      <c r="L1017" s="5" t="s">
        <v>97</v>
      </c>
      <c r="M1017" s="5" t="s">
        <v>97</v>
      </c>
      <c r="N1017" s="5" t="s">
        <v>97</v>
      </c>
      <c r="O1017" s="5" t="s">
        <v>97</v>
      </c>
      <c r="P1017" s="5" t="s">
        <v>97</v>
      </c>
      <c r="Q1017" s="5" t="s">
        <v>97</v>
      </c>
      <c r="R1017" s="5" t="s">
        <v>97</v>
      </c>
    </row>
    <row r="1018" spans="1:18" ht="13.9" customHeight="1" x14ac:dyDescent="0.25">
      <c r="A1018" s="2" t="s">
        <v>101</v>
      </c>
      <c r="B1018" s="8" t="s">
        <v>29</v>
      </c>
      <c r="C1018" s="9" t="s">
        <v>456</v>
      </c>
      <c r="D1018" s="11">
        <v>45614</v>
      </c>
      <c r="E1018" s="5" t="s">
        <v>97</v>
      </c>
      <c r="F1018" s="5" t="s">
        <v>97</v>
      </c>
      <c r="G1018" s="5" t="s">
        <v>97</v>
      </c>
      <c r="H1018" s="5" t="s">
        <v>97</v>
      </c>
      <c r="I1018" s="5" t="s">
        <v>97</v>
      </c>
      <c r="J1018" s="5" t="s">
        <v>97</v>
      </c>
      <c r="K1018" s="5" t="s">
        <v>97</v>
      </c>
      <c r="L1018" s="5" t="s">
        <v>97</v>
      </c>
      <c r="M1018" s="5" t="s">
        <v>97</v>
      </c>
      <c r="N1018" s="5" t="s">
        <v>97</v>
      </c>
      <c r="O1018" s="5" t="s">
        <v>97</v>
      </c>
      <c r="P1018" s="5" t="s">
        <v>97</v>
      </c>
      <c r="Q1018" s="5" t="s">
        <v>97</v>
      </c>
      <c r="R1018" s="5" t="s">
        <v>97</v>
      </c>
    </row>
    <row r="1019" spans="1:18" ht="13.9" customHeight="1" x14ac:dyDescent="0.25">
      <c r="A1019" s="2" t="s">
        <v>101</v>
      </c>
      <c r="B1019" s="8" t="s">
        <v>199</v>
      </c>
      <c r="C1019" s="9" t="s">
        <v>468</v>
      </c>
      <c r="D1019" s="11">
        <v>45615</v>
      </c>
      <c r="E1019" s="5" t="s">
        <v>97</v>
      </c>
      <c r="F1019" s="5" t="s">
        <v>97</v>
      </c>
      <c r="G1019" s="5" t="s">
        <v>97</v>
      </c>
      <c r="H1019" s="5" t="s">
        <v>97</v>
      </c>
      <c r="I1019" s="5" t="s">
        <v>97</v>
      </c>
      <c r="J1019" s="5" t="s">
        <v>97</v>
      </c>
      <c r="K1019" s="5" t="s">
        <v>97</v>
      </c>
      <c r="L1019" s="5" t="s">
        <v>97</v>
      </c>
      <c r="M1019" s="5" t="s">
        <v>97</v>
      </c>
      <c r="N1019" s="5" t="s">
        <v>97</v>
      </c>
      <c r="O1019" s="5" t="s">
        <v>97</v>
      </c>
      <c r="P1019" s="5" t="s">
        <v>97</v>
      </c>
      <c r="Q1019" s="5" t="s">
        <v>97</v>
      </c>
      <c r="R1019" s="5" t="s">
        <v>97</v>
      </c>
    </row>
    <row r="1020" spans="1:18" ht="13.9" customHeight="1" x14ac:dyDescent="0.25">
      <c r="A1020" s="2" t="s">
        <v>101</v>
      </c>
      <c r="B1020" s="8" t="s">
        <v>199</v>
      </c>
      <c r="C1020" s="9" t="s">
        <v>364</v>
      </c>
      <c r="D1020" s="11">
        <v>45615</v>
      </c>
      <c r="E1020" s="5" t="s">
        <v>97</v>
      </c>
      <c r="F1020" s="5" t="s">
        <v>97</v>
      </c>
      <c r="G1020" s="5" t="s">
        <v>97</v>
      </c>
      <c r="H1020" s="5" t="s">
        <v>97</v>
      </c>
      <c r="I1020" s="5" t="s">
        <v>97</v>
      </c>
      <c r="J1020" s="5" t="s">
        <v>97</v>
      </c>
      <c r="K1020" s="5" t="s">
        <v>97</v>
      </c>
      <c r="L1020" s="5" t="s">
        <v>97</v>
      </c>
      <c r="M1020" s="5" t="s">
        <v>97</v>
      </c>
      <c r="N1020" s="5" t="s">
        <v>97</v>
      </c>
      <c r="O1020" s="5" t="s">
        <v>97</v>
      </c>
      <c r="P1020" s="5" t="s">
        <v>97</v>
      </c>
      <c r="Q1020" s="5" t="s">
        <v>97</v>
      </c>
      <c r="R1020" s="5" t="s">
        <v>97</v>
      </c>
    </row>
    <row r="1021" spans="1:18" ht="13.9" customHeight="1" x14ac:dyDescent="0.25">
      <c r="A1021" s="2" t="s">
        <v>101</v>
      </c>
      <c r="B1021" s="8" t="s">
        <v>199</v>
      </c>
      <c r="C1021" s="9" t="s">
        <v>362</v>
      </c>
      <c r="D1021" s="11">
        <v>45615</v>
      </c>
      <c r="E1021" s="5" t="s">
        <v>97</v>
      </c>
      <c r="F1021" s="5" t="s">
        <v>97</v>
      </c>
      <c r="G1021" s="5" t="s">
        <v>97</v>
      </c>
      <c r="H1021" s="5" t="s">
        <v>97</v>
      </c>
      <c r="I1021" s="5" t="s">
        <v>97</v>
      </c>
      <c r="J1021" s="5" t="s">
        <v>97</v>
      </c>
      <c r="K1021" s="5" t="s">
        <v>97</v>
      </c>
      <c r="L1021" s="5" t="s">
        <v>97</v>
      </c>
      <c r="M1021" s="5" t="s">
        <v>97</v>
      </c>
      <c r="N1021" s="5" t="s">
        <v>97</v>
      </c>
      <c r="O1021" s="5" t="s">
        <v>97</v>
      </c>
      <c r="P1021" s="5" t="s">
        <v>97</v>
      </c>
      <c r="Q1021" s="5" t="s">
        <v>97</v>
      </c>
      <c r="R1021" s="5" t="s">
        <v>97</v>
      </c>
    </row>
    <row r="1022" spans="1:18" ht="13.9" customHeight="1" x14ac:dyDescent="0.25">
      <c r="A1022" s="2" t="s">
        <v>101</v>
      </c>
      <c r="B1022" s="8" t="s">
        <v>199</v>
      </c>
      <c r="C1022" s="9" t="s">
        <v>363</v>
      </c>
      <c r="D1022" s="11">
        <v>45615</v>
      </c>
      <c r="E1022" s="5" t="s">
        <v>97</v>
      </c>
      <c r="F1022" s="5" t="s">
        <v>97</v>
      </c>
      <c r="G1022" s="5" t="s">
        <v>97</v>
      </c>
      <c r="H1022" s="5" t="s">
        <v>97</v>
      </c>
      <c r="I1022" s="5" t="s">
        <v>97</v>
      </c>
      <c r="J1022" s="5" t="s">
        <v>97</v>
      </c>
      <c r="K1022" s="5" t="s">
        <v>97</v>
      </c>
      <c r="L1022" s="5" t="s">
        <v>97</v>
      </c>
      <c r="M1022" s="5" t="s">
        <v>97</v>
      </c>
      <c r="N1022" s="5" t="s">
        <v>97</v>
      </c>
      <c r="O1022" s="5" t="s">
        <v>97</v>
      </c>
      <c r="P1022" s="5" t="s">
        <v>97</v>
      </c>
      <c r="Q1022" s="5" t="s">
        <v>97</v>
      </c>
      <c r="R1022" s="5" t="s">
        <v>97</v>
      </c>
    </row>
    <row r="1023" spans="1:18" ht="13.9" customHeight="1" x14ac:dyDescent="0.25">
      <c r="A1023" s="2" t="s">
        <v>101</v>
      </c>
      <c r="B1023" s="8" t="s">
        <v>199</v>
      </c>
      <c r="C1023" s="9" t="s">
        <v>402</v>
      </c>
      <c r="D1023" s="11">
        <v>45615</v>
      </c>
      <c r="E1023" s="5" t="s">
        <v>97</v>
      </c>
      <c r="F1023" s="5" t="s">
        <v>97</v>
      </c>
      <c r="G1023" s="5" t="s">
        <v>97</v>
      </c>
      <c r="H1023" s="5" t="s">
        <v>97</v>
      </c>
      <c r="I1023" s="5" t="s">
        <v>97</v>
      </c>
      <c r="J1023" s="5" t="s">
        <v>97</v>
      </c>
      <c r="K1023" s="5" t="s">
        <v>97</v>
      </c>
      <c r="L1023" s="5" t="s">
        <v>97</v>
      </c>
      <c r="M1023" s="5" t="s">
        <v>97</v>
      </c>
      <c r="N1023" s="5" t="s">
        <v>97</v>
      </c>
      <c r="O1023" s="5" t="s">
        <v>97</v>
      </c>
      <c r="P1023" s="5" t="s">
        <v>97</v>
      </c>
      <c r="Q1023" s="5" t="s">
        <v>97</v>
      </c>
      <c r="R1023" s="5" t="s">
        <v>97</v>
      </c>
    </row>
    <row r="1024" spans="1:18" ht="13.9" customHeight="1" x14ac:dyDescent="0.25">
      <c r="A1024" s="2" t="s">
        <v>101</v>
      </c>
      <c r="B1024" s="8" t="s">
        <v>28</v>
      </c>
      <c r="C1024" s="9" t="s">
        <v>586</v>
      </c>
      <c r="D1024" s="11">
        <v>45615</v>
      </c>
      <c r="E1024" s="5" t="s">
        <v>97</v>
      </c>
      <c r="F1024" s="5" t="s">
        <v>97</v>
      </c>
      <c r="G1024" s="5" t="s">
        <v>97</v>
      </c>
      <c r="H1024" s="5" t="s">
        <v>97</v>
      </c>
      <c r="I1024" s="5" t="s">
        <v>97</v>
      </c>
      <c r="J1024" s="5" t="s">
        <v>97</v>
      </c>
      <c r="K1024" s="5" t="s">
        <v>97</v>
      </c>
      <c r="L1024" s="5" t="s">
        <v>97</v>
      </c>
      <c r="M1024" s="5" t="s">
        <v>97</v>
      </c>
      <c r="N1024" s="5" t="s">
        <v>97</v>
      </c>
      <c r="O1024" s="5" t="s">
        <v>97</v>
      </c>
      <c r="P1024" s="5" t="s">
        <v>97</v>
      </c>
      <c r="Q1024" s="5" t="s">
        <v>97</v>
      </c>
      <c r="R1024" s="5" t="s">
        <v>97</v>
      </c>
    </row>
    <row r="1025" spans="1:18" ht="13.9" customHeight="1" x14ac:dyDescent="0.25">
      <c r="A1025" s="2" t="s">
        <v>102</v>
      </c>
      <c r="B1025" s="8" t="s">
        <v>195</v>
      </c>
      <c r="C1025" s="9" t="s">
        <v>257</v>
      </c>
      <c r="D1025" s="11">
        <v>45615</v>
      </c>
      <c r="E1025" s="5" t="s">
        <v>97</v>
      </c>
      <c r="F1025" s="5" t="s">
        <v>97</v>
      </c>
      <c r="G1025" s="5" t="s">
        <v>97</v>
      </c>
      <c r="H1025" s="5" t="s">
        <v>97</v>
      </c>
      <c r="I1025" s="5" t="s">
        <v>97</v>
      </c>
      <c r="J1025" s="5" t="s">
        <v>97</v>
      </c>
      <c r="K1025" s="5" t="s">
        <v>97</v>
      </c>
      <c r="L1025" s="5" t="s">
        <v>97</v>
      </c>
      <c r="M1025" s="5" t="s">
        <v>97</v>
      </c>
      <c r="N1025" s="5" t="s">
        <v>97</v>
      </c>
      <c r="O1025" s="5" t="s">
        <v>97</v>
      </c>
      <c r="P1025" s="5" t="s">
        <v>97</v>
      </c>
      <c r="Q1025" s="5" t="s">
        <v>97</v>
      </c>
      <c r="R1025" s="5" t="s">
        <v>97</v>
      </c>
    </row>
    <row r="1026" spans="1:18" ht="13.9" customHeight="1" x14ac:dyDescent="0.25">
      <c r="A1026" s="2" t="s">
        <v>102</v>
      </c>
      <c r="B1026" s="8" t="s">
        <v>8</v>
      </c>
      <c r="C1026" s="9" t="s">
        <v>451</v>
      </c>
      <c r="D1026" s="11">
        <v>45615</v>
      </c>
      <c r="E1026" s="5" t="s">
        <v>97</v>
      </c>
      <c r="F1026" s="5" t="s">
        <v>97</v>
      </c>
      <c r="G1026" s="5" t="s">
        <v>97</v>
      </c>
      <c r="H1026" s="5" t="s">
        <v>97</v>
      </c>
      <c r="I1026" s="5" t="s">
        <v>97</v>
      </c>
      <c r="J1026" s="5" t="s">
        <v>97</v>
      </c>
      <c r="K1026" s="5" t="s">
        <v>97</v>
      </c>
      <c r="L1026" s="5" t="s">
        <v>97</v>
      </c>
      <c r="M1026" s="5" t="s">
        <v>97</v>
      </c>
      <c r="N1026" s="5" t="s">
        <v>97</v>
      </c>
      <c r="O1026" s="5" t="s">
        <v>97</v>
      </c>
      <c r="P1026" s="5" t="s">
        <v>97</v>
      </c>
      <c r="Q1026" s="5" t="s">
        <v>97</v>
      </c>
      <c r="R1026" s="5" t="s">
        <v>97</v>
      </c>
    </row>
    <row r="1027" spans="1:18" ht="13.9" customHeight="1" x14ac:dyDescent="0.25">
      <c r="A1027" s="2" t="s">
        <v>101</v>
      </c>
      <c r="B1027" s="8" t="s">
        <v>143</v>
      </c>
      <c r="C1027" s="9" t="s">
        <v>548</v>
      </c>
      <c r="D1027" s="11">
        <v>45616</v>
      </c>
      <c r="E1027" s="5" t="s">
        <v>97</v>
      </c>
      <c r="F1027" s="5" t="s">
        <v>97</v>
      </c>
      <c r="G1027" s="5" t="s">
        <v>97</v>
      </c>
      <c r="H1027" s="5" t="s">
        <v>97</v>
      </c>
      <c r="I1027" s="5" t="s">
        <v>97</v>
      </c>
      <c r="J1027" s="5" t="s">
        <v>97</v>
      </c>
      <c r="K1027" s="5" t="s">
        <v>97</v>
      </c>
      <c r="L1027" s="5" t="s">
        <v>97</v>
      </c>
      <c r="M1027" s="5" t="s">
        <v>97</v>
      </c>
      <c r="N1027" s="5" t="s">
        <v>97</v>
      </c>
      <c r="O1027" s="5" t="s">
        <v>97</v>
      </c>
      <c r="P1027" s="5" t="s">
        <v>97</v>
      </c>
      <c r="Q1027" s="5" t="s">
        <v>97</v>
      </c>
      <c r="R1027" s="5" t="s">
        <v>97</v>
      </c>
    </row>
    <row r="1028" spans="1:18" ht="13.9" customHeight="1" x14ac:dyDescent="0.25">
      <c r="A1028" s="2" t="s">
        <v>101</v>
      </c>
      <c r="B1028" s="8" t="s">
        <v>45</v>
      </c>
      <c r="C1028" s="9" t="s">
        <v>531</v>
      </c>
      <c r="D1028" s="11">
        <v>45617</v>
      </c>
      <c r="E1028" s="5" t="s">
        <v>97</v>
      </c>
      <c r="F1028" s="5" t="s">
        <v>97</v>
      </c>
      <c r="G1028" s="5" t="s">
        <v>97</v>
      </c>
      <c r="H1028" s="5" t="s">
        <v>97</v>
      </c>
      <c r="I1028" s="5" t="s">
        <v>97</v>
      </c>
      <c r="J1028" s="5" t="s">
        <v>97</v>
      </c>
      <c r="K1028" s="5" t="s">
        <v>97</v>
      </c>
      <c r="L1028" s="5" t="s">
        <v>97</v>
      </c>
      <c r="M1028" s="5" t="s">
        <v>97</v>
      </c>
      <c r="N1028" s="5" t="s">
        <v>97</v>
      </c>
      <c r="O1028" s="5" t="s">
        <v>97</v>
      </c>
      <c r="P1028" s="5" t="s">
        <v>97</v>
      </c>
      <c r="Q1028" s="5" t="s">
        <v>97</v>
      </c>
      <c r="R1028" s="5" t="s">
        <v>97</v>
      </c>
    </row>
    <row r="1029" spans="1:18" ht="13.9" customHeight="1" x14ac:dyDescent="0.25">
      <c r="A1029" s="2" t="s">
        <v>101</v>
      </c>
      <c r="B1029" s="8" t="s">
        <v>45</v>
      </c>
      <c r="C1029" s="9" t="s">
        <v>704</v>
      </c>
      <c r="D1029" s="11">
        <v>45617</v>
      </c>
      <c r="E1029" s="5" t="s">
        <v>97</v>
      </c>
      <c r="F1029" s="5" t="s">
        <v>97</v>
      </c>
      <c r="G1029" s="5" t="s">
        <v>97</v>
      </c>
      <c r="H1029" s="5" t="s">
        <v>97</v>
      </c>
      <c r="I1029" s="5" t="s">
        <v>97</v>
      </c>
      <c r="J1029" s="5" t="s">
        <v>97</v>
      </c>
      <c r="K1029" s="5" t="s">
        <v>97</v>
      </c>
      <c r="L1029" s="5" t="s">
        <v>97</v>
      </c>
      <c r="M1029" s="5" t="s">
        <v>97</v>
      </c>
      <c r="N1029" s="5" t="s">
        <v>97</v>
      </c>
      <c r="O1029" s="5" t="s">
        <v>97</v>
      </c>
      <c r="P1029" s="5" t="s">
        <v>97</v>
      </c>
      <c r="Q1029" s="5" t="s">
        <v>97</v>
      </c>
      <c r="R1029" s="5" t="s">
        <v>97</v>
      </c>
    </row>
    <row r="1030" spans="1:18" ht="13.9" customHeight="1" x14ac:dyDescent="0.25">
      <c r="A1030" s="2" t="s">
        <v>101</v>
      </c>
      <c r="B1030" s="8" t="s">
        <v>45</v>
      </c>
      <c r="C1030" s="9" t="s">
        <v>565</v>
      </c>
      <c r="D1030" s="11">
        <v>45617</v>
      </c>
      <c r="E1030" s="5" t="s">
        <v>97</v>
      </c>
      <c r="F1030" s="5" t="s">
        <v>97</v>
      </c>
      <c r="G1030" s="5" t="s">
        <v>97</v>
      </c>
      <c r="H1030" s="5" t="s">
        <v>97</v>
      </c>
      <c r="I1030" s="5" t="s">
        <v>97</v>
      </c>
      <c r="J1030" s="5" t="s">
        <v>97</v>
      </c>
      <c r="K1030" s="5" t="s">
        <v>97</v>
      </c>
      <c r="L1030" s="5" t="s">
        <v>97</v>
      </c>
      <c r="M1030" s="5" t="s">
        <v>97</v>
      </c>
      <c r="N1030" s="5" t="s">
        <v>97</v>
      </c>
      <c r="O1030" s="5" t="s">
        <v>97</v>
      </c>
      <c r="P1030" s="5" t="s">
        <v>97</v>
      </c>
      <c r="Q1030" s="5" t="s">
        <v>97</v>
      </c>
      <c r="R1030" s="5" t="s">
        <v>97</v>
      </c>
    </row>
    <row r="1031" spans="1:18" ht="13.9" customHeight="1" x14ac:dyDescent="0.25">
      <c r="A1031" s="2" t="s">
        <v>102</v>
      </c>
      <c r="B1031" s="8" t="s">
        <v>195</v>
      </c>
      <c r="C1031" s="9" t="s">
        <v>477</v>
      </c>
      <c r="D1031" s="11">
        <v>45621</v>
      </c>
      <c r="E1031" s="5" t="s">
        <v>97</v>
      </c>
      <c r="F1031" s="5" t="s">
        <v>97</v>
      </c>
      <c r="G1031" s="5" t="s">
        <v>97</v>
      </c>
      <c r="H1031" s="5" t="s">
        <v>97</v>
      </c>
      <c r="I1031" s="5" t="s">
        <v>97</v>
      </c>
      <c r="J1031" s="5" t="s">
        <v>97</v>
      </c>
      <c r="K1031" s="5" t="s">
        <v>97</v>
      </c>
      <c r="L1031" s="5" t="s">
        <v>97</v>
      </c>
      <c r="M1031" s="5" t="s">
        <v>97</v>
      </c>
      <c r="N1031" s="5" t="s">
        <v>97</v>
      </c>
      <c r="O1031" s="5" t="s">
        <v>97</v>
      </c>
      <c r="P1031" s="5" t="s">
        <v>97</v>
      </c>
      <c r="Q1031" s="5" t="s">
        <v>97</v>
      </c>
      <c r="R1031" s="5" t="s">
        <v>97</v>
      </c>
    </row>
    <row r="1032" spans="1:18" ht="13.9" customHeight="1" x14ac:dyDescent="0.25">
      <c r="A1032" s="2" t="s">
        <v>101</v>
      </c>
      <c r="B1032" s="8" t="s">
        <v>45</v>
      </c>
      <c r="C1032" s="9" t="s">
        <v>620</v>
      </c>
      <c r="D1032" s="11">
        <v>45622</v>
      </c>
      <c r="E1032" s="5" t="s">
        <v>97</v>
      </c>
      <c r="F1032" s="5" t="s">
        <v>97</v>
      </c>
      <c r="G1032" s="5" t="s">
        <v>97</v>
      </c>
      <c r="H1032" s="5" t="s">
        <v>97</v>
      </c>
      <c r="I1032" s="5" t="s">
        <v>97</v>
      </c>
      <c r="J1032" s="5" t="s">
        <v>97</v>
      </c>
      <c r="K1032" s="5" t="s">
        <v>97</v>
      </c>
      <c r="L1032" s="5" t="s">
        <v>97</v>
      </c>
      <c r="M1032" s="5" t="s">
        <v>97</v>
      </c>
      <c r="N1032" s="5" t="s">
        <v>97</v>
      </c>
      <c r="O1032" s="5" t="s">
        <v>97</v>
      </c>
      <c r="P1032" s="5" t="s">
        <v>97</v>
      </c>
      <c r="Q1032" s="5" t="s">
        <v>97</v>
      </c>
      <c r="R1032" s="5" t="s">
        <v>97</v>
      </c>
    </row>
    <row r="1033" spans="1:18" ht="13.9" customHeight="1" x14ac:dyDescent="0.25">
      <c r="A1033" s="2" t="s">
        <v>102</v>
      </c>
      <c r="B1033" s="8" t="s">
        <v>77</v>
      </c>
      <c r="C1033" s="9" t="s">
        <v>478</v>
      </c>
      <c r="D1033" s="11">
        <v>45622</v>
      </c>
      <c r="E1033" s="5" t="s">
        <v>97</v>
      </c>
      <c r="F1033" s="5" t="s">
        <v>97</v>
      </c>
      <c r="G1033" s="5" t="s">
        <v>97</v>
      </c>
      <c r="H1033" s="5" t="s">
        <v>97</v>
      </c>
      <c r="I1033" s="5" t="s">
        <v>97</v>
      </c>
      <c r="J1033" s="5" t="s">
        <v>97</v>
      </c>
      <c r="K1033" s="5" t="s">
        <v>97</v>
      </c>
      <c r="L1033" s="5" t="s">
        <v>97</v>
      </c>
      <c r="M1033" s="5" t="s">
        <v>97</v>
      </c>
      <c r="N1033" s="5" t="s">
        <v>97</v>
      </c>
      <c r="O1033" s="5" t="s">
        <v>97</v>
      </c>
      <c r="P1033" s="5" t="s">
        <v>97</v>
      </c>
      <c r="Q1033" s="5" t="s">
        <v>97</v>
      </c>
      <c r="R1033" s="5" t="s">
        <v>97</v>
      </c>
    </row>
    <row r="1034" spans="1:18" ht="13.9" customHeight="1" x14ac:dyDescent="0.25">
      <c r="A1034" s="2" t="s">
        <v>101</v>
      </c>
      <c r="B1034" s="8" t="s">
        <v>93</v>
      </c>
      <c r="C1034" s="9" t="s">
        <v>418</v>
      </c>
      <c r="D1034" s="11">
        <v>45623</v>
      </c>
      <c r="E1034" s="5" t="s">
        <v>97</v>
      </c>
      <c r="F1034" s="5" t="s">
        <v>97</v>
      </c>
      <c r="G1034" s="5" t="s">
        <v>97</v>
      </c>
      <c r="H1034" s="5" t="s">
        <v>97</v>
      </c>
      <c r="I1034" s="5" t="s">
        <v>97</v>
      </c>
      <c r="J1034" s="5" t="s">
        <v>97</v>
      </c>
      <c r="K1034" s="5" t="s">
        <v>97</v>
      </c>
      <c r="L1034" s="5" t="s">
        <v>97</v>
      </c>
      <c r="M1034" s="5" t="s">
        <v>97</v>
      </c>
      <c r="N1034" s="5" t="s">
        <v>97</v>
      </c>
      <c r="O1034" s="5" t="s">
        <v>97</v>
      </c>
      <c r="P1034" s="5" t="s">
        <v>97</v>
      </c>
      <c r="Q1034" s="5" t="s">
        <v>97</v>
      </c>
      <c r="R1034" s="5" t="s">
        <v>97</v>
      </c>
    </row>
    <row r="1035" spans="1:18" ht="13.9" customHeight="1" x14ac:dyDescent="0.25">
      <c r="A1035" s="2" t="s">
        <v>104</v>
      </c>
      <c r="B1035" s="8" t="s">
        <v>258</v>
      </c>
      <c r="C1035" s="9" t="s">
        <v>259</v>
      </c>
      <c r="D1035" s="11">
        <v>45622</v>
      </c>
      <c r="E1035" s="5" t="s">
        <v>97</v>
      </c>
      <c r="F1035" s="5" t="s">
        <v>97</v>
      </c>
      <c r="G1035" s="5" t="s">
        <v>97</v>
      </c>
      <c r="H1035" s="5" t="s">
        <v>97</v>
      </c>
      <c r="I1035" s="5" t="s">
        <v>97</v>
      </c>
      <c r="J1035" s="5" t="s">
        <v>97</v>
      </c>
      <c r="K1035" s="5" t="s">
        <v>97</v>
      </c>
      <c r="L1035" s="5" t="s">
        <v>97</v>
      </c>
      <c r="M1035" s="5" t="s">
        <v>97</v>
      </c>
      <c r="N1035" s="5" t="s">
        <v>97</v>
      </c>
      <c r="O1035" s="5" t="s">
        <v>97</v>
      </c>
      <c r="P1035" s="5" t="s">
        <v>97</v>
      </c>
      <c r="Q1035" s="5" t="s">
        <v>97</v>
      </c>
      <c r="R1035" s="5" t="s">
        <v>97</v>
      </c>
    </row>
    <row r="1036" spans="1:18" ht="13.9" customHeight="1" x14ac:dyDescent="0.25">
      <c r="A1036" s="2" t="s">
        <v>101</v>
      </c>
      <c r="B1036" s="8" t="s">
        <v>40</v>
      </c>
      <c r="C1036" s="9" t="s">
        <v>466</v>
      </c>
      <c r="D1036" s="11">
        <v>45624</v>
      </c>
      <c r="E1036" s="5" t="s">
        <v>97</v>
      </c>
      <c r="F1036" s="5" t="s">
        <v>97</v>
      </c>
      <c r="G1036" s="5" t="s">
        <v>97</v>
      </c>
      <c r="H1036" s="5" t="s">
        <v>97</v>
      </c>
      <c r="I1036" s="5" t="s">
        <v>97</v>
      </c>
      <c r="J1036" s="5" t="s">
        <v>97</v>
      </c>
      <c r="K1036" s="5" t="s">
        <v>97</v>
      </c>
      <c r="L1036" s="5" t="s">
        <v>97</v>
      </c>
      <c r="M1036" s="5" t="s">
        <v>97</v>
      </c>
      <c r="N1036" s="5" t="s">
        <v>97</v>
      </c>
      <c r="O1036" s="5" t="s">
        <v>97</v>
      </c>
      <c r="P1036" s="5" t="s">
        <v>97</v>
      </c>
      <c r="Q1036" s="5" t="s">
        <v>97</v>
      </c>
      <c r="R1036" s="5" t="s">
        <v>97</v>
      </c>
    </row>
    <row r="1037" spans="1:18" ht="13.9" customHeight="1" x14ac:dyDescent="0.25">
      <c r="A1037" s="2" t="s">
        <v>101</v>
      </c>
      <c r="B1037" s="8" t="s">
        <v>40</v>
      </c>
      <c r="C1037" s="9" t="s">
        <v>434</v>
      </c>
      <c r="D1037" s="11">
        <v>45624</v>
      </c>
      <c r="E1037" s="5" t="s">
        <v>97</v>
      </c>
      <c r="F1037" s="5" t="s">
        <v>97</v>
      </c>
      <c r="G1037" s="5" t="s">
        <v>97</v>
      </c>
      <c r="H1037" s="5" t="s">
        <v>97</v>
      </c>
      <c r="I1037" s="5" t="s">
        <v>97</v>
      </c>
      <c r="J1037" s="5" t="s">
        <v>97</v>
      </c>
      <c r="K1037" s="5" t="s">
        <v>97</v>
      </c>
      <c r="L1037" s="5" t="s">
        <v>97</v>
      </c>
      <c r="M1037" s="5" t="s">
        <v>97</v>
      </c>
      <c r="N1037" s="5" t="s">
        <v>97</v>
      </c>
      <c r="O1037" s="5" t="s">
        <v>97</v>
      </c>
      <c r="P1037" s="5" t="s">
        <v>97</v>
      </c>
      <c r="Q1037" s="5" t="s">
        <v>97</v>
      </c>
      <c r="R1037" s="5" t="s">
        <v>97</v>
      </c>
    </row>
    <row r="1038" spans="1:18" ht="13.9" customHeight="1" x14ac:dyDescent="0.25">
      <c r="A1038" s="2" t="s">
        <v>104</v>
      </c>
      <c r="B1038" s="8" t="s">
        <v>260</v>
      </c>
      <c r="C1038" s="9" t="s">
        <v>668</v>
      </c>
      <c r="D1038" s="11">
        <v>45624</v>
      </c>
      <c r="E1038" s="5" t="s">
        <v>97</v>
      </c>
      <c r="F1038" s="5" t="s">
        <v>97</v>
      </c>
      <c r="G1038" s="5" t="s">
        <v>97</v>
      </c>
      <c r="H1038" s="5" t="s">
        <v>97</v>
      </c>
      <c r="I1038" s="5" t="s">
        <v>97</v>
      </c>
      <c r="J1038" s="5" t="s">
        <v>97</v>
      </c>
      <c r="K1038" s="5" t="s">
        <v>97</v>
      </c>
      <c r="L1038" s="5" t="s">
        <v>97</v>
      </c>
      <c r="M1038" s="5" t="s">
        <v>97</v>
      </c>
      <c r="N1038" s="5" t="s">
        <v>97</v>
      </c>
      <c r="O1038" s="5" t="s">
        <v>97</v>
      </c>
      <c r="P1038" s="5" t="s">
        <v>97</v>
      </c>
      <c r="Q1038" s="5" t="s">
        <v>97</v>
      </c>
      <c r="R1038" s="5" t="s">
        <v>97</v>
      </c>
    </row>
    <row r="1039" spans="1:18" ht="13.9" customHeight="1" x14ac:dyDescent="0.25">
      <c r="A1039" s="2" t="s">
        <v>102</v>
      </c>
      <c r="B1039" s="8" t="s">
        <v>195</v>
      </c>
      <c r="C1039" s="9" t="s">
        <v>638</v>
      </c>
      <c r="D1039" s="11">
        <v>45628</v>
      </c>
      <c r="E1039" s="5" t="s">
        <v>97</v>
      </c>
      <c r="F1039" s="5" t="s">
        <v>97</v>
      </c>
      <c r="G1039" s="5" t="s">
        <v>97</v>
      </c>
      <c r="H1039" s="5" t="s">
        <v>97</v>
      </c>
      <c r="I1039" s="5" t="s">
        <v>97</v>
      </c>
      <c r="J1039" s="5" t="s">
        <v>97</v>
      </c>
      <c r="K1039" s="5" t="s">
        <v>97</v>
      </c>
      <c r="L1039" s="5" t="s">
        <v>97</v>
      </c>
      <c r="M1039" s="5" t="s">
        <v>97</v>
      </c>
      <c r="N1039" s="5" t="s">
        <v>97</v>
      </c>
      <c r="O1039" s="5" t="s">
        <v>97</v>
      </c>
      <c r="P1039" s="5" t="s">
        <v>97</v>
      </c>
      <c r="Q1039" s="5" t="s">
        <v>97</v>
      </c>
      <c r="R1039" s="5" t="s">
        <v>97</v>
      </c>
    </row>
    <row r="1040" spans="1:18" ht="13.9" customHeight="1" x14ac:dyDescent="0.25">
      <c r="A1040" s="2" t="s">
        <v>101</v>
      </c>
      <c r="B1040" s="8" t="s">
        <v>93</v>
      </c>
      <c r="C1040" s="9" t="s">
        <v>419</v>
      </c>
      <c r="D1040" s="11">
        <v>45629</v>
      </c>
      <c r="E1040" s="5" t="s">
        <v>97</v>
      </c>
      <c r="F1040" s="5" t="s">
        <v>97</v>
      </c>
      <c r="G1040" s="5" t="s">
        <v>97</v>
      </c>
      <c r="H1040" s="5" t="s">
        <v>97</v>
      </c>
      <c r="I1040" s="5" t="s">
        <v>97</v>
      </c>
      <c r="J1040" s="5" t="s">
        <v>97</v>
      </c>
      <c r="K1040" s="5" t="s">
        <v>97</v>
      </c>
      <c r="L1040" s="5" t="s">
        <v>97</v>
      </c>
      <c r="M1040" s="5" t="s">
        <v>97</v>
      </c>
      <c r="N1040" s="5" t="s">
        <v>97</v>
      </c>
      <c r="O1040" s="5" t="s">
        <v>97</v>
      </c>
      <c r="P1040" s="5" t="s">
        <v>97</v>
      </c>
      <c r="Q1040" s="5" t="s">
        <v>97</v>
      </c>
      <c r="R1040" s="5" t="s">
        <v>97</v>
      </c>
    </row>
    <row r="1041" spans="1:18" ht="13.9" customHeight="1" x14ac:dyDescent="0.25">
      <c r="A1041" s="2" t="s">
        <v>101</v>
      </c>
      <c r="B1041" s="8" t="s">
        <v>94</v>
      </c>
      <c r="C1041" s="9" t="s">
        <v>408</v>
      </c>
      <c r="D1041" s="11">
        <v>45629</v>
      </c>
      <c r="E1041" s="5" t="s">
        <v>97</v>
      </c>
      <c r="F1041" s="5" t="s">
        <v>97</v>
      </c>
      <c r="G1041" s="5" t="s">
        <v>97</v>
      </c>
      <c r="H1041" s="5" t="s">
        <v>97</v>
      </c>
      <c r="I1041" s="5" t="s">
        <v>97</v>
      </c>
      <c r="J1041" s="5" t="s">
        <v>97</v>
      </c>
      <c r="K1041" s="5" t="s">
        <v>97</v>
      </c>
      <c r="L1041" s="5" t="s">
        <v>97</v>
      </c>
      <c r="M1041" s="5" t="s">
        <v>97</v>
      </c>
      <c r="N1041" s="5" t="s">
        <v>97</v>
      </c>
      <c r="O1041" s="5" t="s">
        <v>97</v>
      </c>
      <c r="P1041" s="5" t="s">
        <v>97</v>
      </c>
      <c r="Q1041" s="5" t="s">
        <v>97</v>
      </c>
      <c r="R1041" s="5" t="s">
        <v>97</v>
      </c>
    </row>
    <row r="1042" spans="1:18" ht="13.9" customHeight="1" x14ac:dyDescent="0.25">
      <c r="A1042" s="2" t="s">
        <v>101</v>
      </c>
      <c r="B1042" s="8" t="s">
        <v>28</v>
      </c>
      <c r="C1042" s="9" t="s">
        <v>586</v>
      </c>
      <c r="D1042" s="11">
        <v>45629</v>
      </c>
      <c r="E1042" s="5" t="s">
        <v>97</v>
      </c>
      <c r="F1042" s="5" t="s">
        <v>97</v>
      </c>
      <c r="G1042" s="5" t="s">
        <v>97</v>
      </c>
      <c r="H1042" s="5" t="s">
        <v>97</v>
      </c>
      <c r="I1042" s="5" t="s">
        <v>97</v>
      </c>
      <c r="J1042" s="5" t="s">
        <v>97</v>
      </c>
      <c r="K1042" s="5" t="s">
        <v>97</v>
      </c>
      <c r="L1042" s="5" t="s">
        <v>97</v>
      </c>
      <c r="M1042" s="5" t="s">
        <v>97</v>
      </c>
      <c r="N1042" s="5" t="s">
        <v>97</v>
      </c>
      <c r="O1042" s="5" t="s">
        <v>97</v>
      </c>
      <c r="P1042" s="5" t="s">
        <v>97</v>
      </c>
      <c r="Q1042" s="5" t="s">
        <v>97</v>
      </c>
      <c r="R1042" s="5" t="s">
        <v>97</v>
      </c>
    </row>
    <row r="1043" spans="1:18" ht="13.9" customHeight="1" x14ac:dyDescent="0.25">
      <c r="A1043" s="2" t="s">
        <v>101</v>
      </c>
      <c r="B1043" s="8" t="s">
        <v>28</v>
      </c>
      <c r="C1043" s="9" t="s">
        <v>525</v>
      </c>
      <c r="D1043" s="11">
        <v>45629</v>
      </c>
      <c r="E1043" s="5" t="s">
        <v>97</v>
      </c>
      <c r="F1043" s="5" t="s">
        <v>97</v>
      </c>
      <c r="G1043" s="5" t="s">
        <v>97</v>
      </c>
      <c r="H1043" s="5" t="s">
        <v>97</v>
      </c>
      <c r="I1043" s="5" t="s">
        <v>97</v>
      </c>
      <c r="J1043" s="5" t="s">
        <v>97</v>
      </c>
      <c r="K1043" s="5" t="s">
        <v>97</v>
      </c>
      <c r="L1043" s="5" t="s">
        <v>97</v>
      </c>
      <c r="M1043" s="5" t="s">
        <v>97</v>
      </c>
      <c r="N1043" s="5" t="s">
        <v>97</v>
      </c>
      <c r="O1043" s="5" t="s">
        <v>97</v>
      </c>
      <c r="P1043" s="5" t="s">
        <v>97</v>
      </c>
      <c r="Q1043" s="5" t="s">
        <v>97</v>
      </c>
      <c r="R1043" s="5" t="s">
        <v>97</v>
      </c>
    </row>
    <row r="1044" spans="1:18" ht="13.9" customHeight="1" x14ac:dyDescent="0.25">
      <c r="A1044" s="2" t="s">
        <v>101</v>
      </c>
      <c r="B1044" s="8" t="s">
        <v>28</v>
      </c>
      <c r="C1044" s="9" t="s">
        <v>624</v>
      </c>
      <c r="D1044" s="11">
        <v>45629</v>
      </c>
      <c r="E1044" s="5" t="s">
        <v>97</v>
      </c>
      <c r="F1044" s="5" t="s">
        <v>97</v>
      </c>
      <c r="G1044" s="5" t="s">
        <v>97</v>
      </c>
      <c r="H1044" s="5" t="s">
        <v>97</v>
      </c>
      <c r="I1044" s="5" t="s">
        <v>97</v>
      </c>
      <c r="J1044" s="5" t="s">
        <v>97</v>
      </c>
      <c r="K1044" s="5" t="s">
        <v>97</v>
      </c>
      <c r="L1044" s="5" t="s">
        <v>97</v>
      </c>
      <c r="M1044" s="5" t="s">
        <v>97</v>
      </c>
      <c r="N1044" s="5" t="s">
        <v>97</v>
      </c>
      <c r="O1044" s="5" t="s">
        <v>97</v>
      </c>
      <c r="P1044" s="5" t="s">
        <v>97</v>
      </c>
      <c r="Q1044" s="5" t="s">
        <v>97</v>
      </c>
      <c r="R1044" s="5" t="s">
        <v>97</v>
      </c>
    </row>
    <row r="1045" spans="1:18" ht="13.9" customHeight="1" x14ac:dyDescent="0.25">
      <c r="A1045" s="2" t="s">
        <v>102</v>
      </c>
      <c r="B1045" s="8" t="s">
        <v>77</v>
      </c>
      <c r="C1045" s="9" t="s">
        <v>479</v>
      </c>
      <c r="D1045" s="11">
        <v>45629</v>
      </c>
      <c r="E1045" s="5" t="s">
        <v>97</v>
      </c>
      <c r="F1045" s="5" t="s">
        <v>97</v>
      </c>
      <c r="G1045" s="5" t="s">
        <v>97</v>
      </c>
      <c r="H1045" s="5" t="s">
        <v>97</v>
      </c>
      <c r="I1045" s="5" t="s">
        <v>97</v>
      </c>
      <c r="J1045" s="5" t="s">
        <v>97</v>
      </c>
      <c r="K1045" s="5" t="s">
        <v>97</v>
      </c>
      <c r="L1045" s="5" t="s">
        <v>97</v>
      </c>
      <c r="M1045" s="5" t="s">
        <v>97</v>
      </c>
      <c r="N1045" s="5" t="s">
        <v>97</v>
      </c>
      <c r="O1045" s="5" t="s">
        <v>97</v>
      </c>
      <c r="P1045" s="5" t="s">
        <v>97</v>
      </c>
      <c r="Q1045" s="5" t="s">
        <v>97</v>
      </c>
      <c r="R1045" s="5" t="s">
        <v>97</v>
      </c>
    </row>
    <row r="1046" spans="1:18" ht="13.9" customHeight="1" x14ac:dyDescent="0.25">
      <c r="A1046" s="2" t="s">
        <v>102</v>
      </c>
      <c r="B1046" s="8" t="s">
        <v>158</v>
      </c>
      <c r="C1046" s="9" t="s">
        <v>480</v>
      </c>
      <c r="D1046" s="11">
        <v>45630</v>
      </c>
      <c r="E1046" s="5" t="s">
        <v>97</v>
      </c>
      <c r="F1046" s="5" t="s">
        <v>97</v>
      </c>
      <c r="G1046" s="5" t="s">
        <v>97</v>
      </c>
      <c r="H1046" s="5" t="s">
        <v>97</v>
      </c>
      <c r="I1046" s="5" t="s">
        <v>97</v>
      </c>
      <c r="J1046" s="5" t="s">
        <v>97</v>
      </c>
      <c r="K1046" s="5" t="s">
        <v>97</v>
      </c>
      <c r="L1046" s="5" t="s">
        <v>97</v>
      </c>
      <c r="M1046" s="5" t="s">
        <v>97</v>
      </c>
      <c r="N1046" s="5" t="s">
        <v>97</v>
      </c>
      <c r="O1046" s="5" t="s">
        <v>97</v>
      </c>
      <c r="P1046" s="5" t="s">
        <v>97</v>
      </c>
      <c r="Q1046" s="5" t="s">
        <v>97</v>
      </c>
      <c r="R1046" s="5" t="s">
        <v>97</v>
      </c>
    </row>
    <row r="1047" spans="1:18" ht="13.9" customHeight="1" x14ac:dyDescent="0.25">
      <c r="A1047" s="2" t="s">
        <v>102</v>
      </c>
      <c r="B1047" s="8" t="s">
        <v>178</v>
      </c>
      <c r="C1047" s="9" t="s">
        <v>358</v>
      </c>
      <c r="D1047" s="11">
        <v>45630</v>
      </c>
      <c r="E1047" s="5" t="s">
        <v>97</v>
      </c>
      <c r="F1047" s="5" t="s">
        <v>97</v>
      </c>
      <c r="G1047" s="5" t="s">
        <v>97</v>
      </c>
      <c r="H1047" s="5" t="s">
        <v>97</v>
      </c>
      <c r="I1047" s="5" t="s">
        <v>97</v>
      </c>
      <c r="J1047" s="5" t="s">
        <v>97</v>
      </c>
      <c r="K1047" s="5" t="s">
        <v>97</v>
      </c>
      <c r="L1047" s="5" t="s">
        <v>97</v>
      </c>
      <c r="M1047" s="5" t="s">
        <v>97</v>
      </c>
      <c r="N1047" s="5" t="s">
        <v>97</v>
      </c>
      <c r="O1047" s="5" t="s">
        <v>97</v>
      </c>
      <c r="P1047" s="5" t="s">
        <v>97</v>
      </c>
      <c r="Q1047" s="5" t="s">
        <v>97</v>
      </c>
      <c r="R1047" s="5" t="s">
        <v>97</v>
      </c>
    </row>
    <row r="1048" spans="1:18" ht="13.9" customHeight="1" x14ac:dyDescent="0.25">
      <c r="A1048" s="2" t="s">
        <v>101</v>
      </c>
      <c r="B1048" s="8" t="s">
        <v>93</v>
      </c>
      <c r="C1048" s="9" t="s">
        <v>670</v>
      </c>
      <c r="D1048" s="11">
        <v>45632</v>
      </c>
      <c r="E1048" s="5" t="s">
        <v>97</v>
      </c>
      <c r="F1048" s="5" t="s">
        <v>97</v>
      </c>
      <c r="G1048" s="5" t="s">
        <v>97</v>
      </c>
      <c r="H1048" s="5" t="s">
        <v>97</v>
      </c>
      <c r="I1048" s="5" t="s">
        <v>97</v>
      </c>
      <c r="J1048" s="5" t="s">
        <v>97</v>
      </c>
      <c r="K1048" s="5" t="s">
        <v>97</v>
      </c>
      <c r="L1048" s="5" t="s">
        <v>97</v>
      </c>
      <c r="M1048" s="5" t="s">
        <v>97</v>
      </c>
      <c r="N1048" s="5" t="s">
        <v>97</v>
      </c>
      <c r="O1048" s="5" t="s">
        <v>97</v>
      </c>
      <c r="P1048" s="5" t="s">
        <v>97</v>
      </c>
      <c r="Q1048" s="5" t="s">
        <v>97</v>
      </c>
      <c r="R1048" s="5" t="s">
        <v>97</v>
      </c>
    </row>
    <row r="1049" spans="1:18" ht="13.9" customHeight="1" x14ac:dyDescent="0.25">
      <c r="A1049" s="2" t="s">
        <v>102</v>
      </c>
      <c r="B1049" s="8" t="s">
        <v>34</v>
      </c>
      <c r="C1049" s="9" t="s">
        <v>621</v>
      </c>
      <c r="D1049" s="11">
        <v>45635</v>
      </c>
      <c r="E1049" s="5" t="s">
        <v>97</v>
      </c>
      <c r="F1049" s="5" t="s">
        <v>97</v>
      </c>
      <c r="G1049" s="5" t="s">
        <v>97</v>
      </c>
      <c r="H1049" s="5" t="s">
        <v>97</v>
      </c>
      <c r="I1049" s="5" t="s">
        <v>97</v>
      </c>
      <c r="J1049" s="5" t="s">
        <v>97</v>
      </c>
      <c r="K1049" s="5" t="s">
        <v>97</v>
      </c>
      <c r="L1049" s="5" t="s">
        <v>97</v>
      </c>
      <c r="M1049" s="5" t="s">
        <v>97</v>
      </c>
      <c r="N1049" s="5" t="s">
        <v>97</v>
      </c>
      <c r="O1049" s="5" t="s">
        <v>97</v>
      </c>
      <c r="P1049" s="5" t="s">
        <v>97</v>
      </c>
      <c r="Q1049" s="5" t="s">
        <v>97</v>
      </c>
      <c r="R1049" s="5" t="s">
        <v>97</v>
      </c>
    </row>
    <row r="1050" spans="1:18" ht="13.9" customHeight="1" x14ac:dyDescent="0.25">
      <c r="A1050" s="2" t="s">
        <v>102</v>
      </c>
      <c r="B1050" s="8" t="s">
        <v>169</v>
      </c>
      <c r="C1050" s="9" t="s">
        <v>481</v>
      </c>
      <c r="D1050" s="11">
        <v>45635</v>
      </c>
      <c r="E1050" s="5" t="s">
        <v>97</v>
      </c>
      <c r="F1050" s="5" t="s">
        <v>97</v>
      </c>
      <c r="G1050" s="5" t="s">
        <v>97</v>
      </c>
      <c r="H1050" s="5" t="s">
        <v>97</v>
      </c>
      <c r="I1050" s="5" t="s">
        <v>97</v>
      </c>
      <c r="J1050" s="5" t="s">
        <v>97</v>
      </c>
      <c r="K1050" s="5" t="s">
        <v>97</v>
      </c>
      <c r="L1050" s="5" t="s">
        <v>97</v>
      </c>
      <c r="M1050" s="5" t="s">
        <v>97</v>
      </c>
      <c r="N1050" s="5" t="s">
        <v>97</v>
      </c>
      <c r="O1050" s="5" t="s">
        <v>97</v>
      </c>
      <c r="P1050" s="5" t="s">
        <v>97</v>
      </c>
      <c r="Q1050" s="5" t="s">
        <v>97</v>
      </c>
      <c r="R1050" s="5" t="s">
        <v>97</v>
      </c>
    </row>
    <row r="1051" spans="1:18" ht="13.9" customHeight="1" x14ac:dyDescent="0.25">
      <c r="A1051" s="2" t="s">
        <v>101</v>
      </c>
      <c r="B1051" s="8" t="s">
        <v>24</v>
      </c>
      <c r="C1051" s="9" t="s">
        <v>353</v>
      </c>
      <c r="D1051" s="11">
        <v>45636</v>
      </c>
      <c r="E1051" s="5" t="s">
        <v>97</v>
      </c>
      <c r="F1051" s="5" t="s">
        <v>97</v>
      </c>
      <c r="G1051" s="5" t="s">
        <v>97</v>
      </c>
      <c r="H1051" s="5" t="s">
        <v>97</v>
      </c>
      <c r="I1051" s="5" t="s">
        <v>97</v>
      </c>
      <c r="J1051" s="5" t="s">
        <v>97</v>
      </c>
      <c r="K1051" s="5" t="s">
        <v>97</v>
      </c>
      <c r="L1051" s="5" t="s">
        <v>97</v>
      </c>
      <c r="M1051" s="5" t="s">
        <v>97</v>
      </c>
      <c r="N1051" s="5" t="s">
        <v>97</v>
      </c>
      <c r="O1051" s="5" t="s">
        <v>97</v>
      </c>
      <c r="P1051" s="5" t="s">
        <v>97</v>
      </c>
      <c r="Q1051" s="5" t="s">
        <v>97</v>
      </c>
      <c r="R1051" s="5" t="s">
        <v>97</v>
      </c>
    </row>
    <row r="1052" spans="1:18" ht="13.9" customHeight="1" x14ac:dyDescent="0.25">
      <c r="A1052" s="2" t="s">
        <v>101</v>
      </c>
      <c r="B1052" s="8" t="s">
        <v>24</v>
      </c>
      <c r="C1052" s="9" t="s">
        <v>449</v>
      </c>
      <c r="D1052" s="11">
        <v>45636</v>
      </c>
      <c r="E1052" s="5" t="s">
        <v>97</v>
      </c>
      <c r="F1052" s="5" t="s">
        <v>97</v>
      </c>
      <c r="G1052" s="5" t="s">
        <v>97</v>
      </c>
      <c r="H1052" s="5" t="s">
        <v>97</v>
      </c>
      <c r="I1052" s="5" t="s">
        <v>97</v>
      </c>
      <c r="J1052" s="5" t="s">
        <v>97</v>
      </c>
      <c r="K1052" s="5" t="s">
        <v>97</v>
      </c>
      <c r="L1052" s="5" t="s">
        <v>97</v>
      </c>
      <c r="M1052" s="5" t="s">
        <v>97</v>
      </c>
      <c r="N1052" s="5" t="s">
        <v>97</v>
      </c>
      <c r="O1052" s="5" t="s">
        <v>97</v>
      </c>
      <c r="P1052" s="5" t="s">
        <v>97</v>
      </c>
      <c r="Q1052" s="5" t="s">
        <v>97</v>
      </c>
      <c r="R1052" s="5" t="s">
        <v>97</v>
      </c>
    </row>
    <row r="1053" spans="1:18" ht="13.9" customHeight="1" x14ac:dyDescent="0.25">
      <c r="A1053" s="2" t="s">
        <v>101</v>
      </c>
      <c r="B1053" s="8" t="s">
        <v>196</v>
      </c>
      <c r="C1053" s="9" t="s">
        <v>355</v>
      </c>
      <c r="D1053" s="11">
        <v>45636</v>
      </c>
      <c r="E1053" s="5" t="s">
        <v>97</v>
      </c>
      <c r="F1053" s="5" t="s">
        <v>97</v>
      </c>
      <c r="G1053" s="5" t="s">
        <v>97</v>
      </c>
      <c r="H1053" s="5" t="s">
        <v>97</v>
      </c>
      <c r="I1053" s="5" t="s">
        <v>97</v>
      </c>
      <c r="J1053" s="5" t="s">
        <v>97</v>
      </c>
      <c r="K1053" s="5" t="s">
        <v>97</v>
      </c>
      <c r="L1053" s="5" t="s">
        <v>97</v>
      </c>
      <c r="M1053" s="5" t="s">
        <v>97</v>
      </c>
      <c r="N1053" s="5" t="s">
        <v>97</v>
      </c>
      <c r="O1053" s="5" t="s">
        <v>97</v>
      </c>
      <c r="P1053" s="5" t="s">
        <v>97</v>
      </c>
      <c r="Q1053" s="5" t="s">
        <v>97</v>
      </c>
      <c r="R1053" s="5" t="s">
        <v>97</v>
      </c>
    </row>
    <row r="1054" spans="1:18" ht="13.9" customHeight="1" x14ac:dyDescent="0.25">
      <c r="A1054" s="2" t="s">
        <v>102</v>
      </c>
      <c r="B1054" s="8" t="s">
        <v>7</v>
      </c>
      <c r="C1054" s="9" t="s">
        <v>438</v>
      </c>
      <c r="D1054" s="11">
        <v>45636</v>
      </c>
      <c r="E1054" s="5" t="s">
        <v>97</v>
      </c>
      <c r="F1054" s="5" t="s">
        <v>97</v>
      </c>
      <c r="G1054" s="5" t="s">
        <v>97</v>
      </c>
      <c r="H1054" s="5" t="s">
        <v>97</v>
      </c>
      <c r="I1054" s="5" t="s">
        <v>97</v>
      </c>
      <c r="J1054" s="5" t="s">
        <v>97</v>
      </c>
      <c r="K1054" s="5" t="s">
        <v>97</v>
      </c>
      <c r="L1054" s="5" t="s">
        <v>97</v>
      </c>
      <c r="M1054" s="5" t="s">
        <v>97</v>
      </c>
      <c r="N1054" s="5" t="s">
        <v>97</v>
      </c>
      <c r="O1054" s="5" t="s">
        <v>97</v>
      </c>
      <c r="P1054" s="5" t="s">
        <v>97</v>
      </c>
      <c r="Q1054" s="5" t="s">
        <v>97</v>
      </c>
      <c r="R1054" s="5" t="s">
        <v>97</v>
      </c>
    </row>
    <row r="1055" spans="1:18" ht="13.9" customHeight="1" x14ac:dyDescent="0.25">
      <c r="A1055" s="2" t="s">
        <v>102</v>
      </c>
      <c r="B1055" s="8" t="s">
        <v>154</v>
      </c>
      <c r="C1055" s="9" t="s">
        <v>426</v>
      </c>
      <c r="D1055" s="11">
        <v>45636</v>
      </c>
      <c r="E1055" s="5" t="s">
        <v>97</v>
      </c>
      <c r="F1055" s="5" t="s">
        <v>97</v>
      </c>
      <c r="G1055" s="5" t="s">
        <v>97</v>
      </c>
      <c r="H1055" s="5" t="s">
        <v>97</v>
      </c>
      <c r="I1055" s="5" t="s">
        <v>97</v>
      </c>
      <c r="J1055" s="5" t="s">
        <v>97</v>
      </c>
      <c r="K1055" s="5" t="s">
        <v>97</v>
      </c>
      <c r="L1055" s="5" t="s">
        <v>97</v>
      </c>
      <c r="M1055" s="5" t="s">
        <v>97</v>
      </c>
      <c r="N1055" s="5" t="s">
        <v>97</v>
      </c>
      <c r="O1055" s="5" t="s">
        <v>97</v>
      </c>
      <c r="P1055" s="5" t="s">
        <v>97</v>
      </c>
      <c r="Q1055" s="5" t="s">
        <v>97</v>
      </c>
      <c r="R1055" s="5" t="s">
        <v>97</v>
      </c>
    </row>
    <row r="1056" spans="1:18" ht="13.9" customHeight="1" x14ac:dyDescent="0.25">
      <c r="A1056" s="2" t="s">
        <v>101</v>
      </c>
      <c r="B1056" s="8" t="s">
        <v>40</v>
      </c>
      <c r="C1056" s="9" t="s">
        <v>530</v>
      </c>
      <c r="D1056" s="11">
        <v>45638</v>
      </c>
      <c r="E1056" s="5" t="s">
        <v>97</v>
      </c>
      <c r="F1056" s="5" t="s">
        <v>97</v>
      </c>
      <c r="G1056" s="5" t="s">
        <v>97</v>
      </c>
      <c r="H1056" s="5" t="s">
        <v>97</v>
      </c>
      <c r="I1056" s="5" t="s">
        <v>97</v>
      </c>
      <c r="J1056" s="5" t="s">
        <v>97</v>
      </c>
      <c r="K1056" s="5" t="s">
        <v>97</v>
      </c>
      <c r="L1056" s="5" t="s">
        <v>97</v>
      </c>
      <c r="M1056" s="5" t="s">
        <v>97</v>
      </c>
      <c r="N1056" s="5" t="s">
        <v>97</v>
      </c>
      <c r="O1056" s="5" t="s">
        <v>97</v>
      </c>
      <c r="P1056" s="5" t="s">
        <v>97</v>
      </c>
      <c r="Q1056" s="5" t="s">
        <v>97</v>
      </c>
      <c r="R1056" s="5" t="s">
        <v>97</v>
      </c>
    </row>
    <row r="1057" spans="1:18" ht="13.9" customHeight="1" x14ac:dyDescent="0.25">
      <c r="A1057" s="2" t="s">
        <v>101</v>
      </c>
      <c r="B1057" s="8" t="s">
        <v>45</v>
      </c>
      <c r="C1057" s="9" t="s">
        <v>531</v>
      </c>
      <c r="D1057" s="11">
        <v>45638</v>
      </c>
      <c r="E1057" s="5" t="s">
        <v>97</v>
      </c>
      <c r="F1057" s="5" t="s">
        <v>97</v>
      </c>
      <c r="G1057" s="5" t="s">
        <v>97</v>
      </c>
      <c r="H1057" s="5" t="s">
        <v>97</v>
      </c>
      <c r="I1057" s="5" t="s">
        <v>97</v>
      </c>
      <c r="J1057" s="5" t="s">
        <v>97</v>
      </c>
      <c r="K1057" s="5" t="s">
        <v>97</v>
      </c>
      <c r="L1057" s="5" t="s">
        <v>97</v>
      </c>
      <c r="M1057" s="5" t="s">
        <v>97</v>
      </c>
      <c r="N1057" s="5" t="s">
        <v>97</v>
      </c>
      <c r="O1057" s="5" t="s">
        <v>97</v>
      </c>
      <c r="P1057" s="5" t="s">
        <v>97</v>
      </c>
      <c r="Q1057" s="5" t="s">
        <v>97</v>
      </c>
      <c r="R1057" s="5" t="s">
        <v>97</v>
      </c>
    </row>
    <row r="1058" spans="1:18" ht="13.9" customHeight="1" x14ac:dyDescent="0.25">
      <c r="A1058" s="2" t="s">
        <v>101</v>
      </c>
      <c r="B1058" s="8" t="s">
        <v>45</v>
      </c>
      <c r="C1058" s="9" t="s">
        <v>704</v>
      </c>
      <c r="D1058" s="11">
        <v>45638</v>
      </c>
      <c r="E1058" s="5" t="s">
        <v>97</v>
      </c>
      <c r="F1058" s="5" t="s">
        <v>97</v>
      </c>
      <c r="G1058" s="5" t="s">
        <v>97</v>
      </c>
      <c r="H1058" s="5" t="s">
        <v>97</v>
      </c>
      <c r="I1058" s="5" t="s">
        <v>97</v>
      </c>
      <c r="J1058" s="5" t="s">
        <v>97</v>
      </c>
      <c r="K1058" s="5" t="s">
        <v>97</v>
      </c>
      <c r="L1058" s="5" t="s">
        <v>97</v>
      </c>
      <c r="M1058" s="5" t="s">
        <v>97</v>
      </c>
      <c r="N1058" s="5" t="s">
        <v>97</v>
      </c>
      <c r="O1058" s="5" t="s">
        <v>97</v>
      </c>
      <c r="P1058" s="5" t="s">
        <v>97</v>
      </c>
      <c r="Q1058" s="5" t="s">
        <v>97</v>
      </c>
      <c r="R1058" s="5" t="s">
        <v>97</v>
      </c>
    </row>
    <row r="1059" spans="1:18" ht="13.9" customHeight="1" x14ac:dyDescent="0.25">
      <c r="A1059" s="2" t="s">
        <v>101</v>
      </c>
      <c r="B1059" s="8" t="s">
        <v>143</v>
      </c>
      <c r="C1059" s="9" t="s">
        <v>548</v>
      </c>
      <c r="D1059" s="11">
        <v>45643</v>
      </c>
      <c r="E1059" s="5" t="s">
        <v>97</v>
      </c>
      <c r="F1059" s="5" t="s">
        <v>97</v>
      </c>
      <c r="G1059" s="5" t="s">
        <v>97</v>
      </c>
      <c r="H1059" s="5" t="s">
        <v>97</v>
      </c>
      <c r="I1059" s="5" t="s">
        <v>97</v>
      </c>
      <c r="J1059" s="5" t="s">
        <v>97</v>
      </c>
      <c r="K1059" s="5" t="s">
        <v>97</v>
      </c>
      <c r="L1059" s="5" t="s">
        <v>97</v>
      </c>
      <c r="M1059" s="5" t="s">
        <v>97</v>
      </c>
      <c r="N1059" s="5" t="s">
        <v>97</v>
      </c>
      <c r="O1059" s="5" t="s">
        <v>97</v>
      </c>
      <c r="P1059" s="5" t="s">
        <v>97</v>
      </c>
      <c r="Q1059" s="5" t="s">
        <v>97</v>
      </c>
      <c r="R1059" s="5" t="s">
        <v>97</v>
      </c>
    </row>
    <row r="1060" spans="1:18" ht="13.9" customHeight="1" x14ac:dyDescent="0.25">
      <c r="A1060" s="2" t="s">
        <v>101</v>
      </c>
      <c r="B1060" s="8" t="s">
        <v>199</v>
      </c>
      <c r="C1060" s="9" t="s">
        <v>468</v>
      </c>
      <c r="D1060" s="11">
        <v>45643</v>
      </c>
      <c r="E1060" s="5" t="s">
        <v>97</v>
      </c>
      <c r="F1060" s="5" t="s">
        <v>97</v>
      </c>
      <c r="G1060" s="5" t="s">
        <v>97</v>
      </c>
      <c r="H1060" s="5" t="s">
        <v>97</v>
      </c>
      <c r="I1060" s="5" t="s">
        <v>97</v>
      </c>
      <c r="J1060" s="5" t="s">
        <v>97</v>
      </c>
      <c r="K1060" s="5" t="s">
        <v>97</v>
      </c>
      <c r="L1060" s="5" t="s">
        <v>97</v>
      </c>
      <c r="M1060" s="5" t="s">
        <v>97</v>
      </c>
      <c r="N1060" s="5" t="s">
        <v>97</v>
      </c>
      <c r="O1060" s="5" t="s">
        <v>97</v>
      </c>
      <c r="P1060" s="5" t="s">
        <v>97</v>
      </c>
      <c r="Q1060" s="5" t="s">
        <v>97</v>
      </c>
      <c r="R1060" s="5" t="s">
        <v>97</v>
      </c>
    </row>
    <row r="1061" spans="1:18" ht="13.9" customHeight="1" x14ac:dyDescent="0.25">
      <c r="A1061" s="2" t="s">
        <v>101</v>
      </c>
      <c r="B1061" s="8" t="s">
        <v>199</v>
      </c>
      <c r="C1061" s="9" t="s">
        <v>362</v>
      </c>
      <c r="D1061" s="11">
        <v>45643</v>
      </c>
      <c r="E1061" s="5" t="s">
        <v>97</v>
      </c>
      <c r="F1061" s="5" t="s">
        <v>97</v>
      </c>
      <c r="G1061" s="5" t="s">
        <v>97</v>
      </c>
      <c r="H1061" s="5" t="s">
        <v>97</v>
      </c>
      <c r="I1061" s="5" t="s">
        <v>97</v>
      </c>
      <c r="J1061" s="5" t="s">
        <v>97</v>
      </c>
      <c r="K1061" s="5" t="s">
        <v>97</v>
      </c>
      <c r="L1061" s="5" t="s">
        <v>97</v>
      </c>
      <c r="M1061" s="5" t="s">
        <v>97</v>
      </c>
      <c r="N1061" s="5" t="s">
        <v>97</v>
      </c>
      <c r="O1061" s="5" t="s">
        <v>97</v>
      </c>
      <c r="P1061" s="5" t="s">
        <v>97</v>
      </c>
      <c r="Q1061" s="5" t="s">
        <v>97</v>
      </c>
      <c r="R1061" s="5" t="s">
        <v>97</v>
      </c>
    </row>
    <row r="1062" spans="1:18" ht="13.9" customHeight="1" x14ac:dyDescent="0.25">
      <c r="A1062" s="2" t="s">
        <v>101</v>
      </c>
      <c r="B1062" s="8" t="s">
        <v>199</v>
      </c>
      <c r="C1062" s="9" t="s">
        <v>401</v>
      </c>
      <c r="D1062" s="11">
        <v>45643</v>
      </c>
      <c r="E1062" s="5" t="s">
        <v>97</v>
      </c>
      <c r="F1062" s="5" t="s">
        <v>97</v>
      </c>
      <c r="G1062" s="5" t="s">
        <v>97</v>
      </c>
      <c r="H1062" s="5" t="s">
        <v>97</v>
      </c>
      <c r="I1062" s="5" t="s">
        <v>97</v>
      </c>
      <c r="J1062" s="5" t="s">
        <v>97</v>
      </c>
      <c r="K1062" s="5" t="s">
        <v>97</v>
      </c>
      <c r="L1062" s="5" t="s">
        <v>97</v>
      </c>
      <c r="M1062" s="5" t="s">
        <v>97</v>
      </c>
      <c r="N1062" s="5" t="s">
        <v>97</v>
      </c>
      <c r="O1062" s="5" t="s">
        <v>97</v>
      </c>
      <c r="P1062" s="5" t="s">
        <v>97</v>
      </c>
      <c r="Q1062" s="5" t="s">
        <v>97</v>
      </c>
      <c r="R1062" s="5" t="s">
        <v>97</v>
      </c>
    </row>
    <row r="1063" spans="1:18" ht="13.9" customHeight="1" x14ac:dyDescent="0.25">
      <c r="A1063" s="2" t="s">
        <v>101</v>
      </c>
      <c r="B1063" s="8" t="s">
        <v>40</v>
      </c>
      <c r="C1063" s="9" t="s">
        <v>349</v>
      </c>
      <c r="D1063" s="11">
        <v>45643</v>
      </c>
      <c r="E1063" s="5" t="s">
        <v>97</v>
      </c>
      <c r="F1063" s="5" t="s">
        <v>97</v>
      </c>
      <c r="G1063" s="5" t="s">
        <v>97</v>
      </c>
      <c r="H1063" s="5" t="s">
        <v>97</v>
      </c>
      <c r="I1063" s="5" t="s">
        <v>97</v>
      </c>
      <c r="J1063" s="5" t="s">
        <v>97</v>
      </c>
      <c r="K1063" s="5" t="s">
        <v>97</v>
      </c>
      <c r="L1063" s="5" t="s">
        <v>97</v>
      </c>
      <c r="M1063" s="5" t="s">
        <v>97</v>
      </c>
      <c r="N1063" s="5" t="s">
        <v>97</v>
      </c>
      <c r="O1063" s="5" t="s">
        <v>97</v>
      </c>
      <c r="P1063" s="5" t="s">
        <v>97</v>
      </c>
      <c r="Q1063" s="5" t="s">
        <v>97</v>
      </c>
      <c r="R1063" s="5" t="s">
        <v>97</v>
      </c>
    </row>
    <row r="1064" spans="1:18" ht="13.9" customHeight="1" x14ac:dyDescent="0.25">
      <c r="A1064" s="2" t="s">
        <v>104</v>
      </c>
      <c r="B1064" s="8" t="s">
        <v>261</v>
      </c>
      <c r="C1064" s="9" t="s">
        <v>669</v>
      </c>
      <c r="D1064" s="11">
        <v>45643</v>
      </c>
      <c r="E1064" s="5" t="s">
        <v>97</v>
      </c>
      <c r="F1064" s="5" t="s">
        <v>97</v>
      </c>
      <c r="G1064" s="5" t="s">
        <v>97</v>
      </c>
      <c r="H1064" s="5" t="s">
        <v>97</v>
      </c>
      <c r="I1064" s="5" t="s">
        <v>97</v>
      </c>
      <c r="J1064" s="5" t="s">
        <v>97</v>
      </c>
      <c r="K1064" s="5" t="s">
        <v>97</v>
      </c>
      <c r="L1064" s="5" t="s">
        <v>97</v>
      </c>
      <c r="M1064" s="5" t="s">
        <v>97</v>
      </c>
      <c r="N1064" s="5" t="s">
        <v>97</v>
      </c>
      <c r="O1064" s="5" t="s">
        <v>97</v>
      </c>
      <c r="P1064" s="5" t="s">
        <v>97</v>
      </c>
      <c r="Q1064" s="5" t="s">
        <v>97</v>
      </c>
      <c r="R1064" s="5" t="s">
        <v>97</v>
      </c>
    </row>
    <row r="1065" spans="1:18" ht="13.9" customHeight="1" x14ac:dyDescent="0.25">
      <c r="A1065" s="2" t="s">
        <v>101</v>
      </c>
      <c r="B1065" s="8" t="s">
        <v>93</v>
      </c>
      <c r="C1065" s="9" t="s">
        <v>418</v>
      </c>
      <c r="D1065" s="11">
        <v>45644</v>
      </c>
      <c r="E1065" s="5" t="s">
        <v>97</v>
      </c>
      <c r="F1065" s="5" t="s">
        <v>97</v>
      </c>
      <c r="G1065" s="5" t="s">
        <v>97</v>
      </c>
      <c r="H1065" s="5" t="s">
        <v>97</v>
      </c>
      <c r="I1065" s="5" t="s">
        <v>97</v>
      </c>
      <c r="J1065" s="5" t="s">
        <v>97</v>
      </c>
      <c r="K1065" s="5" t="s">
        <v>97</v>
      </c>
      <c r="L1065" s="5" t="s">
        <v>97</v>
      </c>
      <c r="M1065" s="5" t="s">
        <v>97</v>
      </c>
      <c r="N1065" s="5" t="s">
        <v>97</v>
      </c>
      <c r="O1065" s="5" t="s">
        <v>97</v>
      </c>
      <c r="P1065" s="5" t="s">
        <v>97</v>
      </c>
      <c r="Q1065" s="5" t="s">
        <v>97</v>
      </c>
      <c r="R1065" s="5" t="s">
        <v>97</v>
      </c>
    </row>
    <row r="1066" spans="1:18" ht="13.9" customHeight="1" x14ac:dyDescent="0.25">
      <c r="A1066" s="2" t="s">
        <v>101</v>
      </c>
      <c r="B1066" s="8" t="s">
        <v>27</v>
      </c>
      <c r="C1066" s="9" t="s">
        <v>359</v>
      </c>
      <c r="D1066" s="11">
        <v>45646</v>
      </c>
      <c r="E1066" s="5" t="s">
        <v>97</v>
      </c>
      <c r="F1066" s="5" t="s">
        <v>97</v>
      </c>
      <c r="G1066" s="5" t="s">
        <v>97</v>
      </c>
      <c r="H1066" s="5" t="s">
        <v>97</v>
      </c>
      <c r="I1066" s="5" t="s">
        <v>97</v>
      </c>
      <c r="J1066" s="5" t="s">
        <v>97</v>
      </c>
      <c r="K1066" s="5" t="s">
        <v>97</v>
      </c>
      <c r="L1066" s="5" t="s">
        <v>97</v>
      </c>
      <c r="M1066" s="5" t="s">
        <v>97</v>
      </c>
      <c r="N1066" s="5" t="s">
        <v>97</v>
      </c>
      <c r="O1066" s="5" t="s">
        <v>97</v>
      </c>
      <c r="P1066" s="5" t="s">
        <v>97</v>
      </c>
      <c r="Q1066" s="5" t="s">
        <v>97</v>
      </c>
      <c r="R1066" s="5" t="s">
        <v>97</v>
      </c>
    </row>
    <row r="1067" spans="1:18" ht="13.9" customHeight="1" x14ac:dyDescent="0.25">
      <c r="A1067" s="2" t="s">
        <v>101</v>
      </c>
      <c r="B1067" s="8" t="s">
        <v>25</v>
      </c>
      <c r="C1067" s="9" t="s">
        <v>356</v>
      </c>
      <c r="D1067" s="11">
        <v>45646</v>
      </c>
      <c r="E1067" s="5" t="s">
        <v>97</v>
      </c>
      <c r="F1067" s="5" t="s">
        <v>97</v>
      </c>
      <c r="G1067" s="5" t="s">
        <v>97</v>
      </c>
      <c r="H1067" s="5" t="s">
        <v>97</v>
      </c>
      <c r="I1067" s="5" t="s">
        <v>97</v>
      </c>
      <c r="J1067" s="5" t="s">
        <v>97</v>
      </c>
      <c r="K1067" s="5" t="s">
        <v>97</v>
      </c>
      <c r="L1067" s="5" t="s">
        <v>97</v>
      </c>
      <c r="M1067" s="5" t="s">
        <v>97</v>
      </c>
      <c r="N1067" s="5" t="s">
        <v>97</v>
      </c>
      <c r="O1067" s="5" t="s">
        <v>97</v>
      </c>
      <c r="P1067" s="5" t="s">
        <v>97</v>
      </c>
      <c r="Q1067" s="5" t="s">
        <v>97</v>
      </c>
      <c r="R1067" s="5" t="s">
        <v>97</v>
      </c>
    </row>
    <row r="1068" spans="1:18" ht="13.9" customHeight="1" x14ac:dyDescent="0.25">
      <c r="A1068" s="2" t="s">
        <v>101</v>
      </c>
      <c r="B1068" s="8" t="s">
        <v>94</v>
      </c>
      <c r="C1068" s="9" t="s">
        <v>408</v>
      </c>
      <c r="D1068" s="11">
        <v>45659</v>
      </c>
      <c r="E1068" s="5" t="s">
        <v>97</v>
      </c>
      <c r="F1068" s="5" t="s">
        <v>97</v>
      </c>
      <c r="G1068" s="5" t="s">
        <v>97</v>
      </c>
      <c r="H1068" s="5" t="s">
        <v>97</v>
      </c>
      <c r="I1068" s="5" t="s">
        <v>97</v>
      </c>
      <c r="J1068" s="5" t="s">
        <v>97</v>
      </c>
      <c r="K1068" s="5" t="s">
        <v>97</v>
      </c>
      <c r="L1068" s="5" t="s">
        <v>97</v>
      </c>
      <c r="M1068" s="5" t="s">
        <v>97</v>
      </c>
      <c r="N1068" s="5" t="s">
        <v>97</v>
      </c>
      <c r="O1068" s="5" t="s">
        <v>97</v>
      </c>
      <c r="P1068" s="5" t="s">
        <v>97</v>
      </c>
      <c r="Q1068" s="5" t="s">
        <v>97</v>
      </c>
      <c r="R1068" s="5" t="s">
        <v>97</v>
      </c>
    </row>
    <row r="1069" spans="1:18" ht="13.9" customHeight="1" x14ac:dyDescent="0.25">
      <c r="A1069" s="2" t="s">
        <v>101</v>
      </c>
      <c r="B1069" s="8" t="s">
        <v>28</v>
      </c>
      <c r="C1069" s="9" t="s">
        <v>586</v>
      </c>
      <c r="D1069" s="11">
        <v>45659</v>
      </c>
      <c r="E1069" s="5" t="s">
        <v>97</v>
      </c>
      <c r="F1069" s="5" t="s">
        <v>97</v>
      </c>
      <c r="G1069" s="5" t="s">
        <v>97</v>
      </c>
      <c r="H1069" s="5" t="s">
        <v>97</v>
      </c>
      <c r="I1069" s="5" t="s">
        <v>97</v>
      </c>
      <c r="J1069" s="5" t="s">
        <v>97</v>
      </c>
      <c r="K1069" s="5" t="s">
        <v>97</v>
      </c>
      <c r="L1069" s="5" t="s">
        <v>97</v>
      </c>
      <c r="M1069" s="5" t="s">
        <v>97</v>
      </c>
      <c r="N1069" s="5" t="s">
        <v>97</v>
      </c>
      <c r="O1069" s="5" t="s">
        <v>97</v>
      </c>
      <c r="P1069" s="5" t="s">
        <v>97</v>
      </c>
      <c r="Q1069" s="5" t="s">
        <v>97</v>
      </c>
      <c r="R1069" s="5" t="s">
        <v>97</v>
      </c>
    </row>
    <row r="1070" spans="1:18" ht="13.9" customHeight="1" x14ac:dyDescent="0.25">
      <c r="A1070" s="2" t="s">
        <v>101</v>
      </c>
      <c r="B1070" s="8" t="s">
        <v>28</v>
      </c>
      <c r="C1070" s="9" t="s">
        <v>525</v>
      </c>
      <c r="D1070" s="11">
        <v>45659</v>
      </c>
      <c r="E1070" s="5" t="s">
        <v>97</v>
      </c>
      <c r="F1070" s="5" t="s">
        <v>97</v>
      </c>
      <c r="G1070" s="5" t="s">
        <v>97</v>
      </c>
      <c r="H1070" s="5" t="s">
        <v>97</v>
      </c>
      <c r="I1070" s="5" t="s">
        <v>97</v>
      </c>
      <c r="J1070" s="5" t="s">
        <v>97</v>
      </c>
      <c r="K1070" s="5" t="s">
        <v>97</v>
      </c>
      <c r="L1070" s="5" t="s">
        <v>97</v>
      </c>
      <c r="M1070" s="5" t="s">
        <v>97</v>
      </c>
      <c r="N1070" s="5" t="s">
        <v>97</v>
      </c>
      <c r="O1070" s="5" t="s">
        <v>97</v>
      </c>
      <c r="P1070" s="5" t="s">
        <v>97</v>
      </c>
      <c r="Q1070" s="5" t="s">
        <v>97</v>
      </c>
      <c r="R1070" s="5" t="s">
        <v>97</v>
      </c>
    </row>
    <row r="1071" spans="1:18" ht="13.9" customHeight="1" x14ac:dyDescent="0.25">
      <c r="A1071" s="2" t="s">
        <v>101</v>
      </c>
      <c r="B1071" s="8" t="s">
        <v>28</v>
      </c>
      <c r="C1071" s="9" t="s">
        <v>624</v>
      </c>
      <c r="D1071" s="11">
        <v>45659</v>
      </c>
      <c r="E1071" s="5" t="s">
        <v>97</v>
      </c>
      <c r="F1071" s="5" t="s">
        <v>97</v>
      </c>
      <c r="G1071" s="5" t="s">
        <v>97</v>
      </c>
      <c r="H1071" s="5" t="s">
        <v>97</v>
      </c>
      <c r="I1071" s="5" t="s">
        <v>97</v>
      </c>
      <c r="J1071" s="5" t="s">
        <v>97</v>
      </c>
      <c r="K1071" s="5" t="s">
        <v>97</v>
      </c>
      <c r="L1071" s="5" t="s">
        <v>97</v>
      </c>
      <c r="M1071" s="5" t="s">
        <v>97</v>
      </c>
      <c r="N1071" s="5" t="s">
        <v>97</v>
      </c>
      <c r="O1071" s="5" t="s">
        <v>97</v>
      </c>
      <c r="P1071" s="5" t="s">
        <v>97</v>
      </c>
      <c r="Q1071" s="5" t="s">
        <v>97</v>
      </c>
      <c r="R1071" s="5" t="s">
        <v>97</v>
      </c>
    </row>
    <row r="1072" spans="1:18" ht="13.9" customHeight="1" x14ac:dyDescent="0.25">
      <c r="A1072" s="2" t="s">
        <v>101</v>
      </c>
      <c r="B1072" s="8" t="s">
        <v>24</v>
      </c>
      <c r="C1072" s="9" t="s">
        <v>353</v>
      </c>
      <c r="D1072" s="11">
        <v>45664</v>
      </c>
      <c r="E1072" s="5" t="s">
        <v>97</v>
      </c>
      <c r="F1072" s="5" t="s">
        <v>97</v>
      </c>
      <c r="G1072" s="5" t="s">
        <v>97</v>
      </c>
      <c r="H1072" s="5" t="s">
        <v>97</v>
      </c>
      <c r="I1072" s="5" t="s">
        <v>97</v>
      </c>
      <c r="J1072" s="5" t="s">
        <v>97</v>
      </c>
      <c r="K1072" s="5" t="s">
        <v>97</v>
      </c>
      <c r="L1072" s="5" t="s">
        <v>97</v>
      </c>
      <c r="M1072" s="5" t="s">
        <v>97</v>
      </c>
      <c r="N1072" s="5" t="s">
        <v>97</v>
      </c>
      <c r="O1072" s="5" t="s">
        <v>97</v>
      </c>
      <c r="P1072" s="5" t="s">
        <v>97</v>
      </c>
      <c r="Q1072" s="5" t="s">
        <v>97</v>
      </c>
      <c r="R1072" s="5" t="s">
        <v>97</v>
      </c>
    </row>
    <row r="1073" spans="1:18" ht="13.9" customHeight="1" x14ac:dyDescent="0.25">
      <c r="A1073" s="2" t="s">
        <v>101</v>
      </c>
      <c r="B1073" s="8" t="s">
        <v>24</v>
      </c>
      <c r="C1073" s="9" t="s">
        <v>449</v>
      </c>
      <c r="D1073" s="11">
        <v>45664</v>
      </c>
      <c r="E1073" s="5" t="s">
        <v>97</v>
      </c>
      <c r="F1073" s="5" t="s">
        <v>97</v>
      </c>
      <c r="G1073" s="5" t="s">
        <v>97</v>
      </c>
      <c r="H1073" s="5" t="s">
        <v>97</v>
      </c>
      <c r="I1073" s="5" t="s">
        <v>97</v>
      </c>
      <c r="J1073" s="5" t="s">
        <v>97</v>
      </c>
      <c r="K1073" s="5" t="s">
        <v>97</v>
      </c>
      <c r="L1073" s="5" t="s">
        <v>97</v>
      </c>
      <c r="M1073" s="5" t="s">
        <v>97</v>
      </c>
      <c r="N1073" s="5" t="s">
        <v>97</v>
      </c>
      <c r="O1073" s="5" t="s">
        <v>97</v>
      </c>
      <c r="P1073" s="5" t="s">
        <v>97</v>
      </c>
      <c r="Q1073" s="5" t="s">
        <v>97</v>
      </c>
      <c r="R1073" s="5" t="s">
        <v>97</v>
      </c>
    </row>
    <row r="1074" spans="1:18" ht="13.9" customHeight="1" x14ac:dyDescent="0.25">
      <c r="A1074" s="2" t="s">
        <v>101</v>
      </c>
      <c r="B1074" s="8" t="s">
        <v>24</v>
      </c>
      <c r="C1074" s="9" t="s">
        <v>407</v>
      </c>
      <c r="D1074" s="11">
        <v>45664</v>
      </c>
      <c r="E1074" s="5" t="s">
        <v>97</v>
      </c>
      <c r="F1074" s="5" t="s">
        <v>97</v>
      </c>
      <c r="G1074" s="5" t="s">
        <v>97</v>
      </c>
      <c r="H1074" s="5" t="s">
        <v>97</v>
      </c>
      <c r="I1074" s="5" t="s">
        <v>97</v>
      </c>
      <c r="J1074" s="5" t="s">
        <v>97</v>
      </c>
      <c r="K1074" s="5" t="s">
        <v>97</v>
      </c>
      <c r="L1074" s="5" t="s">
        <v>97</v>
      </c>
      <c r="M1074" s="5" t="s">
        <v>97</v>
      </c>
      <c r="N1074" s="5" t="s">
        <v>97</v>
      </c>
      <c r="O1074" s="5" t="s">
        <v>97</v>
      </c>
      <c r="P1074" s="5" t="s">
        <v>97</v>
      </c>
      <c r="Q1074" s="5" t="s">
        <v>97</v>
      </c>
      <c r="R1074" s="5" t="s">
        <v>97</v>
      </c>
    </row>
    <row r="1075" spans="1:18" ht="13.9" customHeight="1" x14ac:dyDescent="0.25">
      <c r="A1075" s="2" t="s">
        <v>101</v>
      </c>
      <c r="B1075" s="8" t="s">
        <v>196</v>
      </c>
      <c r="C1075" s="9" t="s">
        <v>355</v>
      </c>
      <c r="D1075" s="11">
        <v>45664</v>
      </c>
      <c r="E1075" s="5" t="s">
        <v>97</v>
      </c>
      <c r="F1075" s="5" t="s">
        <v>97</v>
      </c>
      <c r="G1075" s="5" t="s">
        <v>97</v>
      </c>
      <c r="H1075" s="5" t="s">
        <v>97</v>
      </c>
      <c r="I1075" s="5" t="s">
        <v>97</v>
      </c>
      <c r="J1075" s="5" t="s">
        <v>97</v>
      </c>
      <c r="K1075" s="5" t="s">
        <v>97</v>
      </c>
      <c r="L1075" s="5" t="s">
        <v>97</v>
      </c>
      <c r="M1075" s="5" t="s">
        <v>97</v>
      </c>
      <c r="N1075" s="5" t="s">
        <v>97</v>
      </c>
      <c r="O1075" s="5" t="s">
        <v>97</v>
      </c>
      <c r="P1075" s="5" t="s">
        <v>97</v>
      </c>
      <c r="Q1075" s="5" t="s">
        <v>97</v>
      </c>
      <c r="R1075" s="5" t="s">
        <v>97</v>
      </c>
    </row>
    <row r="1076" spans="1:18" ht="13.9" customHeight="1" x14ac:dyDescent="0.25">
      <c r="A1076" s="2" t="s">
        <v>101</v>
      </c>
      <c r="B1076" s="8" t="s">
        <v>93</v>
      </c>
      <c r="C1076" s="9" t="s">
        <v>418</v>
      </c>
      <c r="D1076" s="11">
        <v>45665</v>
      </c>
      <c r="E1076" s="5" t="s">
        <v>97</v>
      </c>
      <c r="F1076" s="5" t="s">
        <v>97</v>
      </c>
      <c r="G1076" s="5" t="s">
        <v>97</v>
      </c>
      <c r="H1076" s="5" t="s">
        <v>97</v>
      </c>
      <c r="I1076" s="5" t="s">
        <v>97</v>
      </c>
      <c r="J1076" s="5" t="s">
        <v>97</v>
      </c>
      <c r="K1076" s="5" t="s">
        <v>97</v>
      </c>
      <c r="L1076" s="5" t="s">
        <v>97</v>
      </c>
      <c r="M1076" s="5" t="s">
        <v>97</v>
      </c>
      <c r="N1076" s="5" t="s">
        <v>97</v>
      </c>
      <c r="O1076" s="5" t="s">
        <v>97</v>
      </c>
      <c r="P1076" s="5" t="s">
        <v>97</v>
      </c>
      <c r="Q1076" s="5" t="s">
        <v>97</v>
      </c>
      <c r="R1076" s="5" t="s">
        <v>97</v>
      </c>
    </row>
    <row r="1077" spans="1:18" ht="13.9" customHeight="1" x14ac:dyDescent="0.25">
      <c r="A1077" s="2" t="s">
        <v>102</v>
      </c>
      <c r="B1077" s="8" t="s">
        <v>0</v>
      </c>
      <c r="C1077" s="9" t="s">
        <v>521</v>
      </c>
      <c r="D1077" s="11">
        <v>45665</v>
      </c>
      <c r="E1077" s="5" t="s">
        <v>97</v>
      </c>
      <c r="F1077" s="5" t="s">
        <v>97</v>
      </c>
      <c r="G1077" s="5" t="s">
        <v>97</v>
      </c>
      <c r="H1077" s="5" t="s">
        <v>97</v>
      </c>
      <c r="I1077" s="5" t="s">
        <v>97</v>
      </c>
      <c r="J1077" s="5" t="s">
        <v>97</v>
      </c>
      <c r="K1077" s="5" t="s">
        <v>97</v>
      </c>
      <c r="L1077" s="5" t="s">
        <v>97</v>
      </c>
      <c r="M1077" s="5" t="s">
        <v>97</v>
      </c>
      <c r="N1077" s="5" t="s">
        <v>97</v>
      </c>
      <c r="O1077" s="5" t="s">
        <v>97</v>
      </c>
      <c r="P1077" s="5" t="s">
        <v>97</v>
      </c>
      <c r="Q1077" s="5" t="s">
        <v>97</v>
      </c>
      <c r="R1077" s="5" t="s">
        <v>97</v>
      </c>
    </row>
    <row r="1078" spans="1:18" ht="13.9" customHeight="1" x14ac:dyDescent="0.25">
      <c r="A1078" s="2" t="s">
        <v>101</v>
      </c>
      <c r="B1078" s="8" t="s">
        <v>47</v>
      </c>
      <c r="C1078" s="9" t="s">
        <v>358</v>
      </c>
      <c r="D1078" s="11">
        <v>45666</v>
      </c>
      <c r="E1078" s="5" t="s">
        <v>97</v>
      </c>
      <c r="F1078" s="5" t="s">
        <v>97</v>
      </c>
      <c r="G1078" s="5" t="s">
        <v>97</v>
      </c>
      <c r="H1078" s="5" t="s">
        <v>97</v>
      </c>
      <c r="I1078" s="5" t="s">
        <v>97</v>
      </c>
      <c r="J1078" s="5" t="s">
        <v>97</v>
      </c>
      <c r="K1078" s="5" t="s">
        <v>97</v>
      </c>
      <c r="L1078" s="5" t="s">
        <v>97</v>
      </c>
      <c r="M1078" s="5" t="s">
        <v>97</v>
      </c>
      <c r="N1078" s="5" t="s">
        <v>97</v>
      </c>
      <c r="O1078" s="5" t="s">
        <v>97</v>
      </c>
      <c r="P1078" s="5" t="s">
        <v>97</v>
      </c>
      <c r="Q1078" s="5" t="s">
        <v>97</v>
      </c>
      <c r="R1078" s="5" t="s">
        <v>97</v>
      </c>
    </row>
    <row r="1079" spans="1:18" ht="13.9" customHeight="1" x14ac:dyDescent="0.25">
      <c r="A1079" s="2" t="s">
        <v>101</v>
      </c>
      <c r="B1079" s="8" t="s">
        <v>44</v>
      </c>
      <c r="C1079" s="9" t="s">
        <v>598</v>
      </c>
      <c r="D1079" s="11">
        <v>45666</v>
      </c>
      <c r="E1079" s="5" t="s">
        <v>97</v>
      </c>
      <c r="F1079" s="5" t="s">
        <v>97</v>
      </c>
      <c r="G1079" s="5" t="s">
        <v>97</v>
      </c>
      <c r="H1079" s="5" t="s">
        <v>97</v>
      </c>
      <c r="I1079" s="5" t="s">
        <v>97</v>
      </c>
      <c r="J1079" s="5" t="s">
        <v>97</v>
      </c>
      <c r="K1079" s="5" t="s">
        <v>97</v>
      </c>
      <c r="L1079" s="5" t="s">
        <v>97</v>
      </c>
      <c r="M1079" s="5" t="s">
        <v>97</v>
      </c>
      <c r="N1079" s="5" t="s">
        <v>97</v>
      </c>
      <c r="O1079" s="5" t="s">
        <v>97</v>
      </c>
      <c r="P1079" s="5" t="s">
        <v>97</v>
      </c>
      <c r="Q1079" s="5" t="s">
        <v>97</v>
      </c>
      <c r="R1079" s="5" t="s">
        <v>97</v>
      </c>
    </row>
    <row r="1080" spans="1:18" ht="13.9" customHeight="1" x14ac:dyDescent="0.25">
      <c r="A1080" s="2" t="s">
        <v>101</v>
      </c>
      <c r="B1080" s="8" t="s">
        <v>43</v>
      </c>
      <c r="C1080" s="9" t="s">
        <v>423</v>
      </c>
      <c r="D1080" s="11">
        <v>45666</v>
      </c>
      <c r="E1080" s="5" t="s">
        <v>97</v>
      </c>
      <c r="F1080" s="5" t="s">
        <v>97</v>
      </c>
      <c r="G1080" s="5" t="s">
        <v>97</v>
      </c>
      <c r="H1080" s="5" t="s">
        <v>97</v>
      </c>
      <c r="I1080" s="5" t="s">
        <v>97</v>
      </c>
      <c r="J1080" s="5" t="s">
        <v>97</v>
      </c>
      <c r="K1080" s="5" t="s">
        <v>97</v>
      </c>
      <c r="L1080" s="5" t="s">
        <v>97</v>
      </c>
      <c r="M1080" s="5" t="s">
        <v>97</v>
      </c>
      <c r="N1080" s="5" t="s">
        <v>97</v>
      </c>
      <c r="O1080" s="5" t="s">
        <v>97</v>
      </c>
      <c r="P1080" s="5" t="s">
        <v>97</v>
      </c>
      <c r="Q1080" s="5" t="s">
        <v>97</v>
      </c>
      <c r="R1080" s="5" t="s">
        <v>97</v>
      </c>
    </row>
    <row r="1081" spans="1:18" ht="13.9" customHeight="1" x14ac:dyDescent="0.25">
      <c r="A1081" s="2" t="s">
        <v>101</v>
      </c>
      <c r="B1081" s="8" t="s">
        <v>93</v>
      </c>
      <c r="C1081" s="9" t="s">
        <v>419</v>
      </c>
      <c r="D1081" s="11">
        <v>45667</v>
      </c>
      <c r="E1081" s="5" t="s">
        <v>97</v>
      </c>
      <c r="F1081" s="5" t="s">
        <v>97</v>
      </c>
      <c r="G1081" s="5" t="s">
        <v>97</v>
      </c>
      <c r="H1081" s="5" t="s">
        <v>97</v>
      </c>
      <c r="I1081" s="5" t="s">
        <v>97</v>
      </c>
      <c r="J1081" s="5" t="s">
        <v>97</v>
      </c>
      <c r="K1081" s="5" t="s">
        <v>97</v>
      </c>
      <c r="L1081" s="5" t="s">
        <v>97</v>
      </c>
      <c r="M1081" s="5" t="s">
        <v>97</v>
      </c>
      <c r="N1081" s="5" t="s">
        <v>97</v>
      </c>
      <c r="O1081" s="5" t="s">
        <v>97</v>
      </c>
      <c r="P1081" s="5" t="s">
        <v>97</v>
      </c>
      <c r="Q1081" s="5" t="s">
        <v>97</v>
      </c>
      <c r="R1081" s="5" t="s">
        <v>97</v>
      </c>
    </row>
    <row r="1082" spans="1:18" ht="13.9" customHeight="1" x14ac:dyDescent="0.25">
      <c r="A1082" s="2" t="s">
        <v>102</v>
      </c>
      <c r="B1082" s="8" t="s">
        <v>2</v>
      </c>
      <c r="C1082" s="9" t="s">
        <v>458</v>
      </c>
      <c r="D1082" s="11">
        <v>45670</v>
      </c>
      <c r="E1082" s="5" t="s">
        <v>97</v>
      </c>
      <c r="F1082" s="5" t="s">
        <v>97</v>
      </c>
      <c r="G1082" s="5" t="s">
        <v>97</v>
      </c>
      <c r="H1082" s="5" t="s">
        <v>97</v>
      </c>
      <c r="I1082" s="5" t="s">
        <v>97</v>
      </c>
      <c r="J1082" s="5" t="s">
        <v>97</v>
      </c>
      <c r="K1082" s="5" t="s">
        <v>97</v>
      </c>
      <c r="L1082" s="5" t="s">
        <v>97</v>
      </c>
      <c r="M1082" s="5" t="s">
        <v>97</v>
      </c>
      <c r="N1082" s="5" t="s">
        <v>97</v>
      </c>
      <c r="O1082" s="5" t="s">
        <v>97</v>
      </c>
      <c r="P1082" s="5" t="s">
        <v>97</v>
      </c>
      <c r="Q1082" s="5" t="s">
        <v>97</v>
      </c>
      <c r="R1082" s="5" t="s">
        <v>97</v>
      </c>
    </row>
    <row r="1083" spans="1:18" ht="13.9" customHeight="1" x14ac:dyDescent="0.25">
      <c r="A1083" s="2" t="s">
        <v>101</v>
      </c>
      <c r="B1083" s="8" t="s">
        <v>36</v>
      </c>
      <c r="C1083" s="9" t="s">
        <v>378</v>
      </c>
      <c r="D1083" s="11">
        <v>45671</v>
      </c>
      <c r="E1083" s="5" t="s">
        <v>97</v>
      </c>
      <c r="F1083" s="5" t="s">
        <v>97</v>
      </c>
      <c r="G1083" s="5" t="s">
        <v>97</v>
      </c>
      <c r="H1083" s="5" t="s">
        <v>97</v>
      </c>
      <c r="I1083" s="5" t="s">
        <v>97</v>
      </c>
      <c r="J1083" s="5" t="s">
        <v>97</v>
      </c>
      <c r="K1083" s="5" t="s">
        <v>97</v>
      </c>
      <c r="L1083" s="5" t="s">
        <v>97</v>
      </c>
      <c r="M1083" s="5" t="s">
        <v>97</v>
      </c>
      <c r="N1083" s="5" t="s">
        <v>97</v>
      </c>
      <c r="O1083" s="5" t="s">
        <v>97</v>
      </c>
      <c r="P1083" s="5" t="s">
        <v>97</v>
      </c>
      <c r="Q1083" s="5" t="s">
        <v>97</v>
      </c>
      <c r="R1083" s="5" t="s">
        <v>97</v>
      </c>
    </row>
    <row r="1084" spans="1:18" ht="13.9" customHeight="1" x14ac:dyDescent="0.25">
      <c r="A1084" s="2" t="s">
        <v>101</v>
      </c>
      <c r="B1084" s="8" t="s">
        <v>25</v>
      </c>
      <c r="C1084" s="9" t="s">
        <v>356</v>
      </c>
      <c r="D1084" s="11">
        <v>45671</v>
      </c>
      <c r="E1084" s="5" t="s">
        <v>97</v>
      </c>
      <c r="F1084" s="5" t="s">
        <v>97</v>
      </c>
      <c r="G1084" s="5" t="s">
        <v>97</v>
      </c>
      <c r="H1084" s="5" t="s">
        <v>97</v>
      </c>
      <c r="I1084" s="5" t="s">
        <v>97</v>
      </c>
      <c r="J1084" s="5" t="s">
        <v>97</v>
      </c>
      <c r="K1084" s="5" t="s">
        <v>97</v>
      </c>
      <c r="L1084" s="5" t="s">
        <v>97</v>
      </c>
      <c r="M1084" s="5" t="s">
        <v>97</v>
      </c>
      <c r="N1084" s="5" t="s">
        <v>97</v>
      </c>
      <c r="O1084" s="5" t="s">
        <v>97</v>
      </c>
      <c r="P1084" s="5" t="s">
        <v>97</v>
      </c>
      <c r="Q1084" s="5" t="s">
        <v>97</v>
      </c>
      <c r="R1084" s="5" t="s">
        <v>97</v>
      </c>
    </row>
    <row r="1085" spans="1:18" ht="13.9" customHeight="1" x14ac:dyDescent="0.25">
      <c r="A1085" s="2" t="s">
        <v>101</v>
      </c>
      <c r="B1085" s="8" t="s">
        <v>27</v>
      </c>
      <c r="C1085" s="9" t="s">
        <v>593</v>
      </c>
      <c r="D1085" s="11">
        <v>45671</v>
      </c>
      <c r="E1085" s="5" t="s">
        <v>97</v>
      </c>
      <c r="F1085" s="5" t="s">
        <v>97</v>
      </c>
      <c r="G1085" s="5" t="s">
        <v>97</v>
      </c>
      <c r="H1085" s="5" t="s">
        <v>97</v>
      </c>
      <c r="I1085" s="5" t="s">
        <v>97</v>
      </c>
      <c r="J1085" s="5" t="s">
        <v>97</v>
      </c>
      <c r="K1085" s="5" t="s">
        <v>97</v>
      </c>
      <c r="L1085" s="5" t="s">
        <v>97</v>
      </c>
      <c r="M1085" s="5" t="s">
        <v>97</v>
      </c>
      <c r="N1085" s="5" t="s">
        <v>97</v>
      </c>
      <c r="O1085" s="5" t="s">
        <v>97</v>
      </c>
      <c r="P1085" s="5" t="s">
        <v>97</v>
      </c>
      <c r="Q1085" s="5" t="s">
        <v>97</v>
      </c>
      <c r="R1085" s="5" t="s">
        <v>97</v>
      </c>
    </row>
    <row r="1086" spans="1:18" ht="13.9" customHeight="1" x14ac:dyDescent="0.25">
      <c r="A1086" s="2" t="s">
        <v>101</v>
      </c>
      <c r="B1086" s="8" t="s">
        <v>45</v>
      </c>
      <c r="C1086" s="9" t="s">
        <v>556</v>
      </c>
      <c r="D1086" s="11">
        <v>45671</v>
      </c>
      <c r="E1086" s="5" t="s">
        <v>97</v>
      </c>
      <c r="F1086" s="5" t="s">
        <v>97</v>
      </c>
      <c r="G1086" s="5" t="s">
        <v>97</v>
      </c>
      <c r="H1086" s="5" t="s">
        <v>97</v>
      </c>
      <c r="I1086" s="5" t="s">
        <v>97</v>
      </c>
      <c r="J1086" s="5" t="s">
        <v>97</v>
      </c>
      <c r="K1086" s="5" t="s">
        <v>97</v>
      </c>
      <c r="L1086" s="5" t="s">
        <v>97</v>
      </c>
      <c r="M1086" s="5" t="s">
        <v>97</v>
      </c>
      <c r="N1086" s="5" t="s">
        <v>97</v>
      </c>
      <c r="O1086" s="5" t="s">
        <v>97</v>
      </c>
      <c r="P1086" s="5" t="s">
        <v>97</v>
      </c>
      <c r="Q1086" s="5" t="s">
        <v>97</v>
      </c>
      <c r="R1086" s="5" t="s">
        <v>97</v>
      </c>
    </row>
    <row r="1087" spans="1:18" ht="13.9" customHeight="1" x14ac:dyDescent="0.25">
      <c r="A1087" s="2" t="s">
        <v>101</v>
      </c>
      <c r="B1087" s="8" t="s">
        <v>45</v>
      </c>
      <c r="C1087" s="9" t="s">
        <v>531</v>
      </c>
      <c r="D1087" s="11">
        <v>45671</v>
      </c>
      <c r="E1087" s="5" t="s">
        <v>97</v>
      </c>
      <c r="F1087" s="5" t="s">
        <v>97</v>
      </c>
      <c r="G1087" s="5" t="s">
        <v>97</v>
      </c>
      <c r="H1087" s="5" t="s">
        <v>97</v>
      </c>
      <c r="I1087" s="5" t="s">
        <v>97</v>
      </c>
      <c r="J1087" s="5" t="s">
        <v>97</v>
      </c>
      <c r="K1087" s="5" t="s">
        <v>97</v>
      </c>
      <c r="L1087" s="5" t="s">
        <v>97</v>
      </c>
      <c r="M1087" s="5" t="s">
        <v>97</v>
      </c>
      <c r="N1087" s="5" t="s">
        <v>97</v>
      </c>
      <c r="O1087" s="5" t="s">
        <v>97</v>
      </c>
      <c r="P1087" s="5" t="s">
        <v>97</v>
      </c>
      <c r="Q1087" s="5" t="s">
        <v>97</v>
      </c>
      <c r="R1087" s="5" t="s">
        <v>97</v>
      </c>
    </row>
    <row r="1088" spans="1:18" ht="13.9" customHeight="1" x14ac:dyDescent="0.25">
      <c r="A1088" s="2" t="s">
        <v>101</v>
      </c>
      <c r="B1088" s="8" t="s">
        <v>45</v>
      </c>
      <c r="C1088" s="9" t="s">
        <v>565</v>
      </c>
      <c r="D1088" s="11">
        <v>45671</v>
      </c>
      <c r="E1088" s="5" t="s">
        <v>97</v>
      </c>
      <c r="F1088" s="5" t="s">
        <v>97</v>
      </c>
      <c r="G1088" s="5" t="s">
        <v>97</v>
      </c>
      <c r="H1088" s="5" t="s">
        <v>97</v>
      </c>
      <c r="I1088" s="5" t="s">
        <v>97</v>
      </c>
      <c r="J1088" s="5" t="s">
        <v>97</v>
      </c>
      <c r="K1088" s="5" t="s">
        <v>97</v>
      </c>
      <c r="L1088" s="5" t="s">
        <v>97</v>
      </c>
      <c r="M1088" s="5" t="s">
        <v>97</v>
      </c>
      <c r="N1088" s="5" t="s">
        <v>97</v>
      </c>
      <c r="O1088" s="5" t="s">
        <v>97</v>
      </c>
      <c r="P1088" s="5" t="s">
        <v>97</v>
      </c>
      <c r="Q1088" s="5" t="s">
        <v>97</v>
      </c>
      <c r="R1088" s="5" t="s">
        <v>97</v>
      </c>
    </row>
    <row r="1089" spans="1:18" ht="13.9" customHeight="1" x14ac:dyDescent="0.25">
      <c r="A1089" s="2" t="s">
        <v>102</v>
      </c>
      <c r="B1089" s="8" t="s">
        <v>195</v>
      </c>
      <c r="C1089" s="9" t="s">
        <v>477</v>
      </c>
      <c r="D1089" s="11">
        <v>45671</v>
      </c>
      <c r="E1089" s="5" t="s">
        <v>97</v>
      </c>
      <c r="F1089" s="5" t="s">
        <v>97</v>
      </c>
      <c r="G1089" s="5" t="s">
        <v>97</v>
      </c>
      <c r="H1089" s="5" t="s">
        <v>97</v>
      </c>
      <c r="I1089" s="5" t="s">
        <v>97</v>
      </c>
      <c r="J1089" s="5" t="s">
        <v>97</v>
      </c>
      <c r="K1089" s="5" t="s">
        <v>97</v>
      </c>
      <c r="L1089" s="5" t="s">
        <v>97</v>
      </c>
      <c r="M1089" s="5" t="s">
        <v>97</v>
      </c>
      <c r="N1089" s="5" t="s">
        <v>97</v>
      </c>
      <c r="O1089" s="5" t="s">
        <v>97</v>
      </c>
      <c r="P1089" s="5" t="s">
        <v>97</v>
      </c>
      <c r="Q1089" s="5" t="s">
        <v>97</v>
      </c>
      <c r="R1089" s="5" t="s">
        <v>97</v>
      </c>
    </row>
    <row r="1090" spans="1:18" ht="13.9" customHeight="1" x14ac:dyDescent="0.25">
      <c r="A1090" s="2" t="s">
        <v>102</v>
      </c>
      <c r="B1090" s="8" t="s">
        <v>7</v>
      </c>
      <c r="C1090" s="9" t="s">
        <v>533</v>
      </c>
      <c r="D1090" s="11">
        <v>45671</v>
      </c>
      <c r="E1090" s="5" t="s">
        <v>97</v>
      </c>
      <c r="F1090" s="5" t="s">
        <v>97</v>
      </c>
      <c r="G1090" s="5" t="s">
        <v>97</v>
      </c>
      <c r="H1090" s="5" t="s">
        <v>97</v>
      </c>
      <c r="I1090" s="5" t="s">
        <v>97</v>
      </c>
      <c r="J1090" s="5" t="s">
        <v>97</v>
      </c>
      <c r="K1090" s="5" t="s">
        <v>97</v>
      </c>
      <c r="L1090" s="5" t="s">
        <v>97</v>
      </c>
      <c r="M1090" s="5" t="s">
        <v>97</v>
      </c>
      <c r="N1090" s="5" t="s">
        <v>97</v>
      </c>
      <c r="O1090" s="5" t="s">
        <v>97</v>
      </c>
      <c r="P1090" s="5" t="s">
        <v>97</v>
      </c>
      <c r="Q1090" s="5" t="s">
        <v>97</v>
      </c>
      <c r="R1090" s="5" t="s">
        <v>97</v>
      </c>
    </row>
    <row r="1091" spans="1:18" ht="13.9" customHeight="1" x14ac:dyDescent="0.25">
      <c r="A1091" s="2" t="s">
        <v>102</v>
      </c>
      <c r="B1091" s="8" t="s">
        <v>217</v>
      </c>
      <c r="C1091" s="9" t="s">
        <v>482</v>
      </c>
      <c r="D1091" s="11">
        <v>45671</v>
      </c>
      <c r="E1091" s="5" t="s">
        <v>97</v>
      </c>
      <c r="F1091" s="5" t="s">
        <v>97</v>
      </c>
      <c r="G1091" s="5" t="s">
        <v>97</v>
      </c>
      <c r="H1091" s="5" t="s">
        <v>97</v>
      </c>
      <c r="I1091" s="5" t="s">
        <v>97</v>
      </c>
      <c r="J1091" s="5" t="s">
        <v>97</v>
      </c>
      <c r="K1091" s="5" t="s">
        <v>97</v>
      </c>
      <c r="L1091" s="5" t="s">
        <v>97</v>
      </c>
      <c r="M1091" s="5" t="s">
        <v>97</v>
      </c>
      <c r="N1091" s="5" t="s">
        <v>97</v>
      </c>
      <c r="O1091" s="5" t="s">
        <v>97</v>
      </c>
      <c r="P1091" s="5" t="s">
        <v>97</v>
      </c>
      <c r="Q1091" s="5" t="s">
        <v>97</v>
      </c>
      <c r="R1091" s="5" t="s">
        <v>97</v>
      </c>
    </row>
    <row r="1092" spans="1:18" ht="13.9" customHeight="1" x14ac:dyDescent="0.25">
      <c r="A1092" s="2" t="s">
        <v>102</v>
      </c>
      <c r="B1092" s="8" t="s">
        <v>185</v>
      </c>
      <c r="C1092" s="9" t="s">
        <v>483</v>
      </c>
      <c r="D1092" s="11">
        <v>45672</v>
      </c>
      <c r="E1092" s="5" t="s">
        <v>97</v>
      </c>
      <c r="F1092" s="5" t="s">
        <v>97</v>
      </c>
      <c r="G1092" s="5" t="s">
        <v>97</v>
      </c>
      <c r="H1092" s="5" t="s">
        <v>97</v>
      </c>
      <c r="I1092" s="5" t="s">
        <v>97</v>
      </c>
      <c r="J1092" s="5" t="s">
        <v>97</v>
      </c>
      <c r="K1092" s="5" t="s">
        <v>97</v>
      </c>
      <c r="L1092" s="5" t="s">
        <v>97</v>
      </c>
      <c r="M1092" s="5" t="s">
        <v>97</v>
      </c>
      <c r="N1092" s="5" t="s">
        <v>97</v>
      </c>
      <c r="O1092" s="5" t="s">
        <v>97</v>
      </c>
      <c r="P1092" s="5" t="s">
        <v>97</v>
      </c>
      <c r="Q1092" s="5" t="s">
        <v>97</v>
      </c>
      <c r="R1092" s="5" t="s">
        <v>97</v>
      </c>
    </row>
    <row r="1093" spans="1:18" ht="13.9" customHeight="1" x14ac:dyDescent="0.25">
      <c r="A1093" s="2" t="s">
        <v>102</v>
      </c>
      <c r="B1093" s="8" t="s">
        <v>2</v>
      </c>
      <c r="C1093" s="9" t="s">
        <v>324</v>
      </c>
      <c r="D1093" s="11">
        <v>45677</v>
      </c>
      <c r="E1093" s="5" t="s">
        <v>97</v>
      </c>
      <c r="F1093" s="5" t="s">
        <v>97</v>
      </c>
      <c r="G1093" s="5" t="s">
        <v>97</v>
      </c>
      <c r="H1093" s="5" t="s">
        <v>97</v>
      </c>
      <c r="I1093" s="5" t="s">
        <v>97</v>
      </c>
      <c r="J1093" s="5" t="s">
        <v>97</v>
      </c>
      <c r="K1093" s="5" t="s">
        <v>97</v>
      </c>
      <c r="L1093" s="5" t="s">
        <v>97</v>
      </c>
      <c r="M1093" s="5" t="s">
        <v>97</v>
      </c>
      <c r="N1093" s="5" t="s">
        <v>97</v>
      </c>
      <c r="O1093" s="5" t="s">
        <v>97</v>
      </c>
      <c r="P1093" s="5" t="s">
        <v>97</v>
      </c>
      <c r="Q1093" s="5" t="s">
        <v>97</v>
      </c>
      <c r="R1093" s="5" t="s">
        <v>97</v>
      </c>
    </row>
    <row r="1094" spans="1:18" ht="13.9" customHeight="1" x14ac:dyDescent="0.25">
      <c r="A1094" s="2" t="s">
        <v>102</v>
      </c>
      <c r="B1094" s="8" t="s">
        <v>2</v>
      </c>
      <c r="C1094" s="9" t="s">
        <v>325</v>
      </c>
      <c r="D1094" s="11">
        <v>45677</v>
      </c>
      <c r="E1094" s="5" t="s">
        <v>97</v>
      </c>
      <c r="F1094" s="5" t="s">
        <v>97</v>
      </c>
      <c r="G1094" s="5" t="s">
        <v>97</v>
      </c>
      <c r="H1094" s="5" t="s">
        <v>97</v>
      </c>
      <c r="I1094" s="5" t="s">
        <v>97</v>
      </c>
      <c r="J1094" s="5" t="s">
        <v>97</v>
      </c>
      <c r="K1094" s="5" t="s">
        <v>97</v>
      </c>
      <c r="L1094" s="5" t="s">
        <v>97</v>
      </c>
      <c r="M1094" s="5" t="s">
        <v>97</v>
      </c>
      <c r="N1094" s="5" t="s">
        <v>97</v>
      </c>
      <c r="O1094" s="5" t="s">
        <v>97</v>
      </c>
      <c r="P1094" s="5" t="s">
        <v>97</v>
      </c>
      <c r="Q1094" s="5" t="s">
        <v>97</v>
      </c>
      <c r="R1094" s="5" t="s">
        <v>97</v>
      </c>
    </row>
    <row r="1095" spans="1:18" ht="13.9" customHeight="1" x14ac:dyDescent="0.25">
      <c r="A1095" s="2" t="s">
        <v>102</v>
      </c>
      <c r="B1095" s="8" t="s">
        <v>145</v>
      </c>
      <c r="C1095" s="9" t="s">
        <v>575</v>
      </c>
      <c r="D1095" s="11">
        <v>45677</v>
      </c>
      <c r="E1095" s="5" t="s">
        <v>97</v>
      </c>
      <c r="F1095" s="5" t="s">
        <v>97</v>
      </c>
      <c r="G1095" s="5" t="s">
        <v>97</v>
      </c>
      <c r="H1095" s="5" t="s">
        <v>97</v>
      </c>
      <c r="I1095" s="5" t="s">
        <v>97</v>
      </c>
      <c r="J1095" s="5" t="s">
        <v>97</v>
      </c>
      <c r="K1095" s="5" t="s">
        <v>97</v>
      </c>
      <c r="L1095" s="5" t="s">
        <v>97</v>
      </c>
      <c r="M1095" s="5" t="s">
        <v>97</v>
      </c>
      <c r="N1095" s="5" t="s">
        <v>97</v>
      </c>
      <c r="O1095" s="5" t="s">
        <v>97</v>
      </c>
      <c r="P1095" s="5" t="s">
        <v>97</v>
      </c>
      <c r="Q1095" s="5" t="s">
        <v>97</v>
      </c>
      <c r="R1095" s="5" t="s">
        <v>97</v>
      </c>
    </row>
    <row r="1096" spans="1:18" ht="13.9" customHeight="1" x14ac:dyDescent="0.25">
      <c r="A1096" s="2" t="s">
        <v>102</v>
      </c>
      <c r="B1096" s="8" t="s">
        <v>72</v>
      </c>
      <c r="C1096" s="9" t="s">
        <v>534</v>
      </c>
      <c r="D1096" s="11">
        <v>45678</v>
      </c>
      <c r="E1096" s="5" t="s">
        <v>97</v>
      </c>
      <c r="F1096" s="5" t="s">
        <v>97</v>
      </c>
      <c r="G1096" s="5" t="s">
        <v>97</v>
      </c>
      <c r="H1096" s="5" t="s">
        <v>97</v>
      </c>
      <c r="I1096" s="5" t="s">
        <v>97</v>
      </c>
      <c r="J1096" s="5" t="s">
        <v>97</v>
      </c>
      <c r="K1096" s="5" t="s">
        <v>97</v>
      </c>
      <c r="L1096" s="5" t="s">
        <v>97</v>
      </c>
      <c r="M1096" s="5" t="s">
        <v>97</v>
      </c>
      <c r="N1096" s="5" t="s">
        <v>97</v>
      </c>
      <c r="O1096" s="5" t="s">
        <v>97</v>
      </c>
      <c r="P1096" s="5" t="s">
        <v>97</v>
      </c>
      <c r="Q1096" s="5" t="s">
        <v>97</v>
      </c>
      <c r="R1096" s="5" t="s">
        <v>97</v>
      </c>
    </row>
    <row r="1097" spans="1:18" ht="13.9" customHeight="1" x14ac:dyDescent="0.25">
      <c r="A1097" s="2" t="s">
        <v>102</v>
      </c>
      <c r="B1097" s="8" t="s">
        <v>10</v>
      </c>
      <c r="C1097" s="9" t="s">
        <v>475</v>
      </c>
      <c r="D1097" s="11">
        <v>45679</v>
      </c>
      <c r="E1097" s="5" t="s">
        <v>97</v>
      </c>
      <c r="F1097" s="5" t="s">
        <v>97</v>
      </c>
      <c r="G1097" s="5" t="s">
        <v>97</v>
      </c>
      <c r="H1097" s="5" t="s">
        <v>97</v>
      </c>
      <c r="I1097" s="5" t="s">
        <v>97</v>
      </c>
      <c r="J1097" s="5" t="s">
        <v>97</v>
      </c>
      <c r="K1097" s="5" t="s">
        <v>97</v>
      </c>
      <c r="L1097" s="5" t="s">
        <v>97</v>
      </c>
      <c r="M1097" s="5" t="s">
        <v>97</v>
      </c>
      <c r="N1097" s="5" t="s">
        <v>97</v>
      </c>
      <c r="O1097" s="5" t="s">
        <v>97</v>
      </c>
      <c r="P1097" s="5" t="s">
        <v>97</v>
      </c>
      <c r="Q1097" s="5" t="s">
        <v>97</v>
      </c>
      <c r="R1097" s="5" t="s">
        <v>97</v>
      </c>
    </row>
    <row r="1098" spans="1:18" ht="13.9" customHeight="1" x14ac:dyDescent="0.25">
      <c r="A1098" s="2" t="s">
        <v>103</v>
      </c>
      <c r="B1098" s="8" t="s">
        <v>62</v>
      </c>
      <c r="C1098" s="9" t="s">
        <v>615</v>
      </c>
      <c r="D1098" s="11">
        <v>45679</v>
      </c>
      <c r="E1098" s="5" t="s">
        <v>97</v>
      </c>
      <c r="F1098" s="5" t="s">
        <v>97</v>
      </c>
      <c r="G1098" s="5" t="s">
        <v>97</v>
      </c>
      <c r="H1098" s="5" t="s">
        <v>97</v>
      </c>
      <c r="I1098" s="5" t="s">
        <v>97</v>
      </c>
      <c r="J1098" s="5" t="s">
        <v>97</v>
      </c>
      <c r="K1098" s="5" t="s">
        <v>97</v>
      </c>
      <c r="L1098" s="5" t="s">
        <v>97</v>
      </c>
      <c r="M1098" s="5" t="s">
        <v>97</v>
      </c>
      <c r="N1098" s="5" t="s">
        <v>97</v>
      </c>
      <c r="O1098" s="5" t="s">
        <v>97</v>
      </c>
      <c r="P1098" s="5" t="s">
        <v>97</v>
      </c>
      <c r="Q1098" s="5" t="s">
        <v>97</v>
      </c>
      <c r="R1098" s="5" t="s">
        <v>97</v>
      </c>
    </row>
    <row r="1099" spans="1:18" ht="13.9" customHeight="1" x14ac:dyDescent="0.25">
      <c r="A1099" s="2" t="s">
        <v>103</v>
      </c>
      <c r="B1099" s="8" t="s">
        <v>140</v>
      </c>
      <c r="C1099" s="9" t="s">
        <v>411</v>
      </c>
      <c r="D1099" s="11">
        <v>45679</v>
      </c>
      <c r="E1099" s="5" t="s">
        <v>97</v>
      </c>
      <c r="F1099" s="5" t="s">
        <v>97</v>
      </c>
      <c r="G1099" s="5" t="s">
        <v>97</v>
      </c>
      <c r="H1099" s="5" t="s">
        <v>97</v>
      </c>
      <c r="I1099" s="5" t="s">
        <v>97</v>
      </c>
      <c r="J1099" s="5" t="s">
        <v>97</v>
      </c>
      <c r="K1099" s="5" t="s">
        <v>97</v>
      </c>
      <c r="L1099" s="5" t="s">
        <v>97</v>
      </c>
      <c r="M1099" s="5" t="s">
        <v>97</v>
      </c>
      <c r="N1099" s="5" t="s">
        <v>97</v>
      </c>
      <c r="O1099" s="5" t="s">
        <v>97</v>
      </c>
      <c r="P1099" s="5" t="s">
        <v>97</v>
      </c>
      <c r="Q1099" s="5" t="s">
        <v>97</v>
      </c>
      <c r="R1099" s="5" t="s">
        <v>97</v>
      </c>
    </row>
    <row r="1100" spans="1:18" ht="13.9" customHeight="1" x14ac:dyDescent="0.25">
      <c r="A1100" s="2" t="s">
        <v>103</v>
      </c>
      <c r="B1100" s="8" t="s">
        <v>15</v>
      </c>
      <c r="C1100" s="9" t="s">
        <v>484</v>
      </c>
      <c r="D1100" s="11">
        <v>45679</v>
      </c>
      <c r="E1100" s="5" t="s">
        <v>97</v>
      </c>
      <c r="F1100" s="5" t="s">
        <v>97</v>
      </c>
      <c r="G1100" s="5" t="s">
        <v>97</v>
      </c>
      <c r="H1100" s="5" t="s">
        <v>97</v>
      </c>
      <c r="I1100" s="5" t="s">
        <v>97</v>
      </c>
      <c r="J1100" s="5" t="s">
        <v>97</v>
      </c>
      <c r="K1100" s="5" t="s">
        <v>97</v>
      </c>
      <c r="L1100" s="5" t="s">
        <v>97</v>
      </c>
      <c r="M1100" s="5" t="s">
        <v>97</v>
      </c>
      <c r="N1100" s="5" t="s">
        <v>97</v>
      </c>
      <c r="O1100" s="5" t="s">
        <v>97</v>
      </c>
      <c r="P1100" s="5" t="s">
        <v>97</v>
      </c>
      <c r="Q1100" s="5" t="s">
        <v>97</v>
      </c>
      <c r="R1100" s="5" t="s">
        <v>97</v>
      </c>
    </row>
    <row r="1101" spans="1:18" ht="13.9" customHeight="1" x14ac:dyDescent="0.25">
      <c r="A1101" s="2" t="s">
        <v>103</v>
      </c>
      <c r="B1101" s="8" t="s">
        <v>14</v>
      </c>
      <c r="C1101" s="9" t="s">
        <v>537</v>
      </c>
      <c r="D1101" s="11">
        <v>45679</v>
      </c>
      <c r="E1101" s="5" t="s">
        <v>97</v>
      </c>
      <c r="F1101" s="5" t="s">
        <v>97</v>
      </c>
      <c r="G1101" s="5" t="s">
        <v>97</v>
      </c>
      <c r="H1101" s="5" t="s">
        <v>97</v>
      </c>
      <c r="I1101" s="5" t="s">
        <v>97</v>
      </c>
      <c r="J1101" s="5" t="s">
        <v>97</v>
      </c>
      <c r="K1101" s="5" t="s">
        <v>97</v>
      </c>
      <c r="L1101" s="5" t="s">
        <v>97</v>
      </c>
      <c r="M1101" s="5" t="s">
        <v>97</v>
      </c>
      <c r="N1101" s="5" t="s">
        <v>97</v>
      </c>
      <c r="O1101" s="5" t="s">
        <v>97</v>
      </c>
      <c r="P1101" s="5" t="s">
        <v>97</v>
      </c>
      <c r="Q1101" s="5" t="s">
        <v>97</v>
      </c>
      <c r="R1101" s="5" t="s">
        <v>97</v>
      </c>
    </row>
    <row r="1102" spans="1:18" ht="13.9" customHeight="1" x14ac:dyDescent="0.25">
      <c r="A1102" s="2" t="s">
        <v>101</v>
      </c>
      <c r="B1102" s="8" t="s">
        <v>199</v>
      </c>
      <c r="C1102" s="9" t="s">
        <v>401</v>
      </c>
      <c r="D1102" s="11">
        <v>45680</v>
      </c>
      <c r="E1102" s="5" t="s">
        <v>97</v>
      </c>
      <c r="F1102" s="5" t="s">
        <v>97</v>
      </c>
      <c r="G1102" s="5" t="s">
        <v>97</v>
      </c>
      <c r="H1102" s="5" t="s">
        <v>97</v>
      </c>
      <c r="I1102" s="5" t="s">
        <v>97</v>
      </c>
      <c r="J1102" s="5" t="s">
        <v>97</v>
      </c>
      <c r="K1102" s="5" t="s">
        <v>97</v>
      </c>
      <c r="L1102" s="5" t="s">
        <v>97</v>
      </c>
      <c r="M1102" s="5" t="s">
        <v>97</v>
      </c>
      <c r="N1102" s="5" t="s">
        <v>97</v>
      </c>
      <c r="O1102" s="5" t="s">
        <v>97</v>
      </c>
      <c r="P1102" s="5" t="s">
        <v>97</v>
      </c>
      <c r="Q1102" s="5" t="s">
        <v>97</v>
      </c>
      <c r="R1102" s="5" t="s">
        <v>97</v>
      </c>
    </row>
    <row r="1103" spans="1:18" ht="13.9" customHeight="1" x14ac:dyDescent="0.25">
      <c r="A1103" s="2" t="s">
        <v>101</v>
      </c>
      <c r="B1103" s="8" t="s">
        <v>199</v>
      </c>
      <c r="C1103" s="9" t="s">
        <v>364</v>
      </c>
      <c r="D1103" s="11">
        <v>45680</v>
      </c>
      <c r="E1103" s="5" t="s">
        <v>97</v>
      </c>
      <c r="F1103" s="5" t="s">
        <v>97</v>
      </c>
      <c r="G1103" s="5" t="s">
        <v>97</v>
      </c>
      <c r="H1103" s="5" t="s">
        <v>97</v>
      </c>
      <c r="I1103" s="5" t="s">
        <v>97</v>
      </c>
      <c r="J1103" s="5" t="s">
        <v>97</v>
      </c>
      <c r="K1103" s="5" t="s">
        <v>97</v>
      </c>
      <c r="L1103" s="5" t="s">
        <v>97</v>
      </c>
      <c r="M1103" s="5" t="s">
        <v>97</v>
      </c>
      <c r="N1103" s="5" t="s">
        <v>97</v>
      </c>
      <c r="O1103" s="5" t="s">
        <v>97</v>
      </c>
      <c r="P1103" s="5" t="s">
        <v>97</v>
      </c>
      <c r="Q1103" s="5" t="s">
        <v>97</v>
      </c>
      <c r="R1103" s="5" t="s">
        <v>97</v>
      </c>
    </row>
    <row r="1104" spans="1:18" ht="13.9" customHeight="1" x14ac:dyDescent="0.25">
      <c r="A1104" s="2" t="s">
        <v>101</v>
      </c>
      <c r="B1104" s="8" t="s">
        <v>199</v>
      </c>
      <c r="C1104" s="9" t="s">
        <v>362</v>
      </c>
      <c r="D1104" s="11">
        <v>45680</v>
      </c>
      <c r="E1104" s="5" t="s">
        <v>97</v>
      </c>
      <c r="F1104" s="5" t="s">
        <v>97</v>
      </c>
      <c r="G1104" s="5" t="s">
        <v>97</v>
      </c>
      <c r="H1104" s="5" t="s">
        <v>97</v>
      </c>
      <c r="I1104" s="5" t="s">
        <v>97</v>
      </c>
      <c r="J1104" s="5" t="s">
        <v>97</v>
      </c>
      <c r="K1104" s="5" t="s">
        <v>97</v>
      </c>
      <c r="L1104" s="5" t="s">
        <v>97</v>
      </c>
      <c r="M1104" s="5" t="s">
        <v>97</v>
      </c>
      <c r="N1104" s="5" t="s">
        <v>97</v>
      </c>
      <c r="O1104" s="5" t="s">
        <v>97</v>
      </c>
      <c r="P1104" s="5" t="s">
        <v>97</v>
      </c>
      <c r="Q1104" s="5" t="s">
        <v>97</v>
      </c>
      <c r="R1104" s="5" t="s">
        <v>97</v>
      </c>
    </row>
    <row r="1105" spans="1:18" ht="13.9" customHeight="1" x14ac:dyDescent="0.25">
      <c r="A1105" s="2" t="s">
        <v>101</v>
      </c>
      <c r="B1105" s="8" t="s">
        <v>29</v>
      </c>
      <c r="C1105" s="9" t="s">
        <v>485</v>
      </c>
      <c r="D1105" s="11">
        <v>45680</v>
      </c>
      <c r="E1105" s="5" t="s">
        <v>97</v>
      </c>
      <c r="F1105" s="5" t="s">
        <v>97</v>
      </c>
      <c r="G1105" s="5" t="s">
        <v>97</v>
      </c>
      <c r="H1105" s="5" t="s">
        <v>97</v>
      </c>
      <c r="I1105" s="5" t="s">
        <v>97</v>
      </c>
      <c r="J1105" s="5" t="s">
        <v>97</v>
      </c>
      <c r="K1105" s="5" t="s">
        <v>97</v>
      </c>
      <c r="L1105" s="5" t="s">
        <v>97</v>
      </c>
      <c r="M1105" s="5" t="s">
        <v>97</v>
      </c>
      <c r="N1105" s="5" t="s">
        <v>97</v>
      </c>
      <c r="O1105" s="5" t="s">
        <v>97</v>
      </c>
      <c r="P1105" s="5" t="s">
        <v>97</v>
      </c>
      <c r="Q1105" s="5" t="s">
        <v>97</v>
      </c>
      <c r="R1105" s="5" t="s">
        <v>97</v>
      </c>
    </row>
    <row r="1106" spans="1:18" ht="13.9" customHeight="1" x14ac:dyDescent="0.25">
      <c r="A1106" s="2" t="s">
        <v>101</v>
      </c>
      <c r="B1106" s="8" t="s">
        <v>42</v>
      </c>
      <c r="C1106" s="9" t="s">
        <v>425</v>
      </c>
      <c r="D1106" s="11">
        <v>45680</v>
      </c>
      <c r="E1106" s="5" t="s">
        <v>97</v>
      </c>
      <c r="F1106" s="5" t="s">
        <v>97</v>
      </c>
      <c r="G1106" s="5" t="s">
        <v>97</v>
      </c>
      <c r="H1106" s="5" t="s">
        <v>97</v>
      </c>
      <c r="I1106" s="5" t="s">
        <v>97</v>
      </c>
      <c r="J1106" s="5" t="s">
        <v>97</v>
      </c>
      <c r="K1106" s="5" t="s">
        <v>97</v>
      </c>
      <c r="L1106" s="5" t="s">
        <v>97</v>
      </c>
      <c r="M1106" s="5" t="s">
        <v>97</v>
      </c>
      <c r="N1106" s="5" t="s">
        <v>97</v>
      </c>
      <c r="O1106" s="5" t="s">
        <v>97</v>
      </c>
      <c r="P1106" s="5" t="s">
        <v>97</v>
      </c>
      <c r="Q1106" s="5" t="s">
        <v>97</v>
      </c>
      <c r="R1106" s="5" t="s">
        <v>97</v>
      </c>
    </row>
    <row r="1107" spans="1:18" ht="13.9" customHeight="1" x14ac:dyDescent="0.25">
      <c r="A1107" s="2" t="s">
        <v>101</v>
      </c>
      <c r="B1107" s="8" t="s">
        <v>200</v>
      </c>
      <c r="C1107" s="9" t="s">
        <v>612</v>
      </c>
      <c r="D1107" s="11">
        <v>45680</v>
      </c>
      <c r="E1107" s="5" t="s">
        <v>97</v>
      </c>
      <c r="F1107" s="5" t="s">
        <v>97</v>
      </c>
      <c r="G1107" s="5" t="s">
        <v>97</v>
      </c>
      <c r="H1107" s="5" t="s">
        <v>97</v>
      </c>
      <c r="I1107" s="5" t="s">
        <v>97</v>
      </c>
      <c r="J1107" s="5" t="s">
        <v>97</v>
      </c>
      <c r="K1107" s="5" t="s">
        <v>97</v>
      </c>
      <c r="L1107" s="5" t="s">
        <v>97</v>
      </c>
      <c r="M1107" s="5" t="s">
        <v>97</v>
      </c>
      <c r="N1107" s="5" t="s">
        <v>97</v>
      </c>
      <c r="O1107" s="5" t="s">
        <v>97</v>
      </c>
      <c r="P1107" s="5" t="s">
        <v>97</v>
      </c>
      <c r="Q1107" s="5" t="s">
        <v>97</v>
      </c>
      <c r="R1107" s="5" t="s">
        <v>97</v>
      </c>
    </row>
    <row r="1108" spans="1:18" ht="13.9" customHeight="1" x14ac:dyDescent="0.25">
      <c r="A1108" s="2" t="s">
        <v>101</v>
      </c>
      <c r="B1108" s="8" t="s">
        <v>26</v>
      </c>
      <c r="C1108" s="9" t="s">
        <v>594</v>
      </c>
      <c r="D1108" s="11">
        <v>45680</v>
      </c>
      <c r="E1108" s="5" t="s">
        <v>97</v>
      </c>
      <c r="F1108" s="5" t="s">
        <v>97</v>
      </c>
      <c r="G1108" s="5" t="s">
        <v>97</v>
      </c>
      <c r="H1108" s="5" t="s">
        <v>97</v>
      </c>
      <c r="I1108" s="5" t="s">
        <v>97</v>
      </c>
      <c r="J1108" s="5" t="s">
        <v>97</v>
      </c>
      <c r="K1108" s="5" t="s">
        <v>97</v>
      </c>
      <c r="L1108" s="5" t="s">
        <v>97</v>
      </c>
      <c r="M1108" s="5" t="s">
        <v>97</v>
      </c>
      <c r="N1108" s="5" t="s">
        <v>97</v>
      </c>
      <c r="O1108" s="5" t="s">
        <v>97</v>
      </c>
      <c r="P1108" s="5" t="s">
        <v>97</v>
      </c>
      <c r="Q1108" s="5" t="s">
        <v>97</v>
      </c>
      <c r="R1108" s="5" t="s">
        <v>97</v>
      </c>
    </row>
    <row r="1109" spans="1:18" ht="13.9" customHeight="1" x14ac:dyDescent="0.25">
      <c r="A1109" s="2" t="s">
        <v>101</v>
      </c>
      <c r="B1109" s="8" t="s">
        <v>143</v>
      </c>
      <c r="C1109" s="9" t="s">
        <v>548</v>
      </c>
      <c r="D1109" s="11">
        <v>45681</v>
      </c>
      <c r="E1109" s="5" t="s">
        <v>97</v>
      </c>
      <c r="F1109" s="5" t="s">
        <v>97</v>
      </c>
      <c r="G1109" s="5" t="s">
        <v>97</v>
      </c>
      <c r="H1109" s="5" t="s">
        <v>97</v>
      </c>
      <c r="I1109" s="5" t="s">
        <v>97</v>
      </c>
      <c r="J1109" s="5" t="s">
        <v>97</v>
      </c>
      <c r="K1109" s="5" t="s">
        <v>97</v>
      </c>
      <c r="L1109" s="5" t="s">
        <v>97</v>
      </c>
      <c r="M1109" s="5" t="s">
        <v>97</v>
      </c>
      <c r="N1109" s="5" t="s">
        <v>97</v>
      </c>
      <c r="O1109" s="5" t="s">
        <v>97</v>
      </c>
      <c r="P1109" s="5" t="s">
        <v>97</v>
      </c>
      <c r="Q1109" s="5" t="s">
        <v>97</v>
      </c>
      <c r="R1109" s="5" t="s">
        <v>97</v>
      </c>
    </row>
    <row r="1110" spans="1:18" ht="13.9" customHeight="1" x14ac:dyDescent="0.25">
      <c r="A1110" s="2" t="s">
        <v>102</v>
      </c>
      <c r="B1110" s="8" t="s">
        <v>37</v>
      </c>
      <c r="C1110" s="9" t="s">
        <v>606</v>
      </c>
      <c r="D1110" s="11">
        <v>45684</v>
      </c>
      <c r="E1110" s="5" t="s">
        <v>97</v>
      </c>
      <c r="F1110" s="5" t="s">
        <v>97</v>
      </c>
      <c r="G1110" s="5" t="s">
        <v>97</v>
      </c>
      <c r="H1110" s="5" t="s">
        <v>97</v>
      </c>
      <c r="I1110" s="5" t="s">
        <v>97</v>
      </c>
      <c r="J1110" s="5" t="s">
        <v>97</v>
      </c>
      <c r="K1110" s="5" t="s">
        <v>97</v>
      </c>
      <c r="L1110" s="5" t="s">
        <v>97</v>
      </c>
      <c r="M1110" s="5" t="s">
        <v>97</v>
      </c>
      <c r="N1110" s="5" t="s">
        <v>97</v>
      </c>
      <c r="O1110" s="5" t="s">
        <v>97</v>
      </c>
      <c r="P1110" s="5" t="s">
        <v>97</v>
      </c>
      <c r="Q1110" s="5" t="s">
        <v>97</v>
      </c>
      <c r="R1110" s="5" t="s">
        <v>97</v>
      </c>
    </row>
    <row r="1111" spans="1:18" ht="13.9" customHeight="1" x14ac:dyDescent="0.25">
      <c r="A1111" s="2" t="s">
        <v>102</v>
      </c>
      <c r="B1111" s="8" t="s">
        <v>195</v>
      </c>
      <c r="C1111" s="9" t="s">
        <v>297</v>
      </c>
      <c r="D1111" s="11">
        <v>45684</v>
      </c>
      <c r="E1111" s="5" t="s">
        <v>97</v>
      </c>
      <c r="F1111" s="5" t="s">
        <v>97</v>
      </c>
      <c r="G1111" s="5" t="s">
        <v>97</v>
      </c>
      <c r="H1111" s="5" t="s">
        <v>97</v>
      </c>
      <c r="I1111" s="5" t="s">
        <v>97</v>
      </c>
      <c r="J1111" s="5" t="s">
        <v>97</v>
      </c>
      <c r="K1111" s="5" t="s">
        <v>97</v>
      </c>
      <c r="L1111" s="5" t="s">
        <v>97</v>
      </c>
      <c r="M1111" s="5" t="s">
        <v>97</v>
      </c>
      <c r="N1111" s="5" t="s">
        <v>97</v>
      </c>
      <c r="O1111" s="5" t="s">
        <v>97</v>
      </c>
      <c r="P1111" s="5" t="s">
        <v>97</v>
      </c>
      <c r="Q1111" s="5" t="s">
        <v>97</v>
      </c>
      <c r="R1111" s="5" t="s">
        <v>97</v>
      </c>
    </row>
    <row r="1112" spans="1:18" ht="13.9" customHeight="1" x14ac:dyDescent="0.25">
      <c r="A1112" s="2" t="s">
        <v>102</v>
      </c>
      <c r="B1112" s="8" t="s">
        <v>195</v>
      </c>
      <c r="C1112" s="9" t="s">
        <v>282</v>
      </c>
      <c r="D1112" s="11">
        <v>45685</v>
      </c>
      <c r="E1112" s="5" t="s">
        <v>97</v>
      </c>
      <c r="F1112" s="5" t="s">
        <v>97</v>
      </c>
      <c r="G1112" s="5" t="s">
        <v>97</v>
      </c>
      <c r="H1112" s="5" t="s">
        <v>97</v>
      </c>
      <c r="I1112" s="5" t="s">
        <v>97</v>
      </c>
      <c r="J1112" s="5" t="s">
        <v>97</v>
      </c>
      <c r="K1112" s="5" t="s">
        <v>97</v>
      </c>
      <c r="L1112" s="5" t="s">
        <v>97</v>
      </c>
      <c r="M1112" s="5" t="s">
        <v>97</v>
      </c>
      <c r="N1112" s="5" t="s">
        <v>97</v>
      </c>
      <c r="O1112" s="5" t="s">
        <v>97</v>
      </c>
      <c r="P1112" s="5" t="s">
        <v>97</v>
      </c>
      <c r="Q1112" s="5" t="s">
        <v>97</v>
      </c>
      <c r="R1112" s="5" t="s">
        <v>97</v>
      </c>
    </row>
    <row r="1113" spans="1:18" ht="13.9" customHeight="1" x14ac:dyDescent="0.25">
      <c r="A1113" s="2" t="s">
        <v>102</v>
      </c>
      <c r="B1113" s="8" t="s">
        <v>163</v>
      </c>
      <c r="C1113" s="9" t="s">
        <v>467</v>
      </c>
      <c r="D1113" s="11">
        <v>45685</v>
      </c>
      <c r="E1113" s="5" t="s">
        <v>97</v>
      </c>
      <c r="F1113" s="5" t="s">
        <v>97</v>
      </c>
      <c r="G1113" s="5" t="s">
        <v>97</v>
      </c>
      <c r="H1113" s="5" t="s">
        <v>97</v>
      </c>
      <c r="I1113" s="5" t="s">
        <v>97</v>
      </c>
      <c r="J1113" s="5" t="s">
        <v>97</v>
      </c>
      <c r="K1113" s="5" t="s">
        <v>97</v>
      </c>
      <c r="L1113" s="5" t="s">
        <v>97</v>
      </c>
      <c r="M1113" s="5" t="s">
        <v>97</v>
      </c>
      <c r="N1113" s="5" t="s">
        <v>97</v>
      </c>
      <c r="O1113" s="5" t="s">
        <v>97</v>
      </c>
      <c r="P1113" s="5" t="s">
        <v>97</v>
      </c>
      <c r="Q1113" s="5" t="s">
        <v>97</v>
      </c>
      <c r="R1113" s="5" t="s">
        <v>97</v>
      </c>
    </row>
    <row r="1114" spans="1:18" ht="13.9" customHeight="1" x14ac:dyDescent="0.25">
      <c r="A1114" s="2" t="s">
        <v>102</v>
      </c>
      <c r="B1114" s="8" t="s">
        <v>195</v>
      </c>
      <c r="C1114" s="9" t="s">
        <v>638</v>
      </c>
      <c r="D1114" s="11">
        <v>45686</v>
      </c>
      <c r="E1114" s="5" t="s">
        <v>97</v>
      </c>
      <c r="F1114" s="5" t="s">
        <v>97</v>
      </c>
      <c r="G1114" s="5" t="s">
        <v>97</v>
      </c>
      <c r="H1114" s="5" t="s">
        <v>97</v>
      </c>
      <c r="I1114" s="5" t="s">
        <v>97</v>
      </c>
      <c r="J1114" s="5" t="s">
        <v>97</v>
      </c>
      <c r="K1114" s="5" t="s">
        <v>97</v>
      </c>
      <c r="L1114" s="5" t="s">
        <v>97</v>
      </c>
      <c r="M1114" s="5" t="s">
        <v>97</v>
      </c>
      <c r="N1114" s="5" t="s">
        <v>97</v>
      </c>
      <c r="O1114" s="5" t="s">
        <v>97</v>
      </c>
      <c r="P1114" s="5" t="s">
        <v>97</v>
      </c>
      <c r="Q1114" s="5" t="s">
        <v>97</v>
      </c>
      <c r="R1114" s="5" t="s">
        <v>97</v>
      </c>
    </row>
    <row r="1115" spans="1:18" ht="13.9" customHeight="1" x14ac:dyDescent="0.25">
      <c r="A1115" s="2" t="s">
        <v>101</v>
      </c>
      <c r="B1115" s="8" t="s">
        <v>40</v>
      </c>
      <c r="C1115" s="9" t="s">
        <v>466</v>
      </c>
      <c r="D1115" s="11">
        <v>45687</v>
      </c>
      <c r="E1115" s="5" t="s">
        <v>97</v>
      </c>
      <c r="F1115" s="5" t="s">
        <v>97</v>
      </c>
      <c r="G1115" s="5" t="s">
        <v>97</v>
      </c>
      <c r="H1115" s="5" t="s">
        <v>97</v>
      </c>
      <c r="I1115" s="5" t="s">
        <v>97</v>
      </c>
      <c r="J1115" s="5" t="s">
        <v>97</v>
      </c>
      <c r="K1115" s="5" t="s">
        <v>97</v>
      </c>
      <c r="L1115" s="5" t="s">
        <v>97</v>
      </c>
      <c r="M1115" s="5" t="s">
        <v>97</v>
      </c>
      <c r="N1115" s="5" t="s">
        <v>97</v>
      </c>
      <c r="O1115" s="5" t="s">
        <v>97</v>
      </c>
      <c r="P1115" s="5" t="s">
        <v>97</v>
      </c>
      <c r="Q1115" s="5" t="s">
        <v>97</v>
      </c>
      <c r="R1115" s="5" t="s">
        <v>97</v>
      </c>
    </row>
    <row r="1116" spans="1:18" ht="13.9" customHeight="1" x14ac:dyDescent="0.25">
      <c r="A1116" s="2" t="s">
        <v>101</v>
      </c>
      <c r="B1116" s="8" t="s">
        <v>40</v>
      </c>
      <c r="C1116" s="9" t="s">
        <v>349</v>
      </c>
      <c r="D1116" s="11">
        <v>45687</v>
      </c>
      <c r="E1116" s="5" t="s">
        <v>97</v>
      </c>
      <c r="F1116" s="5" t="s">
        <v>97</v>
      </c>
      <c r="G1116" s="5" t="s">
        <v>97</v>
      </c>
      <c r="H1116" s="5" t="s">
        <v>97</v>
      </c>
      <c r="I1116" s="5" t="s">
        <v>97</v>
      </c>
      <c r="J1116" s="5" t="s">
        <v>97</v>
      </c>
      <c r="K1116" s="5" t="s">
        <v>97</v>
      </c>
      <c r="L1116" s="5" t="s">
        <v>97</v>
      </c>
      <c r="M1116" s="5" t="s">
        <v>97</v>
      </c>
      <c r="N1116" s="5" t="s">
        <v>97</v>
      </c>
      <c r="O1116" s="5" t="s">
        <v>97</v>
      </c>
      <c r="P1116" s="5" t="s">
        <v>97</v>
      </c>
      <c r="Q1116" s="5" t="s">
        <v>97</v>
      </c>
      <c r="R1116" s="5" t="s">
        <v>97</v>
      </c>
    </row>
    <row r="1117" spans="1:18" ht="13.9" customHeight="1" x14ac:dyDescent="0.25">
      <c r="A1117" s="2" t="s">
        <v>101</v>
      </c>
      <c r="B1117" s="8" t="s">
        <v>40</v>
      </c>
      <c r="C1117" s="9" t="s">
        <v>608</v>
      </c>
      <c r="D1117" s="11">
        <v>45687</v>
      </c>
      <c r="E1117" s="5" t="s">
        <v>97</v>
      </c>
      <c r="F1117" s="5" t="s">
        <v>97</v>
      </c>
      <c r="G1117" s="5" t="s">
        <v>97</v>
      </c>
      <c r="H1117" s="5" t="s">
        <v>97</v>
      </c>
      <c r="I1117" s="5" t="s">
        <v>97</v>
      </c>
      <c r="J1117" s="5" t="s">
        <v>97</v>
      </c>
      <c r="K1117" s="5" t="s">
        <v>97</v>
      </c>
      <c r="L1117" s="5" t="s">
        <v>97</v>
      </c>
      <c r="M1117" s="5" t="s">
        <v>97</v>
      </c>
      <c r="N1117" s="5" t="s">
        <v>97</v>
      </c>
      <c r="O1117" s="5" t="s">
        <v>97</v>
      </c>
      <c r="P1117" s="5" t="s">
        <v>97</v>
      </c>
      <c r="Q1117" s="5" t="s">
        <v>97</v>
      </c>
      <c r="R1117" s="5" t="s">
        <v>97</v>
      </c>
    </row>
    <row r="1118" spans="1:18" ht="13.9" customHeight="1" x14ac:dyDescent="0.25">
      <c r="A1118" s="2" t="s">
        <v>101</v>
      </c>
      <c r="B1118" s="8" t="s">
        <v>39</v>
      </c>
      <c r="C1118" s="9" t="s">
        <v>529</v>
      </c>
      <c r="D1118" s="11">
        <v>45687</v>
      </c>
      <c r="E1118" s="5" t="s">
        <v>97</v>
      </c>
      <c r="F1118" s="5" t="s">
        <v>97</v>
      </c>
      <c r="G1118" s="5" t="s">
        <v>97</v>
      </c>
      <c r="H1118" s="5" t="s">
        <v>97</v>
      </c>
      <c r="I1118" s="5" t="s">
        <v>97</v>
      </c>
      <c r="J1118" s="5" t="s">
        <v>97</v>
      </c>
      <c r="K1118" s="5" t="s">
        <v>97</v>
      </c>
      <c r="L1118" s="5" t="s">
        <v>97</v>
      </c>
      <c r="M1118" s="5" t="s">
        <v>97</v>
      </c>
      <c r="N1118" s="5" t="s">
        <v>97</v>
      </c>
      <c r="O1118" s="5" t="s">
        <v>97</v>
      </c>
      <c r="P1118" s="5" t="s">
        <v>97</v>
      </c>
      <c r="Q1118" s="5" t="s">
        <v>97</v>
      </c>
      <c r="R1118" s="5" t="s">
        <v>97</v>
      </c>
    </row>
    <row r="1119" spans="1:18" ht="13.9" customHeight="1" x14ac:dyDescent="0.25">
      <c r="A1119" s="2" t="s">
        <v>101</v>
      </c>
      <c r="B1119" s="8" t="s">
        <v>283</v>
      </c>
      <c r="C1119" s="9" t="s">
        <v>284</v>
      </c>
      <c r="D1119" s="11">
        <v>45687</v>
      </c>
      <c r="E1119" s="5" t="s">
        <v>97</v>
      </c>
      <c r="F1119" s="5" t="s">
        <v>97</v>
      </c>
      <c r="G1119" s="5" t="s">
        <v>97</v>
      </c>
      <c r="H1119" s="5" t="s">
        <v>97</v>
      </c>
      <c r="I1119" s="5" t="s">
        <v>97</v>
      </c>
      <c r="J1119" s="5" t="s">
        <v>97</v>
      </c>
      <c r="K1119" s="5" t="s">
        <v>97</v>
      </c>
      <c r="L1119" s="5" t="s">
        <v>97</v>
      </c>
      <c r="M1119" s="5" t="s">
        <v>97</v>
      </c>
      <c r="N1119" s="5" t="s">
        <v>97</v>
      </c>
      <c r="O1119" s="5" t="s">
        <v>97</v>
      </c>
      <c r="P1119" s="5" t="s">
        <v>97</v>
      </c>
      <c r="Q1119" s="5" t="s">
        <v>97</v>
      </c>
      <c r="R1119" s="5" t="s">
        <v>97</v>
      </c>
    </row>
    <row r="1120" spans="1:18" ht="13.9" customHeight="1" x14ac:dyDescent="0.25">
      <c r="A1120" s="2" t="s">
        <v>101</v>
      </c>
      <c r="B1120" s="8" t="s">
        <v>190</v>
      </c>
      <c r="C1120" s="9" t="s">
        <v>542</v>
      </c>
      <c r="D1120" s="11">
        <v>45687</v>
      </c>
      <c r="E1120" s="5" t="s">
        <v>97</v>
      </c>
      <c r="F1120" s="5" t="s">
        <v>97</v>
      </c>
      <c r="G1120" s="5" t="s">
        <v>97</v>
      </c>
      <c r="H1120" s="5" t="s">
        <v>97</v>
      </c>
      <c r="I1120" s="5" t="s">
        <v>97</v>
      </c>
      <c r="J1120" s="5" t="s">
        <v>97</v>
      </c>
      <c r="K1120" s="5" t="s">
        <v>97</v>
      </c>
      <c r="L1120" s="5" t="s">
        <v>97</v>
      </c>
      <c r="M1120" s="5" t="s">
        <v>97</v>
      </c>
      <c r="N1120" s="5" t="s">
        <v>97</v>
      </c>
      <c r="O1120" s="5" t="s">
        <v>97</v>
      </c>
      <c r="P1120" s="5" t="s">
        <v>97</v>
      </c>
      <c r="Q1120" s="5" t="s">
        <v>97</v>
      </c>
      <c r="R1120" s="5" t="s">
        <v>97</v>
      </c>
    </row>
    <row r="1121" spans="1:18" ht="13.9" customHeight="1" x14ac:dyDescent="0.25">
      <c r="A1121" s="2" t="s">
        <v>101</v>
      </c>
      <c r="B1121" s="8" t="s">
        <v>285</v>
      </c>
      <c r="C1121" s="9" t="s">
        <v>595</v>
      </c>
      <c r="D1121" s="11">
        <v>45687</v>
      </c>
      <c r="E1121" s="5" t="s">
        <v>97</v>
      </c>
      <c r="F1121" s="5" t="s">
        <v>97</v>
      </c>
      <c r="G1121" s="5" t="s">
        <v>97</v>
      </c>
      <c r="H1121" s="5" t="s">
        <v>97</v>
      </c>
      <c r="I1121" s="5" t="s">
        <v>97</v>
      </c>
      <c r="J1121" s="5" t="s">
        <v>97</v>
      </c>
      <c r="K1121" s="5" t="s">
        <v>97</v>
      </c>
      <c r="L1121" s="5" t="s">
        <v>97</v>
      </c>
      <c r="M1121" s="5" t="s">
        <v>97</v>
      </c>
      <c r="N1121" s="5" t="s">
        <v>97</v>
      </c>
      <c r="O1121" s="5" t="s">
        <v>97</v>
      </c>
      <c r="P1121" s="5" t="s">
        <v>97</v>
      </c>
      <c r="Q1121" s="5" t="s">
        <v>97</v>
      </c>
      <c r="R1121" s="5" t="s">
        <v>97</v>
      </c>
    </row>
    <row r="1122" spans="1:18" ht="13.9" customHeight="1" x14ac:dyDescent="0.25">
      <c r="A1122" s="2" t="s">
        <v>101</v>
      </c>
      <c r="B1122" s="8" t="s">
        <v>255</v>
      </c>
      <c r="C1122" s="9" t="s">
        <v>486</v>
      </c>
      <c r="D1122" s="11">
        <v>45687</v>
      </c>
      <c r="E1122" s="5" t="s">
        <v>97</v>
      </c>
      <c r="F1122" s="5" t="s">
        <v>97</v>
      </c>
      <c r="G1122" s="5" t="s">
        <v>97</v>
      </c>
      <c r="H1122" s="5" t="s">
        <v>97</v>
      </c>
      <c r="I1122" s="5" t="s">
        <v>97</v>
      </c>
      <c r="J1122" s="5" t="s">
        <v>97</v>
      </c>
      <c r="K1122" s="5" t="s">
        <v>97</v>
      </c>
      <c r="L1122" s="5" t="s">
        <v>97</v>
      </c>
      <c r="M1122" s="5" t="s">
        <v>97</v>
      </c>
      <c r="N1122" s="5" t="s">
        <v>97</v>
      </c>
      <c r="O1122" s="5" t="s">
        <v>97</v>
      </c>
      <c r="P1122" s="5" t="s">
        <v>97</v>
      </c>
      <c r="Q1122" s="5" t="s">
        <v>97</v>
      </c>
      <c r="R1122" s="5" t="s">
        <v>97</v>
      </c>
    </row>
    <row r="1123" spans="1:18" ht="13.9" customHeight="1" x14ac:dyDescent="0.25">
      <c r="A1123" s="2" t="s">
        <v>101</v>
      </c>
      <c r="B1123" s="8" t="s">
        <v>93</v>
      </c>
      <c r="C1123" s="9" t="s">
        <v>487</v>
      </c>
      <c r="D1123" s="11">
        <v>45688</v>
      </c>
      <c r="E1123" s="5" t="s">
        <v>97</v>
      </c>
      <c r="F1123" s="5" t="s">
        <v>97</v>
      </c>
      <c r="G1123" s="5" t="s">
        <v>97</v>
      </c>
      <c r="H1123" s="5" t="s">
        <v>97</v>
      </c>
      <c r="I1123" s="5" t="s">
        <v>97</v>
      </c>
      <c r="J1123" s="5" t="s">
        <v>97</v>
      </c>
      <c r="K1123" s="5" t="s">
        <v>97</v>
      </c>
      <c r="L1123" s="5" t="s">
        <v>97</v>
      </c>
      <c r="M1123" s="5" t="s">
        <v>97</v>
      </c>
      <c r="N1123" s="5" t="s">
        <v>97</v>
      </c>
      <c r="O1123" s="5" t="s">
        <v>97</v>
      </c>
      <c r="P1123" s="5" t="s">
        <v>97</v>
      </c>
      <c r="Q1123" s="5" t="s">
        <v>97</v>
      </c>
      <c r="R1123" s="5" t="s">
        <v>97</v>
      </c>
    </row>
    <row r="1124" spans="1:18" ht="13.9" customHeight="1" x14ac:dyDescent="0.25">
      <c r="A1124" s="2" t="s">
        <v>102</v>
      </c>
      <c r="B1124" s="8" t="s">
        <v>195</v>
      </c>
      <c r="C1124" s="9" t="s">
        <v>298</v>
      </c>
      <c r="D1124" s="11">
        <v>45692</v>
      </c>
      <c r="E1124" s="5" t="s">
        <v>97</v>
      </c>
      <c r="F1124" s="5" t="s">
        <v>97</v>
      </c>
      <c r="G1124" s="5" t="s">
        <v>97</v>
      </c>
      <c r="H1124" s="5" t="s">
        <v>97</v>
      </c>
      <c r="I1124" s="5" t="s">
        <v>97</v>
      </c>
      <c r="J1124" s="5" t="s">
        <v>97</v>
      </c>
      <c r="K1124" s="5" t="s">
        <v>97</v>
      </c>
      <c r="L1124" s="5" t="s">
        <v>97</v>
      </c>
      <c r="M1124" s="5" t="s">
        <v>97</v>
      </c>
      <c r="N1124" s="5" t="s">
        <v>97</v>
      </c>
      <c r="O1124" s="5" t="s">
        <v>97</v>
      </c>
      <c r="P1124" s="5" t="s">
        <v>97</v>
      </c>
      <c r="Q1124" s="5" t="s">
        <v>97</v>
      </c>
      <c r="R1124" s="5" t="s">
        <v>97</v>
      </c>
    </row>
    <row r="1125" spans="1:18" ht="13.9" customHeight="1" x14ac:dyDescent="0.25">
      <c r="A1125" s="2" t="s">
        <v>102</v>
      </c>
      <c r="B1125" s="8" t="s">
        <v>77</v>
      </c>
      <c r="C1125" s="9" t="s">
        <v>478</v>
      </c>
      <c r="D1125" s="11">
        <v>45692</v>
      </c>
      <c r="E1125" s="5" t="s">
        <v>97</v>
      </c>
      <c r="F1125" s="5" t="s">
        <v>97</v>
      </c>
      <c r="G1125" s="5" t="s">
        <v>97</v>
      </c>
      <c r="H1125" s="5" t="s">
        <v>97</v>
      </c>
      <c r="I1125" s="5" t="s">
        <v>97</v>
      </c>
      <c r="J1125" s="5" t="s">
        <v>97</v>
      </c>
      <c r="K1125" s="5" t="s">
        <v>97</v>
      </c>
      <c r="L1125" s="5" t="s">
        <v>97</v>
      </c>
      <c r="M1125" s="5" t="s">
        <v>97</v>
      </c>
      <c r="N1125" s="5" t="s">
        <v>97</v>
      </c>
      <c r="O1125" s="5" t="s">
        <v>97</v>
      </c>
      <c r="P1125" s="5" t="s">
        <v>97</v>
      </c>
      <c r="Q1125" s="5" t="s">
        <v>97</v>
      </c>
      <c r="R1125" s="5" t="s">
        <v>97</v>
      </c>
    </row>
    <row r="1126" spans="1:18" ht="13.9" customHeight="1" x14ac:dyDescent="0.25">
      <c r="A1126" s="2" t="s">
        <v>102</v>
      </c>
      <c r="B1126" s="8" t="s">
        <v>153</v>
      </c>
      <c r="C1126" s="9" t="s">
        <v>577</v>
      </c>
      <c r="D1126" s="11">
        <v>45692</v>
      </c>
      <c r="E1126" s="5" t="s">
        <v>97</v>
      </c>
      <c r="F1126" s="5" t="s">
        <v>97</v>
      </c>
      <c r="G1126" s="5" t="s">
        <v>97</v>
      </c>
      <c r="H1126" s="5" t="s">
        <v>97</v>
      </c>
      <c r="I1126" s="5" t="s">
        <v>97</v>
      </c>
      <c r="J1126" s="5" t="s">
        <v>97</v>
      </c>
      <c r="K1126" s="5" t="s">
        <v>97</v>
      </c>
      <c r="L1126" s="5" t="s">
        <v>97</v>
      </c>
      <c r="M1126" s="5" t="s">
        <v>97</v>
      </c>
      <c r="N1126" s="5" t="s">
        <v>97</v>
      </c>
      <c r="O1126" s="5" t="s">
        <v>97</v>
      </c>
      <c r="P1126" s="5" t="s">
        <v>97</v>
      </c>
      <c r="Q1126" s="5" t="s">
        <v>97</v>
      </c>
      <c r="R1126" s="5" t="s">
        <v>97</v>
      </c>
    </row>
    <row r="1127" spans="1:18" ht="13.9" customHeight="1" x14ac:dyDescent="0.25">
      <c r="A1127" s="2" t="s">
        <v>101</v>
      </c>
      <c r="B1127" s="8" t="s">
        <v>93</v>
      </c>
      <c r="C1127" s="9" t="s">
        <v>418</v>
      </c>
      <c r="D1127" s="11">
        <v>45692</v>
      </c>
      <c r="E1127" s="5" t="s">
        <v>97</v>
      </c>
      <c r="F1127" s="5" t="s">
        <v>97</v>
      </c>
      <c r="G1127" s="5" t="s">
        <v>97</v>
      </c>
      <c r="H1127" s="5" t="s">
        <v>97</v>
      </c>
      <c r="I1127" s="5" t="s">
        <v>97</v>
      </c>
      <c r="J1127" s="5" t="s">
        <v>97</v>
      </c>
      <c r="K1127" s="5" t="s">
        <v>97</v>
      </c>
      <c r="L1127" s="5" t="s">
        <v>97</v>
      </c>
      <c r="M1127" s="5" t="s">
        <v>97</v>
      </c>
      <c r="N1127" s="5" t="s">
        <v>97</v>
      </c>
      <c r="O1127" s="5" t="s">
        <v>97</v>
      </c>
      <c r="P1127" s="5" t="s">
        <v>97</v>
      </c>
      <c r="Q1127" s="5" t="s">
        <v>97</v>
      </c>
      <c r="R1127" s="5" t="s">
        <v>97</v>
      </c>
    </row>
    <row r="1128" spans="1:18" ht="13.9" customHeight="1" x14ac:dyDescent="0.25">
      <c r="A1128" s="2" t="s">
        <v>101</v>
      </c>
      <c r="B1128" s="8" t="s">
        <v>4</v>
      </c>
      <c r="C1128" s="9" t="s">
        <v>596</v>
      </c>
      <c r="D1128" s="11">
        <v>45693</v>
      </c>
      <c r="E1128" s="5" t="s">
        <v>97</v>
      </c>
      <c r="F1128" s="5" t="s">
        <v>97</v>
      </c>
      <c r="G1128" s="5" t="s">
        <v>97</v>
      </c>
      <c r="H1128" s="5" t="s">
        <v>97</v>
      </c>
      <c r="I1128" s="5" t="s">
        <v>97</v>
      </c>
      <c r="J1128" s="5" t="s">
        <v>97</v>
      </c>
      <c r="K1128" s="5" t="s">
        <v>97</v>
      </c>
      <c r="L1128" s="5" t="s">
        <v>97</v>
      </c>
      <c r="M1128" s="5" t="s">
        <v>97</v>
      </c>
      <c r="N1128" s="5" t="s">
        <v>97</v>
      </c>
      <c r="O1128" s="5" t="s">
        <v>97</v>
      </c>
      <c r="P1128" s="5" t="s">
        <v>97</v>
      </c>
      <c r="Q1128" s="5" t="s">
        <v>97</v>
      </c>
      <c r="R1128" s="5" t="s">
        <v>97</v>
      </c>
    </row>
    <row r="1129" spans="1:18" ht="13.9" customHeight="1" x14ac:dyDescent="0.25">
      <c r="A1129" s="2" t="s">
        <v>101</v>
      </c>
      <c r="B1129" s="8" t="s">
        <v>240</v>
      </c>
      <c r="C1129" s="9" t="s">
        <v>597</v>
      </c>
      <c r="D1129" s="11">
        <v>45693</v>
      </c>
      <c r="E1129" s="5" t="s">
        <v>97</v>
      </c>
      <c r="F1129" s="5" t="s">
        <v>97</v>
      </c>
      <c r="G1129" s="5" t="s">
        <v>97</v>
      </c>
      <c r="H1129" s="5" t="s">
        <v>97</v>
      </c>
      <c r="I1129" s="5" t="s">
        <v>97</v>
      </c>
      <c r="J1129" s="5" t="s">
        <v>97</v>
      </c>
      <c r="K1129" s="5" t="s">
        <v>97</v>
      </c>
      <c r="L1129" s="5" t="s">
        <v>97</v>
      </c>
      <c r="M1129" s="5" t="s">
        <v>97</v>
      </c>
      <c r="N1129" s="5" t="s">
        <v>97</v>
      </c>
      <c r="O1129" s="5" t="s">
        <v>97</v>
      </c>
      <c r="P1129" s="5" t="s">
        <v>97</v>
      </c>
      <c r="Q1129" s="5" t="s">
        <v>97</v>
      </c>
      <c r="R1129" s="5" t="s">
        <v>97</v>
      </c>
    </row>
    <row r="1130" spans="1:18" ht="13.9" customHeight="1" x14ac:dyDescent="0.25">
      <c r="A1130" s="2" t="s">
        <v>101</v>
      </c>
      <c r="B1130" s="8" t="s">
        <v>47</v>
      </c>
      <c r="C1130" s="9" t="s">
        <v>358</v>
      </c>
      <c r="D1130" s="11">
        <v>45693</v>
      </c>
      <c r="E1130" s="5" t="s">
        <v>97</v>
      </c>
      <c r="F1130" s="5" t="s">
        <v>97</v>
      </c>
      <c r="G1130" s="5" t="s">
        <v>97</v>
      </c>
      <c r="H1130" s="5" t="s">
        <v>97</v>
      </c>
      <c r="I1130" s="5" t="s">
        <v>97</v>
      </c>
      <c r="J1130" s="5" t="s">
        <v>97</v>
      </c>
      <c r="K1130" s="5" t="s">
        <v>97</v>
      </c>
      <c r="L1130" s="5" t="s">
        <v>97</v>
      </c>
      <c r="M1130" s="5" t="s">
        <v>97</v>
      </c>
      <c r="N1130" s="5" t="s">
        <v>97</v>
      </c>
      <c r="O1130" s="5" t="s">
        <v>97</v>
      </c>
      <c r="P1130" s="5" t="s">
        <v>97</v>
      </c>
      <c r="Q1130" s="5" t="s">
        <v>97</v>
      </c>
      <c r="R1130" s="5" t="s">
        <v>97</v>
      </c>
    </row>
    <row r="1131" spans="1:18" x14ac:dyDescent="0.25">
      <c r="A1131" s="2" t="s">
        <v>101</v>
      </c>
      <c r="B1131" s="8" t="s">
        <v>44</v>
      </c>
      <c r="C1131" s="9" t="s">
        <v>598</v>
      </c>
      <c r="D1131" s="11">
        <v>45693</v>
      </c>
      <c r="E1131" s="5" t="s">
        <v>97</v>
      </c>
      <c r="F1131" s="5" t="s">
        <v>97</v>
      </c>
      <c r="G1131" s="5" t="s">
        <v>97</v>
      </c>
      <c r="H1131" s="5" t="s">
        <v>97</v>
      </c>
      <c r="I1131" s="5" t="s">
        <v>97</v>
      </c>
      <c r="J1131" s="5" t="s">
        <v>97</v>
      </c>
      <c r="K1131" s="5" t="s">
        <v>97</v>
      </c>
      <c r="L1131" s="5" t="s">
        <v>97</v>
      </c>
      <c r="M1131" s="5" t="s">
        <v>97</v>
      </c>
      <c r="N1131" s="5" t="s">
        <v>97</v>
      </c>
      <c r="O1131" s="5" t="s">
        <v>97</v>
      </c>
      <c r="P1131" s="5" t="s">
        <v>97</v>
      </c>
      <c r="Q1131" s="5" t="s">
        <v>97</v>
      </c>
      <c r="R1131" s="5" t="s">
        <v>97</v>
      </c>
    </row>
    <row r="1132" spans="1:18" x14ac:dyDescent="0.25">
      <c r="A1132" s="2" t="s">
        <v>101</v>
      </c>
      <c r="B1132" s="8" t="s">
        <v>94</v>
      </c>
      <c r="C1132" s="9" t="s">
        <v>408</v>
      </c>
      <c r="D1132" s="11">
        <v>45694</v>
      </c>
      <c r="E1132" s="5" t="s">
        <v>97</v>
      </c>
      <c r="F1132" s="5" t="s">
        <v>97</v>
      </c>
      <c r="G1132" s="5" t="s">
        <v>97</v>
      </c>
      <c r="H1132" s="5" t="s">
        <v>97</v>
      </c>
      <c r="I1132" s="5" t="s">
        <v>97</v>
      </c>
      <c r="J1132" s="5" t="s">
        <v>97</v>
      </c>
      <c r="K1132" s="5" t="s">
        <v>97</v>
      </c>
      <c r="L1132" s="5" t="s">
        <v>97</v>
      </c>
      <c r="M1132" s="5" t="s">
        <v>97</v>
      </c>
      <c r="N1132" s="5" t="s">
        <v>97</v>
      </c>
      <c r="O1132" s="5" t="s">
        <v>97</v>
      </c>
      <c r="P1132" s="5" t="s">
        <v>97</v>
      </c>
      <c r="Q1132" s="5" t="s">
        <v>97</v>
      </c>
      <c r="R1132" s="5" t="s">
        <v>97</v>
      </c>
    </row>
    <row r="1133" spans="1:18" x14ac:dyDescent="0.25">
      <c r="A1133" s="2" t="s">
        <v>101</v>
      </c>
      <c r="B1133" s="8" t="s">
        <v>28</v>
      </c>
      <c r="C1133" s="9" t="s">
        <v>586</v>
      </c>
      <c r="D1133" s="11">
        <v>45694</v>
      </c>
      <c r="E1133" s="5" t="s">
        <v>97</v>
      </c>
      <c r="F1133" s="5" t="s">
        <v>97</v>
      </c>
      <c r="G1133" s="5" t="s">
        <v>97</v>
      </c>
      <c r="H1133" s="5" t="s">
        <v>97</v>
      </c>
      <c r="I1133" s="5" t="s">
        <v>97</v>
      </c>
      <c r="J1133" s="5" t="s">
        <v>97</v>
      </c>
      <c r="K1133" s="5" t="s">
        <v>97</v>
      </c>
      <c r="L1133" s="5" t="s">
        <v>97</v>
      </c>
      <c r="M1133" s="5" t="s">
        <v>97</v>
      </c>
      <c r="N1133" s="5" t="s">
        <v>97</v>
      </c>
      <c r="O1133" s="5" t="s">
        <v>97</v>
      </c>
      <c r="P1133" s="5" t="s">
        <v>97</v>
      </c>
      <c r="Q1133" s="5" t="s">
        <v>97</v>
      </c>
      <c r="R1133" s="5" t="s">
        <v>97</v>
      </c>
    </row>
    <row r="1134" spans="1:18" x14ac:dyDescent="0.25">
      <c r="A1134" s="2" t="s">
        <v>101</v>
      </c>
      <c r="B1134" s="8" t="s">
        <v>28</v>
      </c>
      <c r="C1134" s="9" t="s">
        <v>525</v>
      </c>
      <c r="D1134" s="11">
        <v>45694</v>
      </c>
      <c r="E1134" s="5" t="s">
        <v>97</v>
      </c>
      <c r="F1134" s="5" t="s">
        <v>97</v>
      </c>
      <c r="G1134" s="5" t="s">
        <v>97</v>
      </c>
      <c r="H1134" s="5" t="s">
        <v>97</v>
      </c>
      <c r="I1134" s="5" t="s">
        <v>97</v>
      </c>
      <c r="J1134" s="5" t="s">
        <v>97</v>
      </c>
      <c r="K1134" s="5" t="s">
        <v>97</v>
      </c>
      <c r="L1134" s="5" t="s">
        <v>97</v>
      </c>
      <c r="M1134" s="5" t="s">
        <v>97</v>
      </c>
      <c r="N1134" s="5" t="s">
        <v>97</v>
      </c>
      <c r="O1134" s="5" t="s">
        <v>97</v>
      </c>
      <c r="P1134" s="5" t="s">
        <v>97</v>
      </c>
      <c r="Q1134" s="5" t="s">
        <v>97</v>
      </c>
      <c r="R1134" s="5" t="s">
        <v>97</v>
      </c>
    </row>
    <row r="1135" spans="1:18" x14ac:dyDescent="0.25">
      <c r="A1135" s="2" t="s">
        <v>101</v>
      </c>
      <c r="B1135" s="8" t="s">
        <v>28</v>
      </c>
      <c r="C1135" s="9" t="s">
        <v>624</v>
      </c>
      <c r="D1135" s="11">
        <v>45694</v>
      </c>
      <c r="E1135" s="5" t="s">
        <v>97</v>
      </c>
      <c r="F1135" s="5" t="s">
        <v>97</v>
      </c>
      <c r="G1135" s="5" t="s">
        <v>97</v>
      </c>
      <c r="H1135" s="5" t="s">
        <v>97</v>
      </c>
      <c r="I1135" s="5" t="s">
        <v>97</v>
      </c>
      <c r="J1135" s="5" t="s">
        <v>97</v>
      </c>
      <c r="K1135" s="5" t="s">
        <v>97</v>
      </c>
      <c r="L1135" s="5" t="s">
        <v>97</v>
      </c>
      <c r="M1135" s="5" t="s">
        <v>97</v>
      </c>
      <c r="N1135" s="5" t="s">
        <v>97</v>
      </c>
      <c r="O1135" s="5" t="s">
        <v>97</v>
      </c>
      <c r="P1135" s="5" t="s">
        <v>97</v>
      </c>
      <c r="Q1135" s="5" t="s">
        <v>97</v>
      </c>
      <c r="R1135" s="5" t="s">
        <v>97</v>
      </c>
    </row>
    <row r="1136" spans="1:18" x14ac:dyDescent="0.25">
      <c r="A1136" s="2" t="s">
        <v>101</v>
      </c>
      <c r="B1136" s="8" t="s">
        <v>93</v>
      </c>
      <c r="C1136" s="9" t="s">
        <v>419</v>
      </c>
      <c r="D1136" s="11">
        <v>45695</v>
      </c>
      <c r="E1136" s="5" t="s">
        <v>97</v>
      </c>
      <c r="F1136" s="5" t="s">
        <v>97</v>
      </c>
      <c r="G1136" s="5" t="s">
        <v>97</v>
      </c>
      <c r="H1136" s="5" t="s">
        <v>97</v>
      </c>
      <c r="I1136" s="5" t="s">
        <v>97</v>
      </c>
      <c r="J1136" s="5" t="s">
        <v>97</v>
      </c>
      <c r="K1136" s="5" t="s">
        <v>97</v>
      </c>
      <c r="L1136" s="5" t="s">
        <v>97</v>
      </c>
      <c r="M1136" s="5" t="s">
        <v>97</v>
      </c>
      <c r="N1136" s="5" t="s">
        <v>97</v>
      </c>
      <c r="O1136" s="5" t="s">
        <v>97</v>
      </c>
      <c r="P1136" s="5" t="s">
        <v>97</v>
      </c>
      <c r="Q1136" s="5" t="s">
        <v>97</v>
      </c>
      <c r="R1136" s="5" t="s">
        <v>97</v>
      </c>
    </row>
    <row r="1137" spans="1:18" x14ac:dyDescent="0.25">
      <c r="A1137" s="2" t="s">
        <v>101</v>
      </c>
      <c r="B1137" s="8" t="s">
        <v>43</v>
      </c>
      <c r="C1137" s="9" t="s">
        <v>423</v>
      </c>
      <c r="D1137" s="11">
        <v>45698</v>
      </c>
      <c r="E1137" s="5" t="s">
        <v>97</v>
      </c>
      <c r="F1137" s="5" t="s">
        <v>97</v>
      </c>
      <c r="G1137" s="5" t="s">
        <v>97</v>
      </c>
      <c r="H1137" s="5" t="s">
        <v>97</v>
      </c>
      <c r="I1137" s="5" t="s">
        <v>97</v>
      </c>
      <c r="J1137" s="5" t="s">
        <v>97</v>
      </c>
      <c r="K1137" s="5" t="s">
        <v>97</v>
      </c>
      <c r="L1137" s="5" t="s">
        <v>97</v>
      </c>
      <c r="M1137" s="5" t="s">
        <v>97</v>
      </c>
      <c r="N1137" s="5" t="s">
        <v>97</v>
      </c>
      <c r="O1137" s="5" t="s">
        <v>97</v>
      </c>
      <c r="P1137" s="5" t="s">
        <v>97</v>
      </c>
      <c r="Q1137" s="5" t="s">
        <v>97</v>
      </c>
      <c r="R1137" s="5" t="s">
        <v>97</v>
      </c>
    </row>
    <row r="1138" spans="1:18" x14ac:dyDescent="0.25">
      <c r="A1138" s="2" t="s">
        <v>101</v>
      </c>
      <c r="B1138" s="8" t="s">
        <v>30</v>
      </c>
      <c r="C1138" s="9" t="s">
        <v>488</v>
      </c>
      <c r="D1138" s="11">
        <v>45698</v>
      </c>
      <c r="E1138" s="5" t="s">
        <v>97</v>
      </c>
      <c r="F1138" s="5" t="s">
        <v>97</v>
      </c>
      <c r="G1138" s="5" t="s">
        <v>97</v>
      </c>
      <c r="H1138" s="5" t="s">
        <v>97</v>
      </c>
      <c r="I1138" s="5" t="s">
        <v>97</v>
      </c>
      <c r="J1138" s="5" t="s">
        <v>97</v>
      </c>
      <c r="K1138" s="5" t="s">
        <v>97</v>
      </c>
      <c r="L1138" s="5" t="s">
        <v>97</v>
      </c>
      <c r="M1138" s="5" t="s">
        <v>97</v>
      </c>
      <c r="N1138" s="5" t="s">
        <v>97</v>
      </c>
      <c r="O1138" s="5" t="s">
        <v>97</v>
      </c>
      <c r="P1138" s="5" t="s">
        <v>97</v>
      </c>
      <c r="Q1138" s="5" t="s">
        <v>97</v>
      </c>
      <c r="R1138" s="5" t="s">
        <v>97</v>
      </c>
    </row>
    <row r="1139" spans="1:18" x14ac:dyDescent="0.25">
      <c r="A1139" s="2" t="s">
        <v>101</v>
      </c>
      <c r="B1139" s="8" t="s">
        <v>42</v>
      </c>
      <c r="C1139" s="9" t="s">
        <v>425</v>
      </c>
      <c r="D1139" s="11">
        <v>45698</v>
      </c>
      <c r="E1139" s="5" t="s">
        <v>97</v>
      </c>
      <c r="F1139" s="5" t="s">
        <v>97</v>
      </c>
      <c r="G1139" s="5" t="s">
        <v>97</v>
      </c>
      <c r="H1139" s="5" t="s">
        <v>97</v>
      </c>
      <c r="I1139" s="5" t="s">
        <v>97</v>
      </c>
      <c r="J1139" s="5" t="s">
        <v>97</v>
      </c>
      <c r="K1139" s="5" t="s">
        <v>97</v>
      </c>
      <c r="L1139" s="5" t="s">
        <v>97</v>
      </c>
      <c r="M1139" s="5" t="s">
        <v>97</v>
      </c>
      <c r="N1139" s="5" t="s">
        <v>97</v>
      </c>
      <c r="O1139" s="5" t="s">
        <v>97</v>
      </c>
      <c r="P1139" s="5" t="s">
        <v>97</v>
      </c>
      <c r="Q1139" s="5" t="s">
        <v>97</v>
      </c>
      <c r="R1139" s="5" t="s">
        <v>97</v>
      </c>
    </row>
    <row r="1140" spans="1:18" x14ac:dyDescent="0.25">
      <c r="A1140" s="2" t="s">
        <v>101</v>
      </c>
      <c r="B1140" s="8" t="s">
        <v>42</v>
      </c>
      <c r="C1140" s="9" t="s">
        <v>633</v>
      </c>
      <c r="D1140" s="11">
        <v>45698</v>
      </c>
      <c r="E1140" s="5" t="s">
        <v>97</v>
      </c>
      <c r="F1140" s="5" t="s">
        <v>97</v>
      </c>
      <c r="G1140" s="5" t="s">
        <v>97</v>
      </c>
      <c r="H1140" s="5" t="s">
        <v>97</v>
      </c>
      <c r="I1140" s="5" t="s">
        <v>97</v>
      </c>
      <c r="J1140" s="5" t="s">
        <v>97</v>
      </c>
      <c r="K1140" s="5" t="s">
        <v>97</v>
      </c>
      <c r="L1140" s="5" t="s">
        <v>97</v>
      </c>
      <c r="M1140" s="5" t="s">
        <v>97</v>
      </c>
      <c r="N1140" s="5" t="s">
        <v>97</v>
      </c>
      <c r="O1140" s="5" t="s">
        <v>97</v>
      </c>
      <c r="P1140" s="5" t="s">
        <v>97</v>
      </c>
      <c r="Q1140" s="5" t="s">
        <v>97</v>
      </c>
      <c r="R1140" s="5" t="s">
        <v>97</v>
      </c>
    </row>
    <row r="1141" spans="1:18" x14ac:dyDescent="0.25">
      <c r="A1141" s="2" t="s">
        <v>102</v>
      </c>
      <c r="B1141" s="8" t="s">
        <v>195</v>
      </c>
      <c r="C1141" s="9" t="s">
        <v>289</v>
      </c>
      <c r="D1141" s="11">
        <v>45698</v>
      </c>
      <c r="E1141" s="5" t="s">
        <v>97</v>
      </c>
      <c r="F1141" s="5" t="s">
        <v>97</v>
      </c>
      <c r="G1141" s="5" t="s">
        <v>97</v>
      </c>
      <c r="H1141" s="5" t="s">
        <v>97</v>
      </c>
      <c r="I1141" s="5" t="s">
        <v>97</v>
      </c>
      <c r="J1141" s="5" t="s">
        <v>97</v>
      </c>
      <c r="K1141" s="5" t="s">
        <v>97</v>
      </c>
      <c r="L1141" s="5" t="s">
        <v>97</v>
      </c>
      <c r="M1141" s="5" t="s">
        <v>97</v>
      </c>
      <c r="N1141" s="5" t="s">
        <v>97</v>
      </c>
      <c r="O1141" s="5" t="s">
        <v>97</v>
      </c>
      <c r="P1141" s="5" t="s">
        <v>97</v>
      </c>
      <c r="Q1141" s="5" t="s">
        <v>97</v>
      </c>
      <c r="R1141" s="5" t="s">
        <v>97</v>
      </c>
    </row>
    <row r="1142" spans="1:18" x14ac:dyDescent="0.25">
      <c r="A1142" s="2" t="s">
        <v>102</v>
      </c>
      <c r="B1142" s="8" t="s">
        <v>165</v>
      </c>
      <c r="C1142" s="9" t="s">
        <v>166</v>
      </c>
      <c r="D1142" s="11">
        <v>45698</v>
      </c>
      <c r="E1142" s="5" t="s">
        <v>97</v>
      </c>
      <c r="F1142" s="5" t="s">
        <v>97</v>
      </c>
      <c r="G1142" s="5" t="s">
        <v>97</v>
      </c>
      <c r="H1142" s="5" t="s">
        <v>97</v>
      </c>
      <c r="I1142" s="5" t="s">
        <v>97</v>
      </c>
      <c r="J1142" s="5" t="s">
        <v>97</v>
      </c>
      <c r="K1142" s="5" t="s">
        <v>97</v>
      </c>
      <c r="L1142" s="5" t="s">
        <v>97</v>
      </c>
      <c r="M1142" s="5" t="s">
        <v>97</v>
      </c>
      <c r="N1142" s="5" t="s">
        <v>97</v>
      </c>
      <c r="O1142" s="5" t="s">
        <v>97</v>
      </c>
      <c r="P1142" s="5" t="s">
        <v>97</v>
      </c>
      <c r="Q1142" s="5" t="s">
        <v>97</v>
      </c>
      <c r="R1142" s="5" t="s">
        <v>97</v>
      </c>
    </row>
    <row r="1143" spans="1:18" x14ac:dyDescent="0.25">
      <c r="A1143" s="2" t="s">
        <v>101</v>
      </c>
      <c r="B1143" s="8" t="s">
        <v>24</v>
      </c>
      <c r="C1143" s="9" t="s">
        <v>353</v>
      </c>
      <c r="D1143" s="11">
        <v>45699</v>
      </c>
      <c r="E1143" s="5" t="s">
        <v>97</v>
      </c>
      <c r="F1143" s="5" t="s">
        <v>97</v>
      </c>
      <c r="G1143" s="5" t="s">
        <v>97</v>
      </c>
      <c r="H1143" s="5" t="s">
        <v>97</v>
      </c>
      <c r="I1143" s="5" t="s">
        <v>97</v>
      </c>
      <c r="J1143" s="5" t="s">
        <v>97</v>
      </c>
      <c r="K1143" s="5" t="s">
        <v>97</v>
      </c>
      <c r="L1143" s="5" t="s">
        <v>97</v>
      </c>
      <c r="M1143" s="5" t="s">
        <v>97</v>
      </c>
      <c r="N1143" s="5" t="s">
        <v>97</v>
      </c>
      <c r="O1143" s="5" t="s">
        <v>97</v>
      </c>
      <c r="P1143" s="5" t="s">
        <v>97</v>
      </c>
      <c r="Q1143" s="5" t="s">
        <v>97</v>
      </c>
      <c r="R1143" s="5" t="s">
        <v>97</v>
      </c>
    </row>
    <row r="1144" spans="1:18" x14ac:dyDescent="0.25">
      <c r="A1144" s="2" t="s">
        <v>101</v>
      </c>
      <c r="B1144" s="8" t="s">
        <v>24</v>
      </c>
      <c r="C1144" s="9" t="s">
        <v>417</v>
      </c>
      <c r="D1144" s="11">
        <v>45699</v>
      </c>
      <c r="E1144" s="5" t="s">
        <v>97</v>
      </c>
      <c r="F1144" s="5" t="s">
        <v>97</v>
      </c>
      <c r="G1144" s="5" t="s">
        <v>97</v>
      </c>
      <c r="H1144" s="5" t="s">
        <v>97</v>
      </c>
      <c r="I1144" s="5" t="s">
        <v>97</v>
      </c>
      <c r="J1144" s="5" t="s">
        <v>97</v>
      </c>
      <c r="K1144" s="5" t="s">
        <v>97</v>
      </c>
      <c r="L1144" s="5" t="s">
        <v>97</v>
      </c>
      <c r="M1144" s="5" t="s">
        <v>97</v>
      </c>
      <c r="N1144" s="5" t="s">
        <v>97</v>
      </c>
      <c r="O1144" s="5" t="s">
        <v>97</v>
      </c>
      <c r="P1144" s="5" t="s">
        <v>97</v>
      </c>
      <c r="Q1144" s="5" t="s">
        <v>97</v>
      </c>
      <c r="R1144" s="5" t="s">
        <v>97</v>
      </c>
    </row>
    <row r="1145" spans="1:18" x14ac:dyDescent="0.25">
      <c r="A1145" s="2" t="s">
        <v>101</v>
      </c>
      <c r="B1145" s="8" t="s">
        <v>24</v>
      </c>
      <c r="C1145" s="9" t="s">
        <v>449</v>
      </c>
      <c r="D1145" s="11">
        <v>45699</v>
      </c>
      <c r="E1145" s="5" t="s">
        <v>97</v>
      </c>
      <c r="F1145" s="5" t="s">
        <v>97</v>
      </c>
      <c r="G1145" s="5" t="s">
        <v>97</v>
      </c>
      <c r="H1145" s="5" t="s">
        <v>97</v>
      </c>
      <c r="I1145" s="5" t="s">
        <v>97</v>
      </c>
      <c r="J1145" s="5" t="s">
        <v>97</v>
      </c>
      <c r="K1145" s="5" t="s">
        <v>97</v>
      </c>
      <c r="L1145" s="5" t="s">
        <v>97</v>
      </c>
      <c r="M1145" s="5" t="s">
        <v>97</v>
      </c>
      <c r="N1145" s="5" t="s">
        <v>97</v>
      </c>
      <c r="O1145" s="5" t="s">
        <v>97</v>
      </c>
      <c r="P1145" s="5" t="s">
        <v>97</v>
      </c>
      <c r="Q1145" s="5" t="s">
        <v>97</v>
      </c>
      <c r="R1145" s="5" t="s">
        <v>97</v>
      </c>
    </row>
    <row r="1146" spans="1:18" x14ac:dyDescent="0.25">
      <c r="A1146" s="2" t="s">
        <v>101</v>
      </c>
      <c r="B1146" s="8" t="s">
        <v>196</v>
      </c>
      <c r="C1146" s="9" t="s">
        <v>355</v>
      </c>
      <c r="D1146" s="11">
        <v>45699</v>
      </c>
      <c r="E1146" s="5" t="s">
        <v>97</v>
      </c>
      <c r="F1146" s="5" t="s">
        <v>97</v>
      </c>
      <c r="G1146" s="5" t="s">
        <v>97</v>
      </c>
      <c r="H1146" s="5" t="s">
        <v>97</v>
      </c>
      <c r="I1146" s="5" t="s">
        <v>97</v>
      </c>
      <c r="J1146" s="5" t="s">
        <v>97</v>
      </c>
      <c r="K1146" s="5" t="s">
        <v>97</v>
      </c>
      <c r="L1146" s="5" t="s">
        <v>97</v>
      </c>
      <c r="M1146" s="5" t="s">
        <v>97</v>
      </c>
      <c r="N1146" s="5" t="s">
        <v>97</v>
      </c>
      <c r="O1146" s="5" t="s">
        <v>97</v>
      </c>
      <c r="P1146" s="5" t="s">
        <v>97</v>
      </c>
      <c r="Q1146" s="5" t="s">
        <v>97</v>
      </c>
      <c r="R1146" s="5" t="s">
        <v>97</v>
      </c>
    </row>
    <row r="1147" spans="1:18" x14ac:dyDescent="0.25">
      <c r="A1147" s="2" t="s">
        <v>101</v>
      </c>
      <c r="B1147" s="8" t="s">
        <v>45</v>
      </c>
      <c r="C1147" s="9" t="s">
        <v>429</v>
      </c>
      <c r="D1147" s="11">
        <v>45699</v>
      </c>
      <c r="E1147" s="5" t="s">
        <v>97</v>
      </c>
      <c r="F1147" s="5" t="s">
        <v>97</v>
      </c>
      <c r="G1147" s="5" t="s">
        <v>97</v>
      </c>
      <c r="H1147" s="5" t="s">
        <v>97</v>
      </c>
      <c r="I1147" s="5" t="s">
        <v>97</v>
      </c>
      <c r="J1147" s="5" t="s">
        <v>97</v>
      </c>
      <c r="K1147" s="5" t="s">
        <v>97</v>
      </c>
      <c r="L1147" s="5" t="s">
        <v>97</v>
      </c>
      <c r="M1147" s="5" t="s">
        <v>97</v>
      </c>
      <c r="N1147" s="5" t="s">
        <v>97</v>
      </c>
      <c r="O1147" s="5" t="s">
        <v>97</v>
      </c>
      <c r="P1147" s="5" t="s">
        <v>97</v>
      </c>
      <c r="Q1147" s="5" t="s">
        <v>97</v>
      </c>
      <c r="R1147" s="5" t="s">
        <v>97</v>
      </c>
    </row>
    <row r="1148" spans="1:18" x14ac:dyDescent="0.25">
      <c r="A1148" s="2" t="s">
        <v>101</v>
      </c>
      <c r="B1148" s="8" t="s">
        <v>45</v>
      </c>
      <c r="C1148" s="9" t="s">
        <v>531</v>
      </c>
      <c r="D1148" s="11">
        <v>45699</v>
      </c>
      <c r="E1148" s="5" t="s">
        <v>97</v>
      </c>
      <c r="F1148" s="5" t="s">
        <v>97</v>
      </c>
      <c r="G1148" s="5" t="s">
        <v>97</v>
      </c>
      <c r="H1148" s="5" t="s">
        <v>97</v>
      </c>
      <c r="I1148" s="5" t="s">
        <v>97</v>
      </c>
      <c r="J1148" s="5" t="s">
        <v>97</v>
      </c>
      <c r="K1148" s="5" t="s">
        <v>97</v>
      </c>
      <c r="L1148" s="5" t="s">
        <v>97</v>
      </c>
      <c r="M1148" s="5" t="s">
        <v>97</v>
      </c>
      <c r="N1148" s="5" t="s">
        <v>97</v>
      </c>
      <c r="O1148" s="5" t="s">
        <v>97</v>
      </c>
      <c r="P1148" s="5" t="s">
        <v>97</v>
      </c>
      <c r="Q1148" s="5" t="s">
        <v>97</v>
      </c>
      <c r="R1148" s="5" t="s">
        <v>97</v>
      </c>
    </row>
    <row r="1149" spans="1:18" x14ac:dyDescent="0.25">
      <c r="A1149" s="2" t="s">
        <v>101</v>
      </c>
      <c r="B1149" s="8" t="s">
        <v>45</v>
      </c>
      <c r="C1149" s="9" t="s">
        <v>556</v>
      </c>
      <c r="D1149" s="11">
        <v>45699</v>
      </c>
      <c r="E1149" s="5" t="s">
        <v>97</v>
      </c>
      <c r="F1149" s="5" t="s">
        <v>97</v>
      </c>
      <c r="G1149" s="5" t="s">
        <v>97</v>
      </c>
      <c r="H1149" s="5" t="s">
        <v>97</v>
      </c>
      <c r="I1149" s="5" t="s">
        <v>97</v>
      </c>
      <c r="J1149" s="5" t="s">
        <v>97</v>
      </c>
      <c r="K1149" s="5" t="s">
        <v>97</v>
      </c>
      <c r="L1149" s="5" t="s">
        <v>97</v>
      </c>
      <c r="M1149" s="5" t="s">
        <v>97</v>
      </c>
      <c r="N1149" s="5" t="s">
        <v>97</v>
      </c>
      <c r="O1149" s="5" t="s">
        <v>97</v>
      </c>
      <c r="P1149" s="5" t="s">
        <v>97</v>
      </c>
      <c r="Q1149" s="5" t="s">
        <v>97</v>
      </c>
      <c r="R1149" s="5" t="s">
        <v>97</v>
      </c>
    </row>
    <row r="1150" spans="1:18" x14ac:dyDescent="0.25">
      <c r="A1150" s="2" t="s">
        <v>102</v>
      </c>
      <c r="B1150" s="8" t="s">
        <v>2</v>
      </c>
      <c r="C1150" s="9" t="s">
        <v>489</v>
      </c>
      <c r="D1150" s="11">
        <v>45699</v>
      </c>
      <c r="E1150" s="5" t="s">
        <v>97</v>
      </c>
      <c r="F1150" s="5" t="s">
        <v>97</v>
      </c>
      <c r="G1150" s="5" t="s">
        <v>97</v>
      </c>
      <c r="H1150" s="5" t="s">
        <v>97</v>
      </c>
      <c r="I1150" s="5" t="s">
        <v>97</v>
      </c>
      <c r="J1150" s="5" t="s">
        <v>97</v>
      </c>
      <c r="K1150" s="5" t="s">
        <v>97</v>
      </c>
      <c r="L1150" s="5" t="s">
        <v>97</v>
      </c>
      <c r="M1150" s="5" t="s">
        <v>97</v>
      </c>
      <c r="N1150" s="5" t="s">
        <v>97</v>
      </c>
      <c r="O1150" s="5" t="s">
        <v>97</v>
      </c>
      <c r="P1150" s="5" t="s">
        <v>97</v>
      </c>
      <c r="Q1150" s="5" t="s">
        <v>97</v>
      </c>
      <c r="R1150" s="5" t="s">
        <v>97</v>
      </c>
    </row>
    <row r="1151" spans="1:18" x14ac:dyDescent="0.25">
      <c r="A1151" s="2" t="s">
        <v>102</v>
      </c>
      <c r="B1151" s="8" t="s">
        <v>7</v>
      </c>
      <c r="C1151" s="9" t="s">
        <v>288</v>
      </c>
      <c r="D1151" s="11">
        <v>45700</v>
      </c>
      <c r="E1151" s="5" t="s">
        <v>97</v>
      </c>
      <c r="F1151" s="5" t="s">
        <v>97</v>
      </c>
      <c r="G1151" s="5" t="s">
        <v>97</v>
      </c>
      <c r="H1151" s="5" t="s">
        <v>97</v>
      </c>
      <c r="I1151" s="5" t="s">
        <v>97</v>
      </c>
      <c r="J1151" s="5" t="s">
        <v>97</v>
      </c>
      <c r="K1151" s="5" t="s">
        <v>97</v>
      </c>
      <c r="L1151" s="5" t="s">
        <v>97</v>
      </c>
      <c r="M1151" s="5" t="s">
        <v>97</v>
      </c>
      <c r="N1151" s="5" t="s">
        <v>97</v>
      </c>
      <c r="O1151" s="5" t="s">
        <v>97</v>
      </c>
      <c r="P1151" s="5" t="s">
        <v>97</v>
      </c>
      <c r="Q1151" s="5" t="s">
        <v>97</v>
      </c>
      <c r="R1151" s="5" t="s">
        <v>97</v>
      </c>
    </row>
    <row r="1152" spans="1:18" x14ac:dyDescent="0.25">
      <c r="A1152" s="2" t="s">
        <v>102</v>
      </c>
      <c r="B1152" s="8" t="s">
        <v>34</v>
      </c>
      <c r="C1152" s="9" t="s">
        <v>614</v>
      </c>
      <c r="D1152" s="11">
        <v>45700</v>
      </c>
      <c r="E1152" s="5" t="s">
        <v>97</v>
      </c>
      <c r="F1152" s="5" t="s">
        <v>97</v>
      </c>
      <c r="G1152" s="5" t="s">
        <v>97</v>
      </c>
      <c r="H1152" s="5" t="s">
        <v>97</v>
      </c>
      <c r="I1152" s="5" t="s">
        <v>97</v>
      </c>
      <c r="J1152" s="5" t="s">
        <v>97</v>
      </c>
      <c r="K1152" s="5" t="s">
        <v>97</v>
      </c>
      <c r="L1152" s="5" t="s">
        <v>97</v>
      </c>
      <c r="M1152" s="5" t="s">
        <v>97</v>
      </c>
      <c r="N1152" s="5" t="s">
        <v>97</v>
      </c>
      <c r="O1152" s="5" t="s">
        <v>97</v>
      </c>
      <c r="P1152" s="5" t="s">
        <v>97</v>
      </c>
      <c r="Q1152" s="5" t="s">
        <v>97</v>
      </c>
      <c r="R1152" s="5" t="s">
        <v>97</v>
      </c>
    </row>
    <row r="1153" spans="1:18" x14ac:dyDescent="0.25">
      <c r="A1153" s="2" t="s">
        <v>103</v>
      </c>
      <c r="B1153" s="8" t="s">
        <v>18</v>
      </c>
      <c r="C1153" s="9" t="s">
        <v>312</v>
      </c>
      <c r="D1153" s="11">
        <v>45701</v>
      </c>
      <c r="E1153" s="5" t="s">
        <v>97</v>
      </c>
      <c r="F1153" s="5" t="s">
        <v>97</v>
      </c>
      <c r="G1153" s="5" t="s">
        <v>97</v>
      </c>
      <c r="H1153" s="5" t="s">
        <v>97</v>
      </c>
      <c r="I1153" s="5" t="s">
        <v>97</v>
      </c>
      <c r="J1153" s="5" t="s">
        <v>97</v>
      </c>
      <c r="K1153" s="5" t="s">
        <v>97</v>
      </c>
      <c r="L1153" s="5" t="s">
        <v>97</v>
      </c>
      <c r="M1153" s="5" t="s">
        <v>97</v>
      </c>
      <c r="N1153" s="5" t="s">
        <v>97</v>
      </c>
      <c r="O1153" s="5" t="s">
        <v>97</v>
      </c>
      <c r="P1153" s="5" t="s">
        <v>97</v>
      </c>
      <c r="Q1153" s="5" t="s">
        <v>97</v>
      </c>
      <c r="R1153" s="5" t="s">
        <v>97</v>
      </c>
    </row>
    <row r="1154" spans="1:18" x14ac:dyDescent="0.25">
      <c r="A1154" s="2" t="s">
        <v>103</v>
      </c>
      <c r="B1154" s="8" t="s">
        <v>20</v>
      </c>
      <c r="C1154" s="9" t="s">
        <v>314</v>
      </c>
      <c r="D1154" s="11">
        <v>45701</v>
      </c>
      <c r="E1154" s="5" t="s">
        <v>97</v>
      </c>
      <c r="F1154" s="5" t="s">
        <v>97</v>
      </c>
      <c r="G1154" s="5" t="s">
        <v>97</v>
      </c>
      <c r="H1154" s="5" t="s">
        <v>97</v>
      </c>
      <c r="I1154" s="5" t="s">
        <v>97</v>
      </c>
      <c r="J1154" s="5" t="s">
        <v>97</v>
      </c>
      <c r="K1154" s="5" t="s">
        <v>97</v>
      </c>
      <c r="L1154" s="5" t="s">
        <v>97</v>
      </c>
      <c r="M1154" s="5" t="s">
        <v>97</v>
      </c>
      <c r="N1154" s="5" t="s">
        <v>97</v>
      </c>
      <c r="O1154" s="5" t="s">
        <v>97</v>
      </c>
      <c r="P1154" s="5" t="s">
        <v>97</v>
      </c>
      <c r="Q1154" s="5" t="s">
        <v>97</v>
      </c>
      <c r="R1154" s="5" t="s">
        <v>97</v>
      </c>
    </row>
    <row r="1155" spans="1:18" x14ac:dyDescent="0.25">
      <c r="A1155" s="2" t="s">
        <v>103</v>
      </c>
      <c r="B1155" s="8" t="s">
        <v>21</v>
      </c>
      <c r="C1155" s="9" t="s">
        <v>313</v>
      </c>
      <c r="D1155" s="11">
        <v>45701</v>
      </c>
      <c r="E1155" s="5" t="s">
        <v>97</v>
      </c>
      <c r="F1155" s="5" t="s">
        <v>97</v>
      </c>
      <c r="G1155" s="5" t="s">
        <v>97</v>
      </c>
      <c r="H1155" s="5" t="s">
        <v>97</v>
      </c>
      <c r="I1155" s="5" t="s">
        <v>97</v>
      </c>
      <c r="J1155" s="5" t="s">
        <v>97</v>
      </c>
      <c r="K1155" s="5" t="s">
        <v>97</v>
      </c>
      <c r="L1155" s="5" t="s">
        <v>97</v>
      </c>
      <c r="M1155" s="5" t="s">
        <v>97</v>
      </c>
      <c r="N1155" s="5" t="s">
        <v>97</v>
      </c>
      <c r="O1155" s="5" t="s">
        <v>97</v>
      </c>
      <c r="P1155" s="5" t="s">
        <v>97</v>
      </c>
      <c r="Q1155" s="5" t="s">
        <v>97</v>
      </c>
      <c r="R1155" s="5" t="s">
        <v>97</v>
      </c>
    </row>
    <row r="1156" spans="1:18" x14ac:dyDescent="0.25">
      <c r="A1156" s="2" t="s">
        <v>103</v>
      </c>
      <c r="B1156" s="8" t="s">
        <v>22</v>
      </c>
      <c r="C1156" s="9" t="s">
        <v>540</v>
      </c>
      <c r="D1156" s="11">
        <v>45701</v>
      </c>
      <c r="E1156" s="5" t="s">
        <v>97</v>
      </c>
      <c r="F1156" s="5" t="s">
        <v>97</v>
      </c>
      <c r="G1156" s="5" t="s">
        <v>97</v>
      </c>
      <c r="H1156" s="5" t="s">
        <v>97</v>
      </c>
      <c r="I1156" s="5" t="s">
        <v>97</v>
      </c>
      <c r="J1156" s="5" t="s">
        <v>97</v>
      </c>
      <c r="K1156" s="5" t="s">
        <v>97</v>
      </c>
      <c r="L1156" s="5" t="s">
        <v>97</v>
      </c>
      <c r="M1156" s="5" t="s">
        <v>97</v>
      </c>
      <c r="N1156" s="5" t="s">
        <v>97</v>
      </c>
      <c r="O1156" s="5" t="s">
        <v>97</v>
      </c>
      <c r="P1156" s="5" t="s">
        <v>97</v>
      </c>
      <c r="Q1156" s="5" t="s">
        <v>97</v>
      </c>
      <c r="R1156" s="5" t="s">
        <v>97</v>
      </c>
    </row>
    <row r="1157" spans="1:18" x14ac:dyDescent="0.25">
      <c r="A1157" s="2" t="s">
        <v>103</v>
      </c>
      <c r="B1157" s="8" t="s">
        <v>49</v>
      </c>
      <c r="C1157" s="9" t="s">
        <v>290</v>
      </c>
      <c r="D1157" s="11">
        <v>45701</v>
      </c>
      <c r="E1157" s="5" t="s">
        <v>97</v>
      </c>
      <c r="F1157" s="5" t="s">
        <v>97</v>
      </c>
      <c r="G1157" s="5" t="s">
        <v>97</v>
      </c>
      <c r="H1157" s="5" t="s">
        <v>97</v>
      </c>
      <c r="I1157" s="5" t="s">
        <v>97</v>
      </c>
      <c r="J1157" s="5" t="s">
        <v>97</v>
      </c>
      <c r="K1157" s="5" t="s">
        <v>97</v>
      </c>
      <c r="L1157" s="5" t="s">
        <v>97</v>
      </c>
      <c r="M1157" s="5" t="s">
        <v>97</v>
      </c>
      <c r="N1157" s="5" t="s">
        <v>97</v>
      </c>
      <c r="O1157" s="5" t="s">
        <v>97</v>
      </c>
      <c r="P1157" s="5" t="s">
        <v>97</v>
      </c>
      <c r="Q1157" s="5" t="s">
        <v>97</v>
      </c>
      <c r="R1157" s="5" t="s">
        <v>97</v>
      </c>
    </row>
    <row r="1158" spans="1:18" x14ac:dyDescent="0.25">
      <c r="A1158" s="2" t="s">
        <v>101</v>
      </c>
      <c r="B1158" s="8" t="s">
        <v>25</v>
      </c>
      <c r="C1158" s="9" t="s">
        <v>356</v>
      </c>
      <c r="D1158" s="11">
        <v>45702</v>
      </c>
      <c r="E1158" s="5" t="s">
        <v>97</v>
      </c>
      <c r="F1158" s="5" t="s">
        <v>97</v>
      </c>
      <c r="G1158" s="5" t="s">
        <v>97</v>
      </c>
      <c r="H1158" s="5" t="s">
        <v>97</v>
      </c>
      <c r="I1158" s="5" t="s">
        <v>97</v>
      </c>
      <c r="J1158" s="5" t="s">
        <v>97</v>
      </c>
      <c r="K1158" s="5" t="s">
        <v>97</v>
      </c>
      <c r="L1158" s="5" t="s">
        <v>97</v>
      </c>
      <c r="M1158" s="5" t="s">
        <v>97</v>
      </c>
      <c r="N1158" s="5" t="s">
        <v>97</v>
      </c>
      <c r="O1158" s="5" t="s">
        <v>97</v>
      </c>
      <c r="P1158" s="5" t="s">
        <v>97</v>
      </c>
      <c r="Q1158" s="5" t="s">
        <v>97</v>
      </c>
      <c r="R1158" s="5" t="s">
        <v>97</v>
      </c>
    </row>
    <row r="1159" spans="1:18" x14ac:dyDescent="0.25">
      <c r="A1159" s="2" t="s">
        <v>101</v>
      </c>
      <c r="B1159" s="8" t="s">
        <v>27</v>
      </c>
      <c r="C1159" s="9" t="s">
        <v>593</v>
      </c>
      <c r="D1159" s="11">
        <v>45702</v>
      </c>
      <c r="E1159" s="5" t="s">
        <v>97</v>
      </c>
      <c r="F1159" s="5" t="s">
        <v>97</v>
      </c>
      <c r="G1159" s="5" t="s">
        <v>97</v>
      </c>
      <c r="H1159" s="5" t="s">
        <v>97</v>
      </c>
      <c r="I1159" s="5" t="s">
        <v>97</v>
      </c>
      <c r="J1159" s="5" t="s">
        <v>97</v>
      </c>
      <c r="K1159" s="5" t="s">
        <v>97</v>
      </c>
      <c r="L1159" s="5" t="s">
        <v>97</v>
      </c>
      <c r="M1159" s="5" t="s">
        <v>97</v>
      </c>
      <c r="N1159" s="5" t="s">
        <v>97</v>
      </c>
      <c r="O1159" s="5" t="s">
        <v>97</v>
      </c>
      <c r="P1159" s="5" t="s">
        <v>97</v>
      </c>
      <c r="Q1159" s="5" t="s">
        <v>97</v>
      </c>
      <c r="R1159" s="5" t="s">
        <v>97</v>
      </c>
    </row>
    <row r="1160" spans="1:18" x14ac:dyDescent="0.25">
      <c r="A1160" s="2" t="s">
        <v>102</v>
      </c>
      <c r="B1160" s="8" t="s">
        <v>8</v>
      </c>
      <c r="C1160" s="9" t="s">
        <v>393</v>
      </c>
      <c r="D1160" s="11">
        <v>45340</v>
      </c>
      <c r="E1160" s="5" t="s">
        <v>97</v>
      </c>
      <c r="F1160" s="5" t="s">
        <v>97</v>
      </c>
      <c r="G1160" s="5" t="s">
        <v>97</v>
      </c>
      <c r="H1160" s="5" t="s">
        <v>97</v>
      </c>
      <c r="I1160" s="5" t="s">
        <v>97</v>
      </c>
      <c r="J1160" s="5" t="s">
        <v>97</v>
      </c>
      <c r="K1160" s="5" t="s">
        <v>97</v>
      </c>
      <c r="L1160" s="5" t="s">
        <v>97</v>
      </c>
      <c r="M1160" s="5" t="s">
        <v>97</v>
      </c>
      <c r="N1160" s="5" t="s">
        <v>97</v>
      </c>
      <c r="O1160" s="5" t="s">
        <v>97</v>
      </c>
      <c r="P1160" s="5" t="s">
        <v>97</v>
      </c>
      <c r="Q1160" s="5" t="s">
        <v>97</v>
      </c>
      <c r="R1160" s="5" t="s">
        <v>97</v>
      </c>
    </row>
    <row r="1161" spans="1:18" x14ac:dyDescent="0.25">
      <c r="A1161" s="2" t="s">
        <v>102</v>
      </c>
      <c r="B1161" s="8" t="s">
        <v>291</v>
      </c>
      <c r="C1161" s="9" t="s">
        <v>603</v>
      </c>
      <c r="D1161" s="11">
        <v>45340</v>
      </c>
      <c r="E1161" s="5" t="s">
        <v>97</v>
      </c>
      <c r="F1161" s="5" t="s">
        <v>97</v>
      </c>
      <c r="G1161" s="5" t="s">
        <v>97</v>
      </c>
      <c r="H1161" s="5" t="s">
        <v>97</v>
      </c>
      <c r="I1161" s="5" t="s">
        <v>97</v>
      </c>
      <c r="J1161" s="5" t="s">
        <v>97</v>
      </c>
      <c r="K1161" s="5" t="s">
        <v>97</v>
      </c>
      <c r="L1161" s="5" t="s">
        <v>97</v>
      </c>
      <c r="M1161" s="5" t="s">
        <v>97</v>
      </c>
      <c r="N1161" s="5" t="s">
        <v>97</v>
      </c>
      <c r="O1161" s="5" t="s">
        <v>97</v>
      </c>
      <c r="P1161" s="5" t="s">
        <v>97</v>
      </c>
      <c r="Q1161" s="5" t="s">
        <v>97</v>
      </c>
      <c r="R1161" s="5" t="s">
        <v>97</v>
      </c>
    </row>
    <row r="1162" spans="1:18" x14ac:dyDescent="0.25">
      <c r="A1162" s="2" t="s">
        <v>102</v>
      </c>
      <c r="B1162" s="8" t="s">
        <v>204</v>
      </c>
      <c r="C1162" s="9" t="s">
        <v>326</v>
      </c>
      <c r="D1162" s="11">
        <v>45707</v>
      </c>
      <c r="E1162" s="5" t="s">
        <v>97</v>
      </c>
      <c r="F1162" s="5" t="s">
        <v>97</v>
      </c>
      <c r="G1162" s="5" t="s">
        <v>97</v>
      </c>
      <c r="H1162" s="5" t="s">
        <v>97</v>
      </c>
      <c r="I1162" s="5" t="s">
        <v>97</v>
      </c>
      <c r="J1162" s="5" t="s">
        <v>97</v>
      </c>
      <c r="K1162" s="5" t="s">
        <v>97</v>
      </c>
      <c r="L1162" s="5" t="s">
        <v>97</v>
      </c>
      <c r="M1162" s="5" t="s">
        <v>97</v>
      </c>
      <c r="N1162" s="5" t="s">
        <v>97</v>
      </c>
      <c r="O1162" s="5" t="s">
        <v>97</v>
      </c>
      <c r="P1162" s="5" t="s">
        <v>97</v>
      </c>
      <c r="Q1162" s="5" t="s">
        <v>97</v>
      </c>
      <c r="R1162" s="5" t="s">
        <v>97</v>
      </c>
    </row>
    <row r="1163" spans="1:18" x14ac:dyDescent="0.25">
      <c r="A1163" s="2" t="s">
        <v>102</v>
      </c>
      <c r="B1163" s="8" t="s">
        <v>151</v>
      </c>
      <c r="C1163" s="9" t="s">
        <v>573</v>
      </c>
      <c r="D1163" s="11">
        <v>45707</v>
      </c>
      <c r="E1163" s="5" t="s">
        <v>97</v>
      </c>
      <c r="F1163" s="5" t="s">
        <v>97</v>
      </c>
      <c r="G1163" s="5" t="s">
        <v>97</v>
      </c>
      <c r="H1163" s="5" t="s">
        <v>97</v>
      </c>
      <c r="I1163" s="5" t="s">
        <v>97</v>
      </c>
      <c r="J1163" s="5" t="s">
        <v>97</v>
      </c>
      <c r="K1163" s="5" t="s">
        <v>97</v>
      </c>
      <c r="L1163" s="5" t="s">
        <v>97</v>
      </c>
      <c r="M1163" s="5" t="s">
        <v>97</v>
      </c>
      <c r="N1163" s="5" t="s">
        <v>97</v>
      </c>
      <c r="O1163" s="5" t="s">
        <v>97</v>
      </c>
      <c r="P1163" s="5" t="s">
        <v>97</v>
      </c>
      <c r="Q1163" s="5" t="s">
        <v>97</v>
      </c>
      <c r="R1163" s="5" t="s">
        <v>97</v>
      </c>
    </row>
    <row r="1164" spans="1:18" x14ac:dyDescent="0.25">
      <c r="A1164" s="2" t="s">
        <v>101</v>
      </c>
      <c r="B1164" s="8" t="s">
        <v>4</v>
      </c>
      <c r="C1164" s="9" t="s">
        <v>490</v>
      </c>
      <c r="D1164" s="11">
        <v>45708</v>
      </c>
      <c r="E1164" s="5" t="s">
        <v>97</v>
      </c>
      <c r="F1164" s="5" t="s">
        <v>97</v>
      </c>
      <c r="G1164" s="5" t="s">
        <v>97</v>
      </c>
      <c r="H1164" s="5" t="s">
        <v>97</v>
      </c>
      <c r="I1164" s="5" t="s">
        <v>97</v>
      </c>
      <c r="J1164" s="5" t="s">
        <v>97</v>
      </c>
      <c r="K1164" s="5" t="s">
        <v>97</v>
      </c>
      <c r="L1164" s="5" t="s">
        <v>97</v>
      </c>
      <c r="M1164" s="5" t="s">
        <v>97</v>
      </c>
      <c r="N1164" s="5" t="s">
        <v>97</v>
      </c>
      <c r="O1164" s="5" t="s">
        <v>97</v>
      </c>
      <c r="P1164" s="5" t="s">
        <v>97</v>
      </c>
      <c r="Q1164" s="5" t="s">
        <v>97</v>
      </c>
      <c r="R1164" s="5" t="s">
        <v>97</v>
      </c>
    </row>
    <row r="1165" spans="1:18" x14ac:dyDescent="0.25">
      <c r="A1165" s="2" t="s">
        <v>101</v>
      </c>
      <c r="B1165" s="8" t="s">
        <v>4</v>
      </c>
      <c r="C1165" s="9" t="s">
        <v>338</v>
      </c>
      <c r="D1165" s="11">
        <v>45708</v>
      </c>
      <c r="E1165" s="5" t="s">
        <v>97</v>
      </c>
      <c r="F1165" s="5" t="s">
        <v>97</v>
      </c>
      <c r="G1165" s="5" t="s">
        <v>97</v>
      </c>
      <c r="H1165" s="5" t="s">
        <v>97</v>
      </c>
      <c r="I1165" s="5" t="s">
        <v>97</v>
      </c>
      <c r="J1165" s="5" t="s">
        <v>97</v>
      </c>
      <c r="K1165" s="5" t="s">
        <v>97</v>
      </c>
      <c r="L1165" s="5" t="s">
        <v>97</v>
      </c>
      <c r="M1165" s="5" t="s">
        <v>97</v>
      </c>
      <c r="N1165" s="5" t="s">
        <v>97</v>
      </c>
      <c r="O1165" s="5" t="s">
        <v>97</v>
      </c>
      <c r="P1165" s="5" t="s">
        <v>97</v>
      </c>
      <c r="Q1165" s="5" t="s">
        <v>97</v>
      </c>
      <c r="R1165" s="5" t="s">
        <v>97</v>
      </c>
    </row>
    <row r="1166" spans="1:18" x14ac:dyDescent="0.25">
      <c r="A1166" s="2" t="s">
        <v>101</v>
      </c>
      <c r="B1166" s="8" t="s">
        <v>40</v>
      </c>
      <c r="C1166" s="9" t="s">
        <v>530</v>
      </c>
      <c r="D1166" s="11">
        <v>45708</v>
      </c>
      <c r="E1166" s="5" t="s">
        <v>97</v>
      </c>
      <c r="F1166" s="5" t="s">
        <v>97</v>
      </c>
      <c r="G1166" s="5" t="s">
        <v>97</v>
      </c>
      <c r="H1166" s="5" t="s">
        <v>97</v>
      </c>
      <c r="I1166" s="5" t="s">
        <v>97</v>
      </c>
      <c r="J1166" s="5" t="s">
        <v>97</v>
      </c>
      <c r="K1166" s="5" t="s">
        <v>97</v>
      </c>
      <c r="L1166" s="5" t="s">
        <v>97</v>
      </c>
      <c r="M1166" s="5" t="s">
        <v>97</v>
      </c>
      <c r="N1166" s="5" t="s">
        <v>97</v>
      </c>
      <c r="O1166" s="5" t="s">
        <v>97</v>
      </c>
      <c r="P1166" s="5" t="s">
        <v>97</v>
      </c>
      <c r="Q1166" s="5" t="s">
        <v>97</v>
      </c>
      <c r="R1166" s="5" t="s">
        <v>97</v>
      </c>
    </row>
    <row r="1167" spans="1:18" x14ac:dyDescent="0.25">
      <c r="A1167" s="2" t="s">
        <v>101</v>
      </c>
      <c r="B1167" s="8" t="s">
        <v>40</v>
      </c>
      <c r="C1167" s="9" t="s">
        <v>349</v>
      </c>
      <c r="D1167" s="11">
        <v>45708</v>
      </c>
      <c r="E1167" s="5" t="s">
        <v>97</v>
      </c>
      <c r="F1167" s="5" t="s">
        <v>97</v>
      </c>
      <c r="G1167" s="5" t="s">
        <v>97</v>
      </c>
      <c r="H1167" s="5" t="s">
        <v>97</v>
      </c>
      <c r="I1167" s="5" t="s">
        <v>97</v>
      </c>
      <c r="J1167" s="5" t="s">
        <v>97</v>
      </c>
      <c r="K1167" s="5" t="s">
        <v>97</v>
      </c>
      <c r="L1167" s="5" t="s">
        <v>97</v>
      </c>
      <c r="M1167" s="5" t="s">
        <v>97</v>
      </c>
      <c r="N1167" s="5" t="s">
        <v>97</v>
      </c>
      <c r="O1167" s="5" t="s">
        <v>97</v>
      </c>
      <c r="P1167" s="5" t="s">
        <v>97</v>
      </c>
      <c r="Q1167" s="5" t="s">
        <v>97</v>
      </c>
      <c r="R1167" s="5" t="s">
        <v>97</v>
      </c>
    </row>
    <row r="1168" spans="1:18" x14ac:dyDescent="0.25">
      <c r="A1168" s="2" t="s">
        <v>101</v>
      </c>
      <c r="B1168" s="8" t="s">
        <v>199</v>
      </c>
      <c r="C1168" s="9" t="s">
        <v>468</v>
      </c>
      <c r="D1168" s="11">
        <v>45708</v>
      </c>
      <c r="E1168" s="5" t="s">
        <v>97</v>
      </c>
      <c r="F1168" s="5" t="s">
        <v>97</v>
      </c>
      <c r="G1168" s="5" t="s">
        <v>97</v>
      </c>
      <c r="H1168" s="5" t="s">
        <v>97</v>
      </c>
      <c r="I1168" s="5" t="s">
        <v>97</v>
      </c>
      <c r="J1168" s="5" t="s">
        <v>97</v>
      </c>
      <c r="K1168" s="5" t="s">
        <v>97</v>
      </c>
      <c r="L1168" s="5" t="s">
        <v>97</v>
      </c>
      <c r="M1168" s="5" t="s">
        <v>97</v>
      </c>
      <c r="N1168" s="5" t="s">
        <v>97</v>
      </c>
      <c r="O1168" s="5" t="s">
        <v>97</v>
      </c>
      <c r="P1168" s="5" t="s">
        <v>97</v>
      </c>
      <c r="Q1168" s="5" t="s">
        <v>97</v>
      </c>
      <c r="R1168" s="5" t="s">
        <v>97</v>
      </c>
    </row>
    <row r="1169" spans="1:18" x14ac:dyDescent="0.25">
      <c r="A1169" s="2" t="s">
        <v>101</v>
      </c>
      <c r="B1169" s="8" t="s">
        <v>199</v>
      </c>
      <c r="C1169" s="9" t="s">
        <v>364</v>
      </c>
      <c r="D1169" s="11">
        <v>45708</v>
      </c>
      <c r="E1169" s="5" t="s">
        <v>97</v>
      </c>
      <c r="F1169" s="5" t="s">
        <v>97</v>
      </c>
      <c r="G1169" s="5" t="s">
        <v>97</v>
      </c>
      <c r="H1169" s="5" t="s">
        <v>97</v>
      </c>
      <c r="I1169" s="5" t="s">
        <v>97</v>
      </c>
      <c r="J1169" s="5" t="s">
        <v>97</v>
      </c>
      <c r="K1169" s="5" t="s">
        <v>97</v>
      </c>
      <c r="L1169" s="5" t="s">
        <v>97</v>
      </c>
      <c r="M1169" s="5" t="s">
        <v>97</v>
      </c>
      <c r="N1169" s="5" t="s">
        <v>97</v>
      </c>
      <c r="O1169" s="5" t="s">
        <v>97</v>
      </c>
      <c r="P1169" s="5" t="s">
        <v>97</v>
      </c>
      <c r="Q1169" s="5" t="s">
        <v>97</v>
      </c>
      <c r="R1169" s="5" t="s">
        <v>97</v>
      </c>
    </row>
    <row r="1170" spans="1:18" x14ac:dyDescent="0.25">
      <c r="A1170" s="2" t="s">
        <v>101</v>
      </c>
      <c r="B1170" s="8" t="s">
        <v>199</v>
      </c>
      <c r="C1170" s="9" t="s">
        <v>362</v>
      </c>
      <c r="D1170" s="11">
        <v>45708</v>
      </c>
      <c r="E1170" s="5" t="s">
        <v>97</v>
      </c>
      <c r="F1170" s="5" t="s">
        <v>97</v>
      </c>
      <c r="G1170" s="5" t="s">
        <v>97</v>
      </c>
      <c r="H1170" s="5" t="s">
        <v>97</v>
      </c>
      <c r="I1170" s="5" t="s">
        <v>97</v>
      </c>
      <c r="J1170" s="5" t="s">
        <v>97</v>
      </c>
      <c r="K1170" s="5" t="s">
        <v>97</v>
      </c>
      <c r="L1170" s="5" t="s">
        <v>97</v>
      </c>
      <c r="M1170" s="5" t="s">
        <v>97</v>
      </c>
      <c r="N1170" s="5" t="s">
        <v>97</v>
      </c>
      <c r="O1170" s="5" t="s">
        <v>97</v>
      </c>
      <c r="P1170" s="5" t="s">
        <v>97</v>
      </c>
      <c r="Q1170" s="5" t="s">
        <v>97</v>
      </c>
      <c r="R1170" s="5" t="s">
        <v>97</v>
      </c>
    </row>
    <row r="1171" spans="1:18" x14ac:dyDescent="0.25">
      <c r="A1171" s="2" t="s">
        <v>101</v>
      </c>
      <c r="B1171" s="8" t="s">
        <v>199</v>
      </c>
      <c r="C1171" s="9" t="s">
        <v>402</v>
      </c>
      <c r="D1171" s="11">
        <v>45708</v>
      </c>
      <c r="E1171" s="5" t="s">
        <v>97</v>
      </c>
      <c r="F1171" s="5" t="s">
        <v>97</v>
      </c>
      <c r="G1171" s="5" t="s">
        <v>97</v>
      </c>
      <c r="H1171" s="5" t="s">
        <v>97</v>
      </c>
      <c r="I1171" s="5" t="s">
        <v>97</v>
      </c>
      <c r="J1171" s="5" t="s">
        <v>97</v>
      </c>
      <c r="K1171" s="5" t="s">
        <v>97</v>
      </c>
      <c r="L1171" s="5" t="s">
        <v>97</v>
      </c>
      <c r="M1171" s="5" t="s">
        <v>97</v>
      </c>
      <c r="N1171" s="5" t="s">
        <v>97</v>
      </c>
      <c r="O1171" s="5" t="s">
        <v>97</v>
      </c>
      <c r="P1171" s="5" t="s">
        <v>97</v>
      </c>
      <c r="Q1171" s="5" t="s">
        <v>97</v>
      </c>
      <c r="R1171" s="5" t="s">
        <v>97</v>
      </c>
    </row>
    <row r="1172" spans="1:18" x14ac:dyDescent="0.25">
      <c r="A1172" s="2" t="s">
        <v>101</v>
      </c>
      <c r="B1172" s="8" t="s">
        <v>199</v>
      </c>
      <c r="C1172" s="9" t="s">
        <v>363</v>
      </c>
      <c r="D1172" s="11">
        <v>45708</v>
      </c>
      <c r="E1172" s="5" t="s">
        <v>97</v>
      </c>
      <c r="F1172" s="5" t="s">
        <v>97</v>
      </c>
      <c r="G1172" s="5" t="s">
        <v>97</v>
      </c>
      <c r="H1172" s="5" t="s">
        <v>97</v>
      </c>
      <c r="I1172" s="5" t="s">
        <v>97</v>
      </c>
      <c r="J1172" s="5" t="s">
        <v>97</v>
      </c>
      <c r="K1172" s="5" t="s">
        <v>97</v>
      </c>
      <c r="L1172" s="5" t="s">
        <v>97</v>
      </c>
      <c r="M1172" s="5" t="s">
        <v>97</v>
      </c>
      <c r="N1172" s="5" t="s">
        <v>97</v>
      </c>
      <c r="O1172" s="5" t="s">
        <v>97</v>
      </c>
      <c r="P1172" s="5" t="s">
        <v>97</v>
      </c>
      <c r="Q1172" s="5" t="s">
        <v>97</v>
      </c>
      <c r="R1172" s="5" t="s">
        <v>97</v>
      </c>
    </row>
    <row r="1173" spans="1:18" x14ac:dyDescent="0.25">
      <c r="A1173" s="2" t="s">
        <v>101</v>
      </c>
      <c r="B1173" s="8" t="s">
        <v>143</v>
      </c>
      <c r="C1173" s="9" t="s">
        <v>548</v>
      </c>
      <c r="D1173" s="11">
        <v>45709</v>
      </c>
      <c r="E1173" s="5" t="s">
        <v>97</v>
      </c>
      <c r="F1173" s="5" t="s">
        <v>97</v>
      </c>
      <c r="G1173" s="5" t="s">
        <v>97</v>
      </c>
      <c r="H1173" s="5" t="s">
        <v>97</v>
      </c>
      <c r="I1173" s="5" t="s">
        <v>97</v>
      </c>
      <c r="J1173" s="5" t="s">
        <v>97</v>
      </c>
      <c r="K1173" s="5" t="s">
        <v>97</v>
      </c>
      <c r="L1173" s="5" t="s">
        <v>97</v>
      </c>
      <c r="M1173" s="5" t="s">
        <v>97</v>
      </c>
      <c r="N1173" s="5" t="s">
        <v>97</v>
      </c>
      <c r="O1173" s="5" t="s">
        <v>97</v>
      </c>
      <c r="P1173" s="5" t="s">
        <v>97</v>
      </c>
      <c r="Q1173" s="5" t="s">
        <v>97</v>
      </c>
      <c r="R1173" s="5" t="s">
        <v>97</v>
      </c>
    </row>
    <row r="1174" spans="1:18" x14ac:dyDescent="0.25">
      <c r="A1174" s="2" t="s">
        <v>102</v>
      </c>
      <c r="B1174" s="8" t="s">
        <v>10</v>
      </c>
      <c r="C1174" s="9" t="s">
        <v>292</v>
      </c>
      <c r="D1174" s="11">
        <v>45712</v>
      </c>
      <c r="E1174" s="5" t="s">
        <v>97</v>
      </c>
      <c r="F1174" s="5" t="s">
        <v>97</v>
      </c>
      <c r="G1174" s="5" t="s">
        <v>97</v>
      </c>
      <c r="H1174" s="5" t="s">
        <v>97</v>
      </c>
      <c r="I1174" s="5" t="s">
        <v>97</v>
      </c>
      <c r="J1174" s="5" t="s">
        <v>97</v>
      </c>
      <c r="K1174" s="5" t="s">
        <v>97</v>
      </c>
      <c r="L1174" s="5" t="s">
        <v>97</v>
      </c>
      <c r="M1174" s="5" t="s">
        <v>97</v>
      </c>
      <c r="N1174" s="5" t="s">
        <v>97</v>
      </c>
      <c r="O1174" s="5" t="s">
        <v>97</v>
      </c>
      <c r="P1174" s="5" t="s">
        <v>97</v>
      </c>
      <c r="Q1174" s="5" t="s">
        <v>97</v>
      </c>
      <c r="R1174" s="5" t="s">
        <v>97</v>
      </c>
    </row>
    <row r="1175" spans="1:18" x14ac:dyDescent="0.25">
      <c r="A1175" s="2" t="s">
        <v>101</v>
      </c>
      <c r="B1175" s="8" t="s">
        <v>29</v>
      </c>
      <c r="C1175" s="9" t="s">
        <v>293</v>
      </c>
      <c r="D1175" s="11">
        <v>45712</v>
      </c>
      <c r="E1175" s="5" t="s">
        <v>97</v>
      </c>
      <c r="F1175" s="5" t="s">
        <v>97</v>
      </c>
      <c r="G1175" s="5" t="s">
        <v>97</v>
      </c>
      <c r="H1175" s="5" t="s">
        <v>97</v>
      </c>
      <c r="I1175" s="5" t="s">
        <v>97</v>
      </c>
      <c r="J1175" s="5" t="s">
        <v>97</v>
      </c>
      <c r="K1175" s="5" t="s">
        <v>97</v>
      </c>
      <c r="L1175" s="5" t="s">
        <v>97</v>
      </c>
      <c r="M1175" s="5" t="s">
        <v>97</v>
      </c>
      <c r="N1175" s="5" t="s">
        <v>97</v>
      </c>
      <c r="O1175" s="5" t="s">
        <v>97</v>
      </c>
      <c r="P1175" s="5" t="s">
        <v>97</v>
      </c>
      <c r="Q1175" s="5" t="s">
        <v>97</v>
      </c>
      <c r="R1175" s="5" t="s">
        <v>97</v>
      </c>
    </row>
    <row r="1176" spans="1:18" x14ac:dyDescent="0.25">
      <c r="A1176" s="2" t="s">
        <v>101</v>
      </c>
      <c r="B1176" s="8" t="s">
        <v>29</v>
      </c>
      <c r="C1176" s="9" t="s">
        <v>456</v>
      </c>
      <c r="D1176" s="11">
        <v>45712</v>
      </c>
      <c r="E1176" s="5" t="s">
        <v>97</v>
      </c>
      <c r="F1176" s="5" t="s">
        <v>97</v>
      </c>
      <c r="G1176" s="5" t="s">
        <v>97</v>
      </c>
      <c r="H1176" s="5" t="s">
        <v>97</v>
      </c>
      <c r="I1176" s="5" t="s">
        <v>97</v>
      </c>
      <c r="J1176" s="5" t="s">
        <v>97</v>
      </c>
      <c r="K1176" s="5" t="s">
        <v>97</v>
      </c>
      <c r="L1176" s="5" t="s">
        <v>97</v>
      </c>
      <c r="M1176" s="5" t="s">
        <v>97</v>
      </c>
      <c r="N1176" s="5" t="s">
        <v>97</v>
      </c>
      <c r="O1176" s="5" t="s">
        <v>97</v>
      </c>
      <c r="P1176" s="5" t="s">
        <v>97</v>
      </c>
      <c r="Q1176" s="5" t="s">
        <v>97</v>
      </c>
      <c r="R1176" s="5" t="s">
        <v>97</v>
      </c>
    </row>
    <row r="1177" spans="1:18" x14ac:dyDescent="0.25">
      <c r="A1177" s="2" t="s">
        <v>102</v>
      </c>
      <c r="B1177" s="8" t="s">
        <v>8</v>
      </c>
      <c r="C1177" s="9" t="s">
        <v>327</v>
      </c>
      <c r="D1177" s="11">
        <v>45713</v>
      </c>
      <c r="E1177" s="5" t="s">
        <v>97</v>
      </c>
      <c r="F1177" s="5" t="s">
        <v>97</v>
      </c>
      <c r="G1177" s="5" t="s">
        <v>97</v>
      </c>
      <c r="H1177" s="5" t="s">
        <v>97</v>
      </c>
      <c r="I1177" s="5" t="s">
        <v>97</v>
      </c>
      <c r="J1177" s="5" t="s">
        <v>97</v>
      </c>
      <c r="K1177" s="5" t="s">
        <v>97</v>
      </c>
      <c r="L1177" s="5" t="s">
        <v>97</v>
      </c>
      <c r="M1177" s="5" t="s">
        <v>97</v>
      </c>
      <c r="N1177" s="5" t="s">
        <v>97</v>
      </c>
      <c r="O1177" s="5" t="s">
        <v>97</v>
      </c>
      <c r="P1177" s="5" t="s">
        <v>97</v>
      </c>
      <c r="Q1177" s="5" t="s">
        <v>97</v>
      </c>
      <c r="R1177" s="5" t="s">
        <v>97</v>
      </c>
    </row>
    <row r="1178" spans="1:18" x14ac:dyDescent="0.25">
      <c r="A1178" s="2" t="s">
        <v>101</v>
      </c>
      <c r="B1178" s="8" t="s">
        <v>4</v>
      </c>
      <c r="C1178" s="9" t="s">
        <v>616</v>
      </c>
      <c r="D1178" s="11">
        <v>45713</v>
      </c>
      <c r="E1178" s="5" t="s">
        <v>97</v>
      </c>
      <c r="F1178" s="5" t="s">
        <v>97</v>
      </c>
      <c r="G1178" s="5" t="s">
        <v>97</v>
      </c>
      <c r="H1178" s="5" t="s">
        <v>97</v>
      </c>
      <c r="I1178" s="5" t="s">
        <v>97</v>
      </c>
      <c r="J1178" s="5" t="s">
        <v>97</v>
      </c>
      <c r="K1178" s="5" t="s">
        <v>97</v>
      </c>
      <c r="L1178" s="5" t="s">
        <v>97</v>
      </c>
      <c r="M1178" s="5" t="s">
        <v>97</v>
      </c>
      <c r="N1178" s="5" t="s">
        <v>97</v>
      </c>
      <c r="O1178" s="5" t="s">
        <v>97</v>
      </c>
      <c r="P1178" s="5" t="s">
        <v>97</v>
      </c>
      <c r="Q1178" s="5" t="s">
        <v>97</v>
      </c>
      <c r="R1178" s="5" t="s">
        <v>97</v>
      </c>
    </row>
    <row r="1179" spans="1:18" x14ac:dyDescent="0.25">
      <c r="A1179" s="2" t="s">
        <v>101</v>
      </c>
      <c r="B1179" s="8" t="s">
        <v>4</v>
      </c>
      <c r="C1179" s="9" t="s">
        <v>348</v>
      </c>
      <c r="D1179" s="11">
        <v>45713</v>
      </c>
      <c r="E1179" s="5" t="s">
        <v>97</v>
      </c>
      <c r="F1179" s="5" t="s">
        <v>97</v>
      </c>
      <c r="G1179" s="5" t="s">
        <v>97</v>
      </c>
      <c r="H1179" s="5" t="s">
        <v>97</v>
      </c>
      <c r="I1179" s="5" t="s">
        <v>97</v>
      </c>
      <c r="J1179" s="5" t="s">
        <v>97</v>
      </c>
      <c r="K1179" s="5" t="s">
        <v>97</v>
      </c>
      <c r="L1179" s="5" t="s">
        <v>97</v>
      </c>
      <c r="M1179" s="5" t="s">
        <v>97</v>
      </c>
      <c r="N1179" s="5" t="s">
        <v>97</v>
      </c>
      <c r="O1179" s="5" t="s">
        <v>97</v>
      </c>
      <c r="P1179" s="5" t="s">
        <v>97</v>
      </c>
      <c r="Q1179" s="5" t="s">
        <v>97</v>
      </c>
      <c r="R1179" s="5" t="s">
        <v>97</v>
      </c>
    </row>
    <row r="1180" spans="1:18" x14ac:dyDescent="0.25">
      <c r="A1180" s="2" t="s">
        <v>101</v>
      </c>
      <c r="B1180" s="8" t="s">
        <v>36</v>
      </c>
      <c r="C1180" s="9" t="s">
        <v>458</v>
      </c>
      <c r="D1180" s="11">
        <v>45715</v>
      </c>
      <c r="E1180" s="5" t="s">
        <v>97</v>
      </c>
      <c r="F1180" s="5" t="s">
        <v>97</v>
      </c>
      <c r="G1180" s="5" t="s">
        <v>97</v>
      </c>
      <c r="H1180" s="5" t="s">
        <v>97</v>
      </c>
      <c r="I1180" s="5" t="s">
        <v>97</v>
      </c>
      <c r="J1180" s="5" t="s">
        <v>97</v>
      </c>
      <c r="K1180" s="5" t="s">
        <v>97</v>
      </c>
      <c r="L1180" s="5" t="s">
        <v>97</v>
      </c>
      <c r="M1180" s="5" t="s">
        <v>97</v>
      </c>
      <c r="N1180" s="5" t="s">
        <v>97</v>
      </c>
      <c r="O1180" s="5" t="s">
        <v>97</v>
      </c>
      <c r="P1180" s="5" t="s">
        <v>97</v>
      </c>
      <c r="Q1180" s="5" t="s">
        <v>97</v>
      </c>
      <c r="R1180" s="5" t="s">
        <v>97</v>
      </c>
    </row>
    <row r="1181" spans="1:18" x14ac:dyDescent="0.25">
      <c r="A1181" s="2" t="s">
        <v>101</v>
      </c>
      <c r="B1181" s="8" t="s">
        <v>26</v>
      </c>
      <c r="C1181" s="9" t="s">
        <v>491</v>
      </c>
      <c r="D1181" s="11">
        <v>45715</v>
      </c>
      <c r="E1181" s="5" t="s">
        <v>97</v>
      </c>
      <c r="F1181" s="5" t="s">
        <v>97</v>
      </c>
      <c r="G1181" s="5" t="s">
        <v>97</v>
      </c>
      <c r="H1181" s="5" t="s">
        <v>97</v>
      </c>
      <c r="I1181" s="5" t="s">
        <v>97</v>
      </c>
      <c r="J1181" s="5" t="s">
        <v>97</v>
      </c>
      <c r="K1181" s="5" t="s">
        <v>97</v>
      </c>
      <c r="L1181" s="5" t="s">
        <v>97</v>
      </c>
      <c r="M1181" s="5" t="s">
        <v>97</v>
      </c>
      <c r="N1181" s="5" t="s">
        <v>97</v>
      </c>
      <c r="O1181" s="5" t="s">
        <v>97</v>
      </c>
      <c r="P1181" s="5" t="s">
        <v>97</v>
      </c>
      <c r="Q1181" s="5" t="s">
        <v>97</v>
      </c>
      <c r="R1181" s="5" t="s">
        <v>97</v>
      </c>
    </row>
    <row r="1182" spans="1:18" x14ac:dyDescent="0.25">
      <c r="A1182" s="2" t="s">
        <v>101</v>
      </c>
      <c r="B1182" s="8" t="s">
        <v>26</v>
      </c>
      <c r="C1182" s="9" t="s">
        <v>594</v>
      </c>
      <c r="D1182" s="11">
        <v>45715</v>
      </c>
      <c r="E1182" s="5" t="s">
        <v>97</v>
      </c>
      <c r="F1182" s="5" t="s">
        <v>97</v>
      </c>
      <c r="G1182" s="5" t="s">
        <v>97</v>
      </c>
      <c r="H1182" s="5" t="s">
        <v>97</v>
      </c>
      <c r="I1182" s="5" t="s">
        <v>97</v>
      </c>
      <c r="J1182" s="5" t="s">
        <v>97</v>
      </c>
      <c r="K1182" s="5" t="s">
        <v>97</v>
      </c>
      <c r="L1182" s="5" t="s">
        <v>97</v>
      </c>
      <c r="M1182" s="5" t="s">
        <v>97</v>
      </c>
      <c r="N1182" s="5" t="s">
        <v>97</v>
      </c>
      <c r="O1182" s="5" t="s">
        <v>97</v>
      </c>
      <c r="P1182" s="5" t="s">
        <v>97</v>
      </c>
      <c r="Q1182" s="5" t="s">
        <v>97</v>
      </c>
      <c r="R1182" s="5" t="s">
        <v>97</v>
      </c>
    </row>
    <row r="1183" spans="1:18" x14ac:dyDescent="0.25">
      <c r="A1183" s="2" t="s">
        <v>101</v>
      </c>
      <c r="B1183" s="8" t="s">
        <v>31</v>
      </c>
      <c r="C1183" s="9" t="s">
        <v>599</v>
      </c>
      <c r="D1183" s="11">
        <v>45715</v>
      </c>
      <c r="E1183" s="5" t="s">
        <v>97</v>
      </c>
      <c r="F1183" s="5" t="s">
        <v>97</v>
      </c>
      <c r="G1183" s="5" t="s">
        <v>97</v>
      </c>
      <c r="H1183" s="5" t="s">
        <v>97</v>
      </c>
      <c r="I1183" s="5" t="s">
        <v>97</v>
      </c>
      <c r="J1183" s="5" t="s">
        <v>97</v>
      </c>
      <c r="K1183" s="5" t="s">
        <v>97</v>
      </c>
      <c r="L1183" s="5" t="s">
        <v>97</v>
      </c>
      <c r="M1183" s="5" t="s">
        <v>97</v>
      </c>
      <c r="N1183" s="5" t="s">
        <v>97</v>
      </c>
      <c r="O1183" s="5" t="s">
        <v>97</v>
      </c>
      <c r="P1183" s="5" t="s">
        <v>97</v>
      </c>
      <c r="Q1183" s="5" t="s">
        <v>97</v>
      </c>
      <c r="R1183" s="5" t="s">
        <v>97</v>
      </c>
    </row>
    <row r="1184" spans="1:18" x14ac:dyDescent="0.25">
      <c r="A1184" s="2" t="s">
        <v>101</v>
      </c>
      <c r="B1184" s="8" t="s">
        <v>93</v>
      </c>
      <c r="C1184" s="9" t="s">
        <v>492</v>
      </c>
      <c r="D1184" s="11">
        <v>45716</v>
      </c>
      <c r="E1184" s="5" t="s">
        <v>97</v>
      </c>
      <c r="F1184" s="5" t="s">
        <v>97</v>
      </c>
      <c r="G1184" s="5" t="s">
        <v>97</v>
      </c>
      <c r="H1184" s="5" t="s">
        <v>97</v>
      </c>
      <c r="I1184" s="5" t="s">
        <v>97</v>
      </c>
      <c r="J1184" s="5" t="s">
        <v>97</v>
      </c>
      <c r="K1184" s="5" t="s">
        <v>97</v>
      </c>
      <c r="L1184" s="5" t="s">
        <v>97</v>
      </c>
      <c r="M1184" s="5" t="s">
        <v>97</v>
      </c>
      <c r="N1184" s="5" t="s">
        <v>97</v>
      </c>
      <c r="O1184" s="5" t="s">
        <v>97</v>
      </c>
      <c r="P1184" s="5" t="s">
        <v>97</v>
      </c>
      <c r="Q1184" s="5" t="s">
        <v>97</v>
      </c>
      <c r="R1184" s="5" t="s">
        <v>97</v>
      </c>
    </row>
    <row r="1185" spans="1:18" x14ac:dyDescent="0.25">
      <c r="A1185" s="2" t="s">
        <v>101</v>
      </c>
      <c r="B1185" s="8" t="s">
        <v>94</v>
      </c>
      <c r="C1185" s="9" t="s">
        <v>408</v>
      </c>
      <c r="D1185" s="11">
        <v>45720</v>
      </c>
      <c r="E1185" s="5" t="s">
        <v>97</v>
      </c>
      <c r="F1185" s="5" t="s">
        <v>97</v>
      </c>
      <c r="G1185" s="5" t="s">
        <v>97</v>
      </c>
      <c r="H1185" s="5" t="s">
        <v>97</v>
      </c>
      <c r="I1185" s="5" t="s">
        <v>97</v>
      </c>
      <c r="J1185" s="5" t="s">
        <v>97</v>
      </c>
      <c r="K1185" s="5" t="s">
        <v>97</v>
      </c>
      <c r="L1185" s="5" t="s">
        <v>97</v>
      </c>
      <c r="M1185" s="5" t="s">
        <v>97</v>
      </c>
      <c r="N1185" s="5" t="s">
        <v>97</v>
      </c>
      <c r="O1185" s="5" t="s">
        <v>97</v>
      </c>
      <c r="P1185" s="5" t="s">
        <v>97</v>
      </c>
      <c r="Q1185" s="5" t="s">
        <v>97</v>
      </c>
      <c r="R1185" s="5" t="s">
        <v>97</v>
      </c>
    </row>
    <row r="1186" spans="1:18" x14ac:dyDescent="0.25">
      <c r="A1186" s="2" t="s">
        <v>101</v>
      </c>
      <c r="B1186" s="8" t="s">
        <v>28</v>
      </c>
      <c r="C1186" s="9" t="s">
        <v>586</v>
      </c>
      <c r="D1186" s="11">
        <v>45720</v>
      </c>
      <c r="E1186" s="5" t="s">
        <v>97</v>
      </c>
      <c r="F1186" s="5" t="s">
        <v>97</v>
      </c>
      <c r="G1186" s="5" t="s">
        <v>97</v>
      </c>
      <c r="H1186" s="5" t="s">
        <v>97</v>
      </c>
      <c r="I1186" s="5" t="s">
        <v>97</v>
      </c>
      <c r="J1186" s="5" t="s">
        <v>97</v>
      </c>
      <c r="K1186" s="5" t="s">
        <v>97</v>
      </c>
      <c r="L1186" s="5" t="s">
        <v>97</v>
      </c>
      <c r="M1186" s="5" t="s">
        <v>97</v>
      </c>
      <c r="N1186" s="5" t="s">
        <v>97</v>
      </c>
      <c r="O1186" s="5" t="s">
        <v>97</v>
      </c>
      <c r="P1186" s="5" t="s">
        <v>97</v>
      </c>
      <c r="Q1186" s="5" t="s">
        <v>97</v>
      </c>
      <c r="R1186" s="5" t="s">
        <v>97</v>
      </c>
    </row>
    <row r="1187" spans="1:18" x14ac:dyDescent="0.25">
      <c r="A1187" s="2" t="s">
        <v>101</v>
      </c>
      <c r="B1187" s="8" t="s">
        <v>28</v>
      </c>
      <c r="C1187" s="9" t="s">
        <v>525</v>
      </c>
      <c r="D1187" s="11">
        <v>45720</v>
      </c>
      <c r="E1187" s="5" t="s">
        <v>97</v>
      </c>
      <c r="F1187" s="5" t="s">
        <v>97</v>
      </c>
      <c r="G1187" s="5" t="s">
        <v>97</v>
      </c>
      <c r="H1187" s="5" t="s">
        <v>97</v>
      </c>
      <c r="I1187" s="5" t="s">
        <v>97</v>
      </c>
      <c r="J1187" s="5" t="s">
        <v>97</v>
      </c>
      <c r="K1187" s="5" t="s">
        <v>97</v>
      </c>
      <c r="L1187" s="5" t="s">
        <v>97</v>
      </c>
      <c r="M1187" s="5" t="s">
        <v>97</v>
      </c>
      <c r="N1187" s="5" t="s">
        <v>97</v>
      </c>
      <c r="O1187" s="5" t="s">
        <v>97</v>
      </c>
      <c r="P1187" s="5" t="s">
        <v>97</v>
      </c>
      <c r="Q1187" s="5" t="s">
        <v>97</v>
      </c>
      <c r="R1187" s="5" t="s">
        <v>97</v>
      </c>
    </row>
    <row r="1188" spans="1:18" x14ac:dyDescent="0.25">
      <c r="A1188" s="2" t="s">
        <v>101</v>
      </c>
      <c r="B1188" s="8" t="s">
        <v>28</v>
      </c>
      <c r="C1188" s="9" t="s">
        <v>624</v>
      </c>
      <c r="D1188" s="11">
        <v>45720</v>
      </c>
      <c r="E1188" s="5" t="s">
        <v>97</v>
      </c>
      <c r="F1188" s="5" t="s">
        <v>97</v>
      </c>
      <c r="G1188" s="5" t="s">
        <v>97</v>
      </c>
      <c r="H1188" s="5" t="s">
        <v>97</v>
      </c>
      <c r="I1188" s="5" t="s">
        <v>97</v>
      </c>
      <c r="J1188" s="5" t="s">
        <v>97</v>
      </c>
      <c r="K1188" s="5" t="s">
        <v>97</v>
      </c>
      <c r="L1188" s="5" t="s">
        <v>97</v>
      </c>
      <c r="M1188" s="5" t="s">
        <v>97</v>
      </c>
      <c r="N1188" s="5" t="s">
        <v>97</v>
      </c>
      <c r="O1188" s="5" t="s">
        <v>97</v>
      </c>
      <c r="P1188" s="5" t="s">
        <v>97</v>
      </c>
      <c r="Q1188" s="5" t="s">
        <v>97</v>
      </c>
      <c r="R1188" s="5" t="s">
        <v>97</v>
      </c>
    </row>
    <row r="1189" spans="1:18" x14ac:dyDescent="0.25">
      <c r="A1189" s="2" t="s">
        <v>102</v>
      </c>
      <c r="B1189" s="8" t="s">
        <v>154</v>
      </c>
      <c r="C1189" s="9" t="s">
        <v>426</v>
      </c>
      <c r="D1189" s="11">
        <v>45720</v>
      </c>
      <c r="E1189" s="5" t="s">
        <v>97</v>
      </c>
      <c r="F1189" s="5" t="s">
        <v>97</v>
      </c>
      <c r="G1189" s="5" t="s">
        <v>97</v>
      </c>
      <c r="H1189" s="5" t="s">
        <v>97</v>
      </c>
      <c r="I1189" s="5" t="s">
        <v>97</v>
      </c>
      <c r="J1189" s="5" t="s">
        <v>97</v>
      </c>
      <c r="K1189" s="5" t="s">
        <v>97</v>
      </c>
      <c r="L1189" s="5" t="s">
        <v>97</v>
      </c>
      <c r="M1189" s="5" t="s">
        <v>97</v>
      </c>
      <c r="N1189" s="5" t="s">
        <v>97</v>
      </c>
      <c r="O1189" s="5" t="s">
        <v>97</v>
      </c>
      <c r="P1189" s="5" t="s">
        <v>97</v>
      </c>
      <c r="Q1189" s="5" t="s">
        <v>97</v>
      </c>
      <c r="R1189" s="5" t="s">
        <v>97</v>
      </c>
    </row>
    <row r="1190" spans="1:18" x14ac:dyDescent="0.25">
      <c r="A1190" s="2" t="s">
        <v>102</v>
      </c>
      <c r="B1190" s="8" t="s">
        <v>177</v>
      </c>
      <c r="C1190" s="9" t="s">
        <v>493</v>
      </c>
      <c r="D1190" s="11">
        <v>45720</v>
      </c>
      <c r="E1190" s="5" t="s">
        <v>97</v>
      </c>
      <c r="F1190" s="5" t="s">
        <v>97</v>
      </c>
      <c r="G1190" s="5" t="s">
        <v>97</v>
      </c>
      <c r="H1190" s="5" t="s">
        <v>97</v>
      </c>
      <c r="I1190" s="5" t="s">
        <v>97</v>
      </c>
      <c r="J1190" s="5" t="s">
        <v>97</v>
      </c>
      <c r="K1190" s="5" t="s">
        <v>97</v>
      </c>
      <c r="L1190" s="5" t="s">
        <v>97</v>
      </c>
      <c r="M1190" s="5" t="s">
        <v>97</v>
      </c>
      <c r="N1190" s="5" t="s">
        <v>97</v>
      </c>
      <c r="O1190" s="5" t="s">
        <v>97</v>
      </c>
      <c r="P1190" s="5" t="s">
        <v>97</v>
      </c>
      <c r="Q1190" s="5" t="s">
        <v>97</v>
      </c>
      <c r="R1190" s="5" t="s">
        <v>97</v>
      </c>
    </row>
    <row r="1191" spans="1:18" x14ac:dyDescent="0.25">
      <c r="A1191" s="2" t="s">
        <v>102</v>
      </c>
      <c r="B1191" s="8" t="s">
        <v>157</v>
      </c>
      <c r="C1191" s="9" t="s">
        <v>558</v>
      </c>
      <c r="D1191" s="11">
        <v>45720</v>
      </c>
      <c r="E1191" s="5" t="s">
        <v>97</v>
      </c>
      <c r="F1191" s="5" t="s">
        <v>97</v>
      </c>
      <c r="G1191" s="5" t="s">
        <v>97</v>
      </c>
      <c r="H1191" s="5" t="s">
        <v>97</v>
      </c>
      <c r="I1191" s="5" t="s">
        <v>97</v>
      </c>
      <c r="J1191" s="5" t="s">
        <v>97</v>
      </c>
      <c r="K1191" s="5" t="s">
        <v>97</v>
      </c>
      <c r="L1191" s="5" t="s">
        <v>97</v>
      </c>
      <c r="M1191" s="5" t="s">
        <v>97</v>
      </c>
      <c r="N1191" s="5" t="s">
        <v>97</v>
      </c>
      <c r="O1191" s="5" t="s">
        <v>97</v>
      </c>
      <c r="P1191" s="5" t="s">
        <v>97</v>
      </c>
      <c r="Q1191" s="5" t="s">
        <v>97</v>
      </c>
      <c r="R1191" s="5" t="s">
        <v>97</v>
      </c>
    </row>
    <row r="1192" spans="1:18" x14ac:dyDescent="0.25">
      <c r="A1192" s="2" t="s">
        <v>101</v>
      </c>
      <c r="B1192" s="8" t="s">
        <v>4</v>
      </c>
      <c r="C1192" s="9" t="s">
        <v>494</v>
      </c>
      <c r="D1192" s="11">
        <v>45721</v>
      </c>
      <c r="E1192" s="5" t="s">
        <v>97</v>
      </c>
      <c r="F1192" s="5" t="s">
        <v>97</v>
      </c>
      <c r="G1192" s="5" t="s">
        <v>97</v>
      </c>
      <c r="H1192" s="5" t="s">
        <v>97</v>
      </c>
      <c r="I1192" s="5" t="s">
        <v>97</v>
      </c>
      <c r="J1192" s="5" t="s">
        <v>97</v>
      </c>
      <c r="K1192" s="5" t="s">
        <v>97</v>
      </c>
      <c r="L1192" s="5" t="s">
        <v>97</v>
      </c>
      <c r="M1192" s="5" t="s">
        <v>97</v>
      </c>
      <c r="N1192" s="5" t="s">
        <v>97</v>
      </c>
      <c r="O1192" s="5" t="s">
        <v>97</v>
      </c>
      <c r="P1192" s="5" t="s">
        <v>97</v>
      </c>
      <c r="Q1192" s="5" t="s">
        <v>97</v>
      </c>
      <c r="R1192" s="5" t="s">
        <v>97</v>
      </c>
    </row>
    <row r="1193" spans="1:18" x14ac:dyDescent="0.25">
      <c r="A1193" s="2" t="s">
        <v>101</v>
      </c>
      <c r="B1193" s="8" t="s">
        <v>93</v>
      </c>
      <c r="C1193" s="9" t="s">
        <v>418</v>
      </c>
      <c r="D1193" s="11">
        <v>45721</v>
      </c>
      <c r="E1193" s="5" t="s">
        <v>97</v>
      </c>
      <c r="F1193" s="5" t="s">
        <v>97</v>
      </c>
      <c r="G1193" s="5" t="s">
        <v>97</v>
      </c>
      <c r="H1193" s="5" t="s">
        <v>97</v>
      </c>
      <c r="I1193" s="5" t="s">
        <v>97</v>
      </c>
      <c r="J1193" s="5" t="s">
        <v>97</v>
      </c>
      <c r="K1193" s="5" t="s">
        <v>97</v>
      </c>
      <c r="L1193" s="5" t="s">
        <v>97</v>
      </c>
      <c r="M1193" s="5" t="s">
        <v>97</v>
      </c>
      <c r="N1193" s="5" t="s">
        <v>97</v>
      </c>
      <c r="O1193" s="5" t="s">
        <v>97</v>
      </c>
      <c r="P1193" s="5" t="s">
        <v>97</v>
      </c>
      <c r="Q1193" s="5" t="s">
        <v>97</v>
      </c>
      <c r="R1193" s="5" t="s">
        <v>97</v>
      </c>
    </row>
    <row r="1194" spans="1:18" x14ac:dyDescent="0.25">
      <c r="A1194" s="2" t="s">
        <v>101</v>
      </c>
      <c r="B1194" s="8" t="s">
        <v>4</v>
      </c>
      <c r="C1194" s="9" t="s">
        <v>403</v>
      </c>
      <c r="D1194" s="11">
        <v>45721</v>
      </c>
      <c r="E1194" s="5" t="s">
        <v>97</v>
      </c>
      <c r="F1194" s="5" t="s">
        <v>97</v>
      </c>
      <c r="G1194" s="5" t="s">
        <v>97</v>
      </c>
      <c r="H1194" s="5" t="s">
        <v>97</v>
      </c>
      <c r="I1194" s="5" t="s">
        <v>97</v>
      </c>
      <c r="J1194" s="5" t="s">
        <v>97</v>
      </c>
      <c r="K1194" s="5" t="s">
        <v>97</v>
      </c>
      <c r="L1194" s="5" t="s">
        <v>97</v>
      </c>
      <c r="M1194" s="5" t="s">
        <v>97</v>
      </c>
      <c r="N1194" s="5" t="s">
        <v>97</v>
      </c>
      <c r="O1194" s="5" t="s">
        <v>97</v>
      </c>
      <c r="P1194" s="5" t="s">
        <v>97</v>
      </c>
      <c r="Q1194" s="5" t="s">
        <v>97</v>
      </c>
      <c r="R1194" s="5" t="s">
        <v>97</v>
      </c>
    </row>
    <row r="1195" spans="1:18" x14ac:dyDescent="0.25">
      <c r="A1195" s="2" t="s">
        <v>101</v>
      </c>
      <c r="B1195" s="8" t="s">
        <v>24</v>
      </c>
      <c r="C1195" s="9" t="s">
        <v>449</v>
      </c>
      <c r="D1195" s="11">
        <v>45722</v>
      </c>
      <c r="E1195" s="5" t="s">
        <v>97</v>
      </c>
      <c r="F1195" s="5" t="s">
        <v>97</v>
      </c>
      <c r="G1195" s="5" t="s">
        <v>97</v>
      </c>
      <c r="H1195" s="5" t="s">
        <v>97</v>
      </c>
      <c r="I1195" s="5" t="s">
        <v>97</v>
      </c>
      <c r="J1195" s="5" t="s">
        <v>97</v>
      </c>
      <c r="K1195" s="5" t="s">
        <v>97</v>
      </c>
      <c r="L1195" s="5" t="s">
        <v>97</v>
      </c>
      <c r="M1195" s="5" t="s">
        <v>97</v>
      </c>
      <c r="N1195" s="5" t="s">
        <v>97</v>
      </c>
      <c r="O1195" s="5" t="s">
        <v>97</v>
      </c>
      <c r="P1195" s="5" t="s">
        <v>97</v>
      </c>
      <c r="Q1195" s="5" t="s">
        <v>97</v>
      </c>
      <c r="R1195" s="5" t="s">
        <v>97</v>
      </c>
    </row>
    <row r="1196" spans="1:18" x14ac:dyDescent="0.25">
      <c r="A1196" s="2" t="s">
        <v>101</v>
      </c>
      <c r="B1196" s="8" t="s">
        <v>24</v>
      </c>
      <c r="C1196" s="9" t="s">
        <v>417</v>
      </c>
      <c r="D1196" s="11">
        <v>45722</v>
      </c>
      <c r="E1196" s="5" t="s">
        <v>97</v>
      </c>
      <c r="F1196" s="5" t="s">
        <v>97</v>
      </c>
      <c r="G1196" s="5" t="s">
        <v>97</v>
      </c>
      <c r="H1196" s="5" t="s">
        <v>97</v>
      </c>
      <c r="I1196" s="5" t="s">
        <v>97</v>
      </c>
      <c r="J1196" s="5" t="s">
        <v>97</v>
      </c>
      <c r="K1196" s="5" t="s">
        <v>97</v>
      </c>
      <c r="L1196" s="5" t="s">
        <v>97</v>
      </c>
      <c r="M1196" s="5" t="s">
        <v>97</v>
      </c>
      <c r="N1196" s="5" t="s">
        <v>97</v>
      </c>
      <c r="O1196" s="5" t="s">
        <v>97</v>
      </c>
      <c r="P1196" s="5" t="s">
        <v>97</v>
      </c>
      <c r="Q1196" s="5" t="s">
        <v>97</v>
      </c>
      <c r="R1196" s="5" t="s">
        <v>97</v>
      </c>
    </row>
    <row r="1197" spans="1:18" x14ac:dyDescent="0.25">
      <c r="A1197" s="2" t="s">
        <v>101</v>
      </c>
      <c r="B1197" s="8" t="s">
        <v>24</v>
      </c>
      <c r="C1197" s="9" t="s">
        <v>407</v>
      </c>
      <c r="D1197" s="11">
        <v>45722</v>
      </c>
      <c r="E1197" s="5" t="s">
        <v>97</v>
      </c>
      <c r="F1197" s="5" t="s">
        <v>97</v>
      </c>
      <c r="G1197" s="5" t="s">
        <v>97</v>
      </c>
      <c r="H1197" s="5" t="s">
        <v>97</v>
      </c>
      <c r="I1197" s="5" t="s">
        <v>97</v>
      </c>
      <c r="J1197" s="5" t="s">
        <v>97</v>
      </c>
      <c r="K1197" s="5" t="s">
        <v>97</v>
      </c>
      <c r="L1197" s="5" t="s">
        <v>97</v>
      </c>
      <c r="M1197" s="5" t="s">
        <v>97</v>
      </c>
      <c r="N1197" s="5" t="s">
        <v>97</v>
      </c>
      <c r="O1197" s="5" t="s">
        <v>97</v>
      </c>
      <c r="P1197" s="5" t="s">
        <v>97</v>
      </c>
      <c r="Q1197" s="5" t="s">
        <v>97</v>
      </c>
      <c r="R1197" s="5" t="s">
        <v>97</v>
      </c>
    </row>
    <row r="1198" spans="1:18" x14ac:dyDescent="0.25">
      <c r="A1198" s="2" t="s">
        <v>101</v>
      </c>
      <c r="B1198" s="8" t="s">
        <v>196</v>
      </c>
      <c r="C1198" s="9" t="s">
        <v>355</v>
      </c>
      <c r="D1198" s="11">
        <v>45722</v>
      </c>
      <c r="E1198" s="5" t="s">
        <v>97</v>
      </c>
      <c r="F1198" s="5" t="s">
        <v>97</v>
      </c>
      <c r="G1198" s="5" t="s">
        <v>97</v>
      </c>
      <c r="H1198" s="5" t="s">
        <v>97</v>
      </c>
      <c r="I1198" s="5" t="s">
        <v>97</v>
      </c>
      <c r="J1198" s="5" t="s">
        <v>97</v>
      </c>
      <c r="K1198" s="5" t="s">
        <v>97</v>
      </c>
      <c r="L1198" s="5" t="s">
        <v>97</v>
      </c>
      <c r="M1198" s="5" t="s">
        <v>97</v>
      </c>
      <c r="N1198" s="5" t="s">
        <v>97</v>
      </c>
      <c r="O1198" s="5" t="s">
        <v>97</v>
      </c>
      <c r="P1198" s="5" t="s">
        <v>97</v>
      </c>
      <c r="Q1198" s="5" t="s">
        <v>97</v>
      </c>
      <c r="R1198" s="5" t="s">
        <v>97</v>
      </c>
    </row>
    <row r="1199" spans="1:18" x14ac:dyDescent="0.25">
      <c r="A1199" s="2" t="s">
        <v>102</v>
      </c>
      <c r="B1199" s="8" t="s">
        <v>7</v>
      </c>
      <c r="C1199" s="9" t="s">
        <v>294</v>
      </c>
      <c r="D1199" s="11">
        <v>45721</v>
      </c>
      <c r="E1199" s="5" t="s">
        <v>97</v>
      </c>
      <c r="F1199" s="5" t="s">
        <v>97</v>
      </c>
      <c r="G1199" s="5" t="s">
        <v>97</v>
      </c>
      <c r="H1199" s="5" t="s">
        <v>97</v>
      </c>
      <c r="I1199" s="5" t="s">
        <v>97</v>
      </c>
      <c r="J1199" s="5" t="s">
        <v>97</v>
      </c>
      <c r="K1199" s="5" t="s">
        <v>97</v>
      </c>
      <c r="L1199" s="5" t="s">
        <v>97</v>
      </c>
      <c r="M1199" s="5" t="s">
        <v>97</v>
      </c>
      <c r="N1199" s="5" t="s">
        <v>97</v>
      </c>
      <c r="O1199" s="5" t="s">
        <v>97</v>
      </c>
      <c r="P1199" s="5" t="s">
        <v>97</v>
      </c>
      <c r="Q1199" s="5" t="s">
        <v>97</v>
      </c>
      <c r="R1199" s="5" t="s">
        <v>97</v>
      </c>
    </row>
    <row r="1200" spans="1:18" x14ac:dyDescent="0.25">
      <c r="A1200" s="2" t="s">
        <v>101</v>
      </c>
      <c r="B1200" s="8" t="s">
        <v>4</v>
      </c>
      <c r="C1200" s="9" t="s">
        <v>536</v>
      </c>
      <c r="D1200" s="11">
        <v>45727</v>
      </c>
      <c r="E1200" s="5" t="s">
        <v>97</v>
      </c>
      <c r="F1200" s="5" t="s">
        <v>97</v>
      </c>
      <c r="G1200" s="5" t="s">
        <v>97</v>
      </c>
      <c r="H1200" s="5" t="s">
        <v>97</v>
      </c>
      <c r="I1200" s="5" t="s">
        <v>97</v>
      </c>
      <c r="J1200" s="5" t="s">
        <v>97</v>
      </c>
      <c r="K1200" s="5" t="s">
        <v>97</v>
      </c>
      <c r="L1200" s="5" t="s">
        <v>97</v>
      </c>
      <c r="M1200" s="5" t="s">
        <v>97</v>
      </c>
      <c r="N1200" s="5" t="s">
        <v>97</v>
      </c>
      <c r="O1200" s="5" t="s">
        <v>97</v>
      </c>
      <c r="P1200" s="5" t="s">
        <v>97</v>
      </c>
      <c r="Q1200" s="5" t="s">
        <v>97</v>
      </c>
      <c r="R1200" s="5" t="s">
        <v>97</v>
      </c>
    </row>
    <row r="1201" spans="1:18" x14ac:dyDescent="0.25">
      <c r="A1201" s="2" t="s">
        <v>101</v>
      </c>
      <c r="B1201" s="8" t="s">
        <v>4</v>
      </c>
      <c r="C1201" s="9" t="s">
        <v>600</v>
      </c>
      <c r="D1201" s="11">
        <v>45727</v>
      </c>
      <c r="E1201" s="5" t="s">
        <v>97</v>
      </c>
      <c r="F1201" s="5" t="s">
        <v>97</v>
      </c>
      <c r="G1201" s="5" t="s">
        <v>97</v>
      </c>
      <c r="H1201" s="5" t="s">
        <v>97</v>
      </c>
      <c r="I1201" s="5" t="s">
        <v>97</v>
      </c>
      <c r="J1201" s="5" t="s">
        <v>97</v>
      </c>
      <c r="K1201" s="5" t="s">
        <v>97</v>
      </c>
      <c r="L1201" s="5" t="s">
        <v>97</v>
      </c>
      <c r="M1201" s="5" t="s">
        <v>97</v>
      </c>
      <c r="N1201" s="5" t="s">
        <v>97</v>
      </c>
      <c r="O1201" s="5" t="s">
        <v>97</v>
      </c>
      <c r="P1201" s="5" t="s">
        <v>97</v>
      </c>
      <c r="Q1201" s="5" t="s">
        <v>97</v>
      </c>
      <c r="R1201" s="5" t="s">
        <v>97</v>
      </c>
    </row>
    <row r="1202" spans="1:18" x14ac:dyDescent="0.25">
      <c r="A1202" s="2" t="s">
        <v>101</v>
      </c>
      <c r="B1202" s="8" t="s">
        <v>45</v>
      </c>
      <c r="C1202" s="9" t="s">
        <v>556</v>
      </c>
      <c r="D1202" s="11">
        <v>45727</v>
      </c>
      <c r="E1202" s="5" t="s">
        <v>97</v>
      </c>
      <c r="F1202" s="5" t="s">
        <v>97</v>
      </c>
      <c r="G1202" s="5" t="s">
        <v>97</v>
      </c>
      <c r="H1202" s="5" t="s">
        <v>97</v>
      </c>
      <c r="I1202" s="5" t="s">
        <v>97</v>
      </c>
      <c r="J1202" s="5" t="s">
        <v>97</v>
      </c>
      <c r="K1202" s="5" t="s">
        <v>97</v>
      </c>
      <c r="L1202" s="5" t="s">
        <v>97</v>
      </c>
      <c r="M1202" s="5" t="s">
        <v>97</v>
      </c>
      <c r="N1202" s="5" t="s">
        <v>97</v>
      </c>
      <c r="O1202" s="5" t="s">
        <v>97</v>
      </c>
      <c r="P1202" s="5" t="s">
        <v>97</v>
      </c>
      <c r="Q1202" s="5" t="s">
        <v>97</v>
      </c>
      <c r="R1202" s="5" t="s">
        <v>97</v>
      </c>
    </row>
    <row r="1203" spans="1:18" x14ac:dyDescent="0.25">
      <c r="A1203" s="2" t="s">
        <v>101</v>
      </c>
      <c r="B1203" s="8" t="s">
        <v>45</v>
      </c>
      <c r="C1203" s="9" t="s">
        <v>531</v>
      </c>
      <c r="D1203" s="11">
        <v>45727</v>
      </c>
      <c r="E1203" s="5" t="s">
        <v>97</v>
      </c>
      <c r="F1203" s="5" t="s">
        <v>97</v>
      </c>
      <c r="G1203" s="5" t="s">
        <v>97</v>
      </c>
      <c r="H1203" s="5" t="s">
        <v>97</v>
      </c>
      <c r="I1203" s="5" t="s">
        <v>97</v>
      </c>
      <c r="J1203" s="5" t="s">
        <v>97</v>
      </c>
      <c r="K1203" s="5" t="s">
        <v>97</v>
      </c>
      <c r="L1203" s="5" t="s">
        <v>97</v>
      </c>
      <c r="M1203" s="5" t="s">
        <v>97</v>
      </c>
      <c r="N1203" s="5" t="s">
        <v>97</v>
      </c>
      <c r="O1203" s="5" t="s">
        <v>97</v>
      </c>
      <c r="P1203" s="5" t="s">
        <v>97</v>
      </c>
      <c r="Q1203" s="5" t="s">
        <v>97</v>
      </c>
      <c r="R1203" s="5" t="s">
        <v>97</v>
      </c>
    </row>
    <row r="1204" spans="1:18" x14ac:dyDescent="0.25">
      <c r="A1204" s="2" t="s">
        <v>101</v>
      </c>
      <c r="B1204" s="8" t="s">
        <v>93</v>
      </c>
      <c r="C1204" s="9" t="s">
        <v>419</v>
      </c>
      <c r="D1204" s="11">
        <v>45728</v>
      </c>
      <c r="E1204" s="5" t="s">
        <v>97</v>
      </c>
      <c r="F1204" s="5" t="s">
        <v>97</v>
      </c>
      <c r="G1204" s="5" t="s">
        <v>97</v>
      </c>
      <c r="H1204" s="5" t="s">
        <v>97</v>
      </c>
      <c r="I1204" s="5" t="s">
        <v>97</v>
      </c>
      <c r="J1204" s="5" t="s">
        <v>97</v>
      </c>
      <c r="K1204" s="5" t="s">
        <v>97</v>
      </c>
      <c r="L1204" s="5" t="s">
        <v>97</v>
      </c>
      <c r="M1204" s="5" t="s">
        <v>97</v>
      </c>
      <c r="N1204" s="5" t="s">
        <v>97</v>
      </c>
      <c r="O1204" s="5" t="s">
        <v>97</v>
      </c>
      <c r="P1204" s="5" t="s">
        <v>97</v>
      </c>
      <c r="Q1204" s="5" t="s">
        <v>97</v>
      </c>
      <c r="R1204" s="5" t="s">
        <v>97</v>
      </c>
    </row>
    <row r="1205" spans="1:18" x14ac:dyDescent="0.25">
      <c r="A1205" s="2" t="s">
        <v>101</v>
      </c>
      <c r="B1205" s="8" t="s">
        <v>93</v>
      </c>
      <c r="C1205" s="9" t="s">
        <v>601</v>
      </c>
      <c r="D1205" s="11">
        <v>45728</v>
      </c>
      <c r="E1205" s="5" t="s">
        <v>97</v>
      </c>
      <c r="F1205" s="5" t="s">
        <v>97</v>
      </c>
      <c r="G1205" s="5" t="s">
        <v>97</v>
      </c>
      <c r="H1205" s="5" t="s">
        <v>97</v>
      </c>
      <c r="I1205" s="5" t="s">
        <v>97</v>
      </c>
      <c r="J1205" s="5" t="s">
        <v>97</v>
      </c>
      <c r="K1205" s="5" t="s">
        <v>97</v>
      </c>
      <c r="L1205" s="5" t="s">
        <v>97</v>
      </c>
      <c r="M1205" s="5" t="s">
        <v>97</v>
      </c>
      <c r="N1205" s="5" t="s">
        <v>97</v>
      </c>
      <c r="O1205" s="5" t="s">
        <v>97</v>
      </c>
      <c r="P1205" s="5" t="s">
        <v>97</v>
      </c>
      <c r="Q1205" s="5" t="s">
        <v>97</v>
      </c>
      <c r="R1205" s="5" t="s">
        <v>97</v>
      </c>
    </row>
    <row r="1206" spans="1:18" x14ac:dyDescent="0.25">
      <c r="A1206" s="2" t="s">
        <v>102</v>
      </c>
      <c r="B1206" s="8" t="s">
        <v>7</v>
      </c>
      <c r="C1206" s="9" t="s">
        <v>535</v>
      </c>
      <c r="D1206" s="11">
        <v>45728</v>
      </c>
      <c r="E1206" s="5" t="s">
        <v>97</v>
      </c>
      <c r="F1206" s="5" t="s">
        <v>97</v>
      </c>
      <c r="G1206" s="5" t="s">
        <v>97</v>
      </c>
      <c r="H1206" s="5" t="s">
        <v>97</v>
      </c>
      <c r="I1206" s="5" t="s">
        <v>97</v>
      </c>
      <c r="J1206" s="5" t="s">
        <v>97</v>
      </c>
      <c r="K1206" s="5" t="s">
        <v>97</v>
      </c>
      <c r="L1206" s="5" t="s">
        <v>97</v>
      </c>
      <c r="M1206" s="5" t="s">
        <v>97</v>
      </c>
      <c r="N1206" s="5" t="s">
        <v>97</v>
      </c>
      <c r="O1206" s="5" t="s">
        <v>97</v>
      </c>
      <c r="P1206" s="5" t="s">
        <v>97</v>
      </c>
      <c r="Q1206" s="5" t="s">
        <v>97</v>
      </c>
      <c r="R1206" s="5" t="s">
        <v>97</v>
      </c>
    </row>
    <row r="1207" spans="1:18" x14ac:dyDescent="0.25">
      <c r="A1207" s="2" t="s">
        <v>102</v>
      </c>
      <c r="B1207" s="8" t="s">
        <v>153</v>
      </c>
      <c r="C1207" s="9" t="s">
        <v>328</v>
      </c>
      <c r="D1207" s="11">
        <v>45728</v>
      </c>
      <c r="E1207" s="5" t="s">
        <v>97</v>
      </c>
      <c r="F1207" s="5" t="s">
        <v>97</v>
      </c>
      <c r="G1207" s="5" t="s">
        <v>97</v>
      </c>
      <c r="H1207" s="5" t="s">
        <v>97</v>
      </c>
      <c r="I1207" s="5" t="s">
        <v>97</v>
      </c>
      <c r="J1207" s="5" t="s">
        <v>97</v>
      </c>
      <c r="K1207" s="5" t="s">
        <v>97</v>
      </c>
      <c r="L1207" s="5" t="s">
        <v>97</v>
      </c>
      <c r="M1207" s="5" t="s">
        <v>97</v>
      </c>
      <c r="N1207" s="5" t="s">
        <v>97</v>
      </c>
      <c r="O1207" s="5" t="s">
        <v>97</v>
      </c>
      <c r="P1207" s="5" t="s">
        <v>97</v>
      </c>
      <c r="Q1207" s="5" t="s">
        <v>97</v>
      </c>
      <c r="R1207" s="5" t="s">
        <v>97</v>
      </c>
    </row>
    <row r="1208" spans="1:18" x14ac:dyDescent="0.25">
      <c r="A1208" s="2" t="s">
        <v>101</v>
      </c>
      <c r="B1208" s="8" t="s">
        <v>47</v>
      </c>
      <c r="C1208" s="9" t="s">
        <v>358</v>
      </c>
      <c r="D1208" s="11">
        <v>45729</v>
      </c>
      <c r="E1208" s="5" t="s">
        <v>97</v>
      </c>
      <c r="F1208" s="5" t="s">
        <v>97</v>
      </c>
      <c r="G1208" s="5" t="s">
        <v>97</v>
      </c>
      <c r="H1208" s="5" t="s">
        <v>97</v>
      </c>
      <c r="I1208" s="5" t="s">
        <v>97</v>
      </c>
      <c r="J1208" s="5" t="s">
        <v>97</v>
      </c>
      <c r="K1208" s="5" t="s">
        <v>97</v>
      </c>
      <c r="L1208" s="5" t="s">
        <v>97</v>
      </c>
      <c r="M1208" s="5" t="s">
        <v>97</v>
      </c>
      <c r="N1208" s="5" t="s">
        <v>97</v>
      </c>
      <c r="O1208" s="5" t="s">
        <v>97</v>
      </c>
      <c r="P1208" s="5" t="s">
        <v>97</v>
      </c>
      <c r="Q1208" s="5" t="s">
        <v>97</v>
      </c>
      <c r="R1208" s="5" t="s">
        <v>97</v>
      </c>
    </row>
    <row r="1209" spans="1:18" x14ac:dyDescent="0.25">
      <c r="A1209" s="2" t="s">
        <v>101</v>
      </c>
      <c r="B1209" s="8" t="s">
        <v>44</v>
      </c>
      <c r="C1209" s="9" t="s">
        <v>598</v>
      </c>
      <c r="D1209" s="11">
        <v>45729</v>
      </c>
      <c r="E1209" s="5" t="s">
        <v>97</v>
      </c>
      <c r="F1209" s="5" t="s">
        <v>97</v>
      </c>
      <c r="G1209" s="5" t="s">
        <v>97</v>
      </c>
      <c r="H1209" s="5" t="s">
        <v>97</v>
      </c>
      <c r="I1209" s="5" t="s">
        <v>97</v>
      </c>
      <c r="J1209" s="5" t="s">
        <v>97</v>
      </c>
      <c r="K1209" s="5" t="s">
        <v>97</v>
      </c>
      <c r="L1209" s="5" t="s">
        <v>97</v>
      </c>
      <c r="M1209" s="5" t="s">
        <v>97</v>
      </c>
      <c r="N1209" s="5" t="s">
        <v>97</v>
      </c>
      <c r="O1209" s="5" t="s">
        <v>97</v>
      </c>
      <c r="P1209" s="5" t="s">
        <v>97</v>
      </c>
      <c r="Q1209" s="5" t="s">
        <v>97</v>
      </c>
      <c r="R1209" s="5" t="s">
        <v>97</v>
      </c>
    </row>
    <row r="1210" spans="1:18" x14ac:dyDescent="0.25">
      <c r="A1210" s="2" t="s">
        <v>101</v>
      </c>
      <c r="B1210" s="8" t="s">
        <v>42</v>
      </c>
      <c r="C1210" s="9" t="s">
        <v>633</v>
      </c>
      <c r="D1210" s="11">
        <v>45729</v>
      </c>
      <c r="E1210" s="5" t="s">
        <v>97</v>
      </c>
      <c r="F1210" s="5" t="s">
        <v>97</v>
      </c>
      <c r="G1210" s="5" t="s">
        <v>97</v>
      </c>
      <c r="H1210" s="5" t="s">
        <v>97</v>
      </c>
      <c r="I1210" s="5" t="s">
        <v>97</v>
      </c>
      <c r="J1210" s="5" t="s">
        <v>97</v>
      </c>
      <c r="K1210" s="5" t="s">
        <v>97</v>
      </c>
      <c r="L1210" s="5" t="s">
        <v>97</v>
      </c>
      <c r="M1210" s="5" t="s">
        <v>97</v>
      </c>
      <c r="N1210" s="5" t="s">
        <v>97</v>
      </c>
      <c r="O1210" s="5" t="s">
        <v>97</v>
      </c>
      <c r="P1210" s="5" t="s">
        <v>97</v>
      </c>
      <c r="Q1210" s="5" t="s">
        <v>97</v>
      </c>
      <c r="R1210" s="5" t="s">
        <v>97</v>
      </c>
    </row>
    <row r="1211" spans="1:18" x14ac:dyDescent="0.25">
      <c r="A1211" s="2" t="s">
        <v>101</v>
      </c>
      <c r="B1211" s="8" t="s">
        <v>200</v>
      </c>
      <c r="C1211" s="9" t="s">
        <v>612</v>
      </c>
      <c r="D1211" s="11">
        <v>45729</v>
      </c>
      <c r="E1211" s="5" t="s">
        <v>97</v>
      </c>
      <c r="F1211" s="5" t="s">
        <v>97</v>
      </c>
      <c r="G1211" s="5" t="s">
        <v>97</v>
      </c>
      <c r="H1211" s="5" t="s">
        <v>97</v>
      </c>
      <c r="I1211" s="5" t="s">
        <v>97</v>
      </c>
      <c r="J1211" s="5" t="s">
        <v>97</v>
      </c>
      <c r="K1211" s="5" t="s">
        <v>97</v>
      </c>
      <c r="L1211" s="5" t="s">
        <v>97</v>
      </c>
      <c r="M1211" s="5" t="s">
        <v>97</v>
      </c>
      <c r="N1211" s="5" t="s">
        <v>97</v>
      </c>
      <c r="O1211" s="5" t="s">
        <v>97</v>
      </c>
      <c r="P1211" s="5" t="s">
        <v>97</v>
      </c>
      <c r="Q1211" s="5" t="s">
        <v>97</v>
      </c>
      <c r="R1211" s="5" t="s">
        <v>97</v>
      </c>
    </row>
    <row r="1212" spans="1:18" x14ac:dyDescent="0.25">
      <c r="A1212" s="2" t="s">
        <v>101</v>
      </c>
      <c r="B1212" s="8" t="s">
        <v>255</v>
      </c>
      <c r="C1212" s="9" t="s">
        <v>486</v>
      </c>
      <c r="D1212" s="11">
        <v>45729</v>
      </c>
      <c r="E1212" s="5" t="s">
        <v>97</v>
      </c>
      <c r="F1212" s="5" t="s">
        <v>97</v>
      </c>
      <c r="G1212" s="5" t="s">
        <v>97</v>
      </c>
      <c r="H1212" s="5" t="s">
        <v>97</v>
      </c>
      <c r="I1212" s="5" t="s">
        <v>97</v>
      </c>
      <c r="J1212" s="5" t="s">
        <v>97</v>
      </c>
      <c r="K1212" s="5" t="s">
        <v>97</v>
      </c>
      <c r="L1212" s="5" t="s">
        <v>97</v>
      </c>
      <c r="M1212" s="5" t="s">
        <v>97</v>
      </c>
      <c r="N1212" s="5" t="s">
        <v>97</v>
      </c>
      <c r="O1212" s="5" t="s">
        <v>97</v>
      </c>
      <c r="P1212" s="5" t="s">
        <v>97</v>
      </c>
      <c r="Q1212" s="5" t="s">
        <v>97</v>
      </c>
      <c r="R1212" s="5" t="s">
        <v>97</v>
      </c>
    </row>
    <row r="1213" spans="1:18" x14ac:dyDescent="0.25">
      <c r="A1213" s="2" t="s">
        <v>101</v>
      </c>
      <c r="B1213" s="8" t="s">
        <v>39</v>
      </c>
      <c r="C1213" s="9" t="s">
        <v>529</v>
      </c>
      <c r="D1213" s="11">
        <v>45729</v>
      </c>
      <c r="E1213" s="5" t="s">
        <v>97</v>
      </c>
      <c r="F1213" s="5" t="s">
        <v>97</v>
      </c>
      <c r="G1213" s="5" t="s">
        <v>97</v>
      </c>
      <c r="H1213" s="5" t="s">
        <v>97</v>
      </c>
      <c r="I1213" s="5" t="s">
        <v>97</v>
      </c>
      <c r="J1213" s="5" t="s">
        <v>97</v>
      </c>
      <c r="K1213" s="5" t="s">
        <v>97</v>
      </c>
      <c r="L1213" s="5" t="s">
        <v>97</v>
      </c>
      <c r="M1213" s="5" t="s">
        <v>97</v>
      </c>
      <c r="N1213" s="5" t="s">
        <v>97</v>
      </c>
      <c r="O1213" s="5" t="s">
        <v>97</v>
      </c>
      <c r="P1213" s="5" t="s">
        <v>97</v>
      </c>
      <c r="Q1213" s="5" t="s">
        <v>97</v>
      </c>
      <c r="R1213" s="5" t="s">
        <v>97</v>
      </c>
    </row>
    <row r="1214" spans="1:18" x14ac:dyDescent="0.25">
      <c r="A1214" s="2" t="s">
        <v>101</v>
      </c>
      <c r="B1214" s="8" t="s">
        <v>190</v>
      </c>
      <c r="C1214" s="9" t="s">
        <v>542</v>
      </c>
      <c r="D1214" s="11">
        <v>45729</v>
      </c>
      <c r="E1214" s="5" t="s">
        <v>97</v>
      </c>
      <c r="F1214" s="5" t="s">
        <v>97</v>
      </c>
      <c r="G1214" s="5" t="s">
        <v>97</v>
      </c>
      <c r="H1214" s="5" t="s">
        <v>97</v>
      </c>
      <c r="I1214" s="5" t="s">
        <v>97</v>
      </c>
      <c r="J1214" s="5" t="s">
        <v>97</v>
      </c>
      <c r="K1214" s="5" t="s">
        <v>97</v>
      </c>
      <c r="L1214" s="5" t="s">
        <v>97</v>
      </c>
      <c r="M1214" s="5" t="s">
        <v>97</v>
      </c>
      <c r="N1214" s="5" t="s">
        <v>97</v>
      </c>
      <c r="O1214" s="5" t="s">
        <v>97</v>
      </c>
      <c r="P1214" s="5" t="s">
        <v>97</v>
      </c>
      <c r="Q1214" s="5" t="s">
        <v>97</v>
      </c>
      <c r="R1214" s="5" t="s">
        <v>97</v>
      </c>
    </row>
    <row r="1215" spans="1:18" x14ac:dyDescent="0.25">
      <c r="A1215" s="2" t="s">
        <v>101</v>
      </c>
      <c r="B1215" s="8" t="s">
        <v>4</v>
      </c>
      <c r="C1215" s="9" t="s">
        <v>602</v>
      </c>
      <c r="D1215" s="11">
        <v>45729</v>
      </c>
      <c r="E1215" s="5" t="s">
        <v>97</v>
      </c>
      <c r="F1215" s="5" t="s">
        <v>97</v>
      </c>
      <c r="G1215" s="5" t="s">
        <v>97</v>
      </c>
      <c r="H1215" s="5" t="s">
        <v>97</v>
      </c>
      <c r="I1215" s="5" t="s">
        <v>97</v>
      </c>
      <c r="J1215" s="5" t="s">
        <v>97</v>
      </c>
      <c r="K1215" s="5" t="s">
        <v>97</v>
      </c>
      <c r="L1215" s="5" t="s">
        <v>97</v>
      </c>
      <c r="M1215" s="5" t="s">
        <v>97</v>
      </c>
      <c r="N1215" s="5" t="s">
        <v>97</v>
      </c>
      <c r="O1215" s="5" t="s">
        <v>97</v>
      </c>
      <c r="P1215" s="5" t="s">
        <v>97</v>
      </c>
      <c r="Q1215" s="5" t="s">
        <v>97</v>
      </c>
      <c r="R1215" s="5" t="s">
        <v>97</v>
      </c>
    </row>
    <row r="1216" spans="1:18" x14ac:dyDescent="0.25">
      <c r="A1216" s="2" t="s">
        <v>102</v>
      </c>
      <c r="B1216" s="8" t="s">
        <v>41</v>
      </c>
      <c r="C1216" s="9" t="s">
        <v>366</v>
      </c>
      <c r="D1216" s="11">
        <v>45733</v>
      </c>
      <c r="E1216" s="5" t="s">
        <v>97</v>
      </c>
      <c r="F1216" s="5" t="s">
        <v>97</v>
      </c>
      <c r="G1216" s="5" t="s">
        <v>97</v>
      </c>
      <c r="H1216" s="5" t="s">
        <v>97</v>
      </c>
      <c r="I1216" s="5" t="s">
        <v>97</v>
      </c>
      <c r="J1216" s="5" t="s">
        <v>97</v>
      </c>
      <c r="K1216" s="5" t="s">
        <v>97</v>
      </c>
      <c r="L1216" s="5" t="s">
        <v>97</v>
      </c>
      <c r="M1216" s="5" t="s">
        <v>97</v>
      </c>
      <c r="N1216" s="5" t="s">
        <v>97</v>
      </c>
      <c r="O1216" s="5" t="s">
        <v>97</v>
      </c>
      <c r="P1216" s="5" t="s">
        <v>97</v>
      </c>
      <c r="Q1216" s="5" t="s">
        <v>97</v>
      </c>
      <c r="R1216" s="5" t="s">
        <v>97</v>
      </c>
    </row>
    <row r="1217" spans="1:18" x14ac:dyDescent="0.25">
      <c r="A1217" s="2" t="s">
        <v>101</v>
      </c>
      <c r="B1217" s="8" t="s">
        <v>36</v>
      </c>
      <c r="C1217" s="9" t="s">
        <v>378</v>
      </c>
      <c r="D1217" s="11">
        <v>45734</v>
      </c>
      <c r="E1217" s="5" t="s">
        <v>97</v>
      </c>
      <c r="F1217" s="5" t="s">
        <v>97</v>
      </c>
      <c r="G1217" s="5" t="s">
        <v>97</v>
      </c>
      <c r="H1217" s="5" t="s">
        <v>97</v>
      </c>
      <c r="I1217" s="5" t="s">
        <v>97</v>
      </c>
      <c r="J1217" s="5" t="s">
        <v>97</v>
      </c>
      <c r="K1217" s="5" t="s">
        <v>97</v>
      </c>
      <c r="L1217" s="5" t="s">
        <v>97</v>
      </c>
      <c r="M1217" s="5" t="s">
        <v>97</v>
      </c>
      <c r="N1217" s="5" t="s">
        <v>97</v>
      </c>
      <c r="O1217" s="5" t="s">
        <v>97</v>
      </c>
      <c r="P1217" s="5" t="s">
        <v>97</v>
      </c>
      <c r="Q1217" s="5" t="s">
        <v>97</v>
      </c>
      <c r="R1217" s="5" t="s">
        <v>97</v>
      </c>
    </row>
    <row r="1218" spans="1:18" x14ac:dyDescent="0.25">
      <c r="A1218" s="2" t="s">
        <v>101</v>
      </c>
      <c r="B1218" s="8" t="s">
        <v>40</v>
      </c>
      <c r="C1218" s="9" t="s">
        <v>349</v>
      </c>
      <c r="D1218" s="11">
        <v>45734</v>
      </c>
      <c r="E1218" s="5" t="s">
        <v>97</v>
      </c>
      <c r="F1218" s="5" t="s">
        <v>97</v>
      </c>
      <c r="G1218" s="5" t="s">
        <v>97</v>
      </c>
      <c r="H1218" s="5" t="s">
        <v>97</v>
      </c>
      <c r="I1218" s="5" t="s">
        <v>97</v>
      </c>
      <c r="J1218" s="5" t="s">
        <v>97</v>
      </c>
      <c r="K1218" s="5" t="s">
        <v>97</v>
      </c>
      <c r="L1218" s="5" t="s">
        <v>97</v>
      </c>
      <c r="M1218" s="5" t="s">
        <v>97</v>
      </c>
      <c r="N1218" s="5" t="s">
        <v>97</v>
      </c>
      <c r="O1218" s="5" t="s">
        <v>97</v>
      </c>
      <c r="P1218" s="5" t="s">
        <v>97</v>
      </c>
      <c r="Q1218" s="5" t="s">
        <v>97</v>
      </c>
      <c r="R1218" s="5" t="s">
        <v>97</v>
      </c>
    </row>
    <row r="1219" spans="1:18" x14ac:dyDescent="0.25">
      <c r="A1219" s="2" t="s">
        <v>101</v>
      </c>
      <c r="B1219" s="8" t="s">
        <v>40</v>
      </c>
      <c r="C1219" s="9" t="s">
        <v>466</v>
      </c>
      <c r="D1219" s="11">
        <v>45734</v>
      </c>
      <c r="E1219" s="5" t="s">
        <v>97</v>
      </c>
      <c r="F1219" s="5" t="s">
        <v>97</v>
      </c>
      <c r="G1219" s="5" t="s">
        <v>97</v>
      </c>
      <c r="H1219" s="5" t="s">
        <v>97</v>
      </c>
      <c r="I1219" s="5" t="s">
        <v>97</v>
      </c>
      <c r="J1219" s="5" t="s">
        <v>97</v>
      </c>
      <c r="K1219" s="5" t="s">
        <v>97</v>
      </c>
      <c r="L1219" s="5" t="s">
        <v>97</v>
      </c>
      <c r="M1219" s="5" t="s">
        <v>97</v>
      </c>
      <c r="N1219" s="5" t="s">
        <v>97</v>
      </c>
      <c r="O1219" s="5" t="s">
        <v>97</v>
      </c>
      <c r="P1219" s="5" t="s">
        <v>97</v>
      </c>
      <c r="Q1219" s="5" t="s">
        <v>97</v>
      </c>
      <c r="R1219" s="5" t="s">
        <v>97</v>
      </c>
    </row>
    <row r="1220" spans="1:18" x14ac:dyDescent="0.25">
      <c r="A1220" s="2" t="s">
        <v>101</v>
      </c>
      <c r="B1220" s="8" t="s">
        <v>40</v>
      </c>
      <c r="C1220" s="9" t="s">
        <v>495</v>
      </c>
      <c r="D1220" s="11">
        <v>45734</v>
      </c>
      <c r="E1220" s="5" t="s">
        <v>97</v>
      </c>
      <c r="F1220" s="5" t="s">
        <v>97</v>
      </c>
      <c r="G1220" s="5" t="s">
        <v>97</v>
      </c>
      <c r="H1220" s="5" t="s">
        <v>97</v>
      </c>
      <c r="I1220" s="5" t="s">
        <v>97</v>
      </c>
      <c r="J1220" s="5" t="s">
        <v>97</v>
      </c>
      <c r="K1220" s="5" t="s">
        <v>97</v>
      </c>
      <c r="L1220" s="5" t="s">
        <v>97</v>
      </c>
      <c r="M1220" s="5" t="s">
        <v>97</v>
      </c>
      <c r="N1220" s="5" t="s">
        <v>97</v>
      </c>
      <c r="O1220" s="5" t="s">
        <v>97</v>
      </c>
      <c r="P1220" s="5" t="s">
        <v>97</v>
      </c>
      <c r="Q1220" s="5" t="s">
        <v>97</v>
      </c>
      <c r="R1220" s="5" t="s">
        <v>97</v>
      </c>
    </row>
    <row r="1221" spans="1:18" x14ac:dyDescent="0.25">
      <c r="A1221" s="2" t="s">
        <v>102</v>
      </c>
      <c r="B1221" s="8" t="s">
        <v>291</v>
      </c>
      <c r="C1221" s="9" t="s">
        <v>603</v>
      </c>
      <c r="D1221" s="11">
        <v>45735</v>
      </c>
      <c r="E1221" s="5" t="s">
        <v>97</v>
      </c>
      <c r="F1221" s="5" t="s">
        <v>97</v>
      </c>
      <c r="G1221" s="5" t="s">
        <v>97</v>
      </c>
      <c r="H1221" s="5" t="s">
        <v>97</v>
      </c>
      <c r="I1221" s="5" t="s">
        <v>97</v>
      </c>
      <c r="J1221" s="5" t="s">
        <v>97</v>
      </c>
      <c r="K1221" s="5" t="s">
        <v>97</v>
      </c>
      <c r="L1221" s="5" t="s">
        <v>97</v>
      </c>
      <c r="M1221" s="5" t="s">
        <v>97</v>
      </c>
      <c r="N1221" s="5" t="s">
        <v>97</v>
      </c>
      <c r="O1221" s="5" t="s">
        <v>97</v>
      </c>
      <c r="P1221" s="5" t="s">
        <v>97</v>
      </c>
      <c r="Q1221" s="5" t="s">
        <v>97</v>
      </c>
      <c r="R1221" s="5" t="s">
        <v>97</v>
      </c>
    </row>
    <row r="1222" spans="1:18" x14ac:dyDescent="0.25">
      <c r="A1222" s="2" t="s">
        <v>101</v>
      </c>
      <c r="B1222" s="8" t="s">
        <v>25</v>
      </c>
      <c r="C1222" s="9" t="s">
        <v>356</v>
      </c>
      <c r="D1222" s="11">
        <v>45735</v>
      </c>
      <c r="E1222" s="5" t="s">
        <v>97</v>
      </c>
      <c r="F1222" s="5" t="s">
        <v>97</v>
      </c>
      <c r="G1222" s="5" t="s">
        <v>97</v>
      </c>
      <c r="H1222" s="5" t="s">
        <v>97</v>
      </c>
      <c r="I1222" s="5" t="s">
        <v>97</v>
      </c>
      <c r="J1222" s="5" t="s">
        <v>97</v>
      </c>
      <c r="K1222" s="5" t="s">
        <v>97</v>
      </c>
      <c r="L1222" s="5" t="s">
        <v>97</v>
      </c>
      <c r="M1222" s="5" t="s">
        <v>97</v>
      </c>
      <c r="N1222" s="5" t="s">
        <v>97</v>
      </c>
      <c r="O1222" s="5" t="s">
        <v>97</v>
      </c>
      <c r="P1222" s="5" t="s">
        <v>97</v>
      </c>
      <c r="Q1222" s="5" t="s">
        <v>97</v>
      </c>
      <c r="R1222" s="5" t="s">
        <v>97</v>
      </c>
    </row>
    <row r="1223" spans="1:18" x14ac:dyDescent="0.25">
      <c r="A1223" s="2" t="s">
        <v>101</v>
      </c>
      <c r="B1223" s="8" t="s">
        <v>27</v>
      </c>
      <c r="C1223" s="9" t="s">
        <v>593</v>
      </c>
      <c r="D1223" s="11">
        <v>45735</v>
      </c>
      <c r="E1223" s="5" t="s">
        <v>97</v>
      </c>
      <c r="F1223" s="5" t="s">
        <v>97</v>
      </c>
      <c r="G1223" s="5" t="s">
        <v>97</v>
      </c>
      <c r="H1223" s="5" t="s">
        <v>97</v>
      </c>
      <c r="I1223" s="5" t="s">
        <v>97</v>
      </c>
      <c r="J1223" s="5" t="s">
        <v>97</v>
      </c>
      <c r="K1223" s="5" t="s">
        <v>97</v>
      </c>
      <c r="L1223" s="5" t="s">
        <v>97</v>
      </c>
      <c r="M1223" s="5" t="s">
        <v>97</v>
      </c>
      <c r="N1223" s="5" t="s">
        <v>97</v>
      </c>
      <c r="O1223" s="5" t="s">
        <v>97</v>
      </c>
      <c r="P1223" s="5" t="s">
        <v>97</v>
      </c>
      <c r="Q1223" s="5" t="s">
        <v>97</v>
      </c>
      <c r="R1223" s="5" t="s">
        <v>97</v>
      </c>
    </row>
    <row r="1224" spans="1:18" x14ac:dyDescent="0.25">
      <c r="A1224" s="2" t="s">
        <v>103</v>
      </c>
      <c r="B1224" s="8" t="s">
        <v>73</v>
      </c>
      <c r="C1224" s="9" t="s">
        <v>329</v>
      </c>
      <c r="D1224" s="11">
        <v>45736</v>
      </c>
      <c r="E1224" s="5" t="s">
        <v>97</v>
      </c>
      <c r="F1224" s="5" t="s">
        <v>97</v>
      </c>
      <c r="G1224" s="5" t="s">
        <v>97</v>
      </c>
      <c r="H1224" s="5" t="s">
        <v>97</v>
      </c>
      <c r="I1224" s="5" t="s">
        <v>97</v>
      </c>
      <c r="J1224" s="5" t="s">
        <v>97</v>
      </c>
      <c r="K1224" s="5" t="s">
        <v>97</v>
      </c>
      <c r="L1224" s="5" t="s">
        <v>97</v>
      </c>
      <c r="M1224" s="5" t="s">
        <v>97</v>
      </c>
      <c r="N1224" s="5" t="s">
        <v>97</v>
      </c>
      <c r="O1224" s="5" t="s">
        <v>97</v>
      </c>
      <c r="P1224" s="5" t="s">
        <v>97</v>
      </c>
      <c r="Q1224" s="5" t="s">
        <v>97</v>
      </c>
      <c r="R1224" s="5" t="s">
        <v>97</v>
      </c>
    </row>
    <row r="1225" spans="1:18" x14ac:dyDescent="0.25">
      <c r="A1225" s="2" t="s">
        <v>103</v>
      </c>
      <c r="B1225" s="8" t="s">
        <v>75</v>
      </c>
      <c r="C1225" s="9" t="s">
        <v>617</v>
      </c>
      <c r="D1225" s="11">
        <v>45736</v>
      </c>
      <c r="E1225" s="5" t="s">
        <v>97</v>
      </c>
      <c r="F1225" s="5" t="s">
        <v>97</v>
      </c>
      <c r="G1225" s="5" t="s">
        <v>97</v>
      </c>
      <c r="H1225" s="5" t="s">
        <v>97</v>
      </c>
      <c r="I1225" s="5" t="s">
        <v>97</v>
      </c>
      <c r="J1225" s="5" t="s">
        <v>97</v>
      </c>
      <c r="K1225" s="5" t="s">
        <v>97</v>
      </c>
      <c r="L1225" s="5" t="s">
        <v>97</v>
      </c>
      <c r="M1225" s="5" t="s">
        <v>97</v>
      </c>
      <c r="N1225" s="5" t="s">
        <v>97</v>
      </c>
      <c r="O1225" s="5" t="s">
        <v>97</v>
      </c>
      <c r="P1225" s="5" t="s">
        <v>97</v>
      </c>
      <c r="Q1225" s="5" t="s">
        <v>97</v>
      </c>
      <c r="R1225" s="5" t="s">
        <v>97</v>
      </c>
    </row>
    <row r="1226" spans="1:18" x14ac:dyDescent="0.25">
      <c r="A1226" s="2" t="s">
        <v>103</v>
      </c>
      <c r="B1226" s="8" t="s">
        <v>80</v>
      </c>
      <c r="C1226" s="9" t="s">
        <v>470</v>
      </c>
      <c r="D1226" s="11">
        <v>45736</v>
      </c>
      <c r="E1226" s="5" t="s">
        <v>97</v>
      </c>
      <c r="F1226" s="5" t="s">
        <v>97</v>
      </c>
      <c r="G1226" s="5" t="s">
        <v>97</v>
      </c>
      <c r="H1226" s="5" t="s">
        <v>97</v>
      </c>
      <c r="I1226" s="5" t="s">
        <v>97</v>
      </c>
      <c r="J1226" s="5" t="s">
        <v>97</v>
      </c>
      <c r="K1226" s="5" t="s">
        <v>97</v>
      </c>
      <c r="L1226" s="5" t="s">
        <v>97</v>
      </c>
      <c r="M1226" s="5" t="s">
        <v>97</v>
      </c>
      <c r="N1226" s="5" t="s">
        <v>97</v>
      </c>
      <c r="O1226" s="5" t="s">
        <v>97</v>
      </c>
      <c r="P1226" s="5" t="s">
        <v>97</v>
      </c>
      <c r="Q1226" s="5" t="s">
        <v>97</v>
      </c>
      <c r="R1226" s="5" t="s">
        <v>97</v>
      </c>
    </row>
    <row r="1227" spans="1:18" x14ac:dyDescent="0.25">
      <c r="A1227" s="2" t="s">
        <v>103</v>
      </c>
      <c r="B1227" s="8" t="s">
        <v>76</v>
      </c>
      <c r="C1227" s="9" t="s">
        <v>618</v>
      </c>
      <c r="D1227" s="11">
        <v>45736</v>
      </c>
      <c r="E1227" s="5" t="s">
        <v>97</v>
      </c>
      <c r="F1227" s="5" t="s">
        <v>97</v>
      </c>
      <c r="G1227" s="5" t="s">
        <v>97</v>
      </c>
      <c r="H1227" s="5" t="s">
        <v>97</v>
      </c>
      <c r="I1227" s="5" t="s">
        <v>97</v>
      </c>
      <c r="J1227" s="5" t="s">
        <v>97</v>
      </c>
      <c r="K1227" s="5" t="s">
        <v>97</v>
      </c>
      <c r="L1227" s="5" t="s">
        <v>97</v>
      </c>
      <c r="M1227" s="5" t="s">
        <v>97</v>
      </c>
      <c r="N1227" s="5" t="s">
        <v>97</v>
      </c>
      <c r="O1227" s="5" t="s">
        <v>97</v>
      </c>
      <c r="P1227" s="5" t="s">
        <v>97</v>
      </c>
      <c r="Q1227" s="5" t="s">
        <v>97</v>
      </c>
      <c r="R1227" s="5" t="s">
        <v>97</v>
      </c>
    </row>
    <row r="1228" spans="1:18" x14ac:dyDescent="0.25">
      <c r="A1228" s="2" t="s">
        <v>103</v>
      </c>
      <c r="B1228" s="8" t="s">
        <v>148</v>
      </c>
      <c r="C1228" s="9" t="s">
        <v>496</v>
      </c>
      <c r="D1228" s="11">
        <v>45736</v>
      </c>
      <c r="E1228" s="5" t="s">
        <v>97</v>
      </c>
      <c r="F1228" s="5" t="s">
        <v>97</v>
      </c>
      <c r="G1228" s="5" t="s">
        <v>97</v>
      </c>
      <c r="H1228" s="5" t="s">
        <v>97</v>
      </c>
      <c r="I1228" s="5" t="s">
        <v>97</v>
      </c>
      <c r="J1228" s="5" t="s">
        <v>97</v>
      </c>
      <c r="K1228" s="5" t="s">
        <v>97</v>
      </c>
      <c r="L1228" s="5" t="s">
        <v>97</v>
      </c>
      <c r="M1228" s="5" t="s">
        <v>97</v>
      </c>
      <c r="N1228" s="5" t="s">
        <v>97</v>
      </c>
      <c r="O1228" s="5" t="s">
        <v>97</v>
      </c>
      <c r="P1228" s="5" t="s">
        <v>97</v>
      </c>
      <c r="Q1228" s="5" t="s">
        <v>97</v>
      </c>
      <c r="R1228" s="5" t="s">
        <v>97</v>
      </c>
    </row>
    <row r="1229" spans="1:18" x14ac:dyDescent="0.25">
      <c r="A1229" s="2" t="s">
        <v>101</v>
      </c>
      <c r="B1229" s="8" t="s">
        <v>199</v>
      </c>
      <c r="C1229" s="9" t="s">
        <v>468</v>
      </c>
      <c r="D1229" s="11">
        <v>45741</v>
      </c>
      <c r="E1229" s="5" t="s">
        <v>97</v>
      </c>
      <c r="F1229" s="5" t="s">
        <v>97</v>
      </c>
      <c r="G1229" s="5" t="s">
        <v>97</v>
      </c>
      <c r="H1229" s="5" t="s">
        <v>97</v>
      </c>
      <c r="I1229" s="5" t="s">
        <v>97</v>
      </c>
      <c r="J1229" s="5" t="s">
        <v>97</v>
      </c>
      <c r="K1229" s="5" t="s">
        <v>97</v>
      </c>
      <c r="L1229" s="5" t="s">
        <v>97</v>
      </c>
      <c r="M1229" s="5" t="s">
        <v>97</v>
      </c>
      <c r="N1229" s="5" t="s">
        <v>97</v>
      </c>
      <c r="O1229" s="5" t="s">
        <v>97</v>
      </c>
      <c r="P1229" s="5" t="s">
        <v>97</v>
      </c>
      <c r="Q1229" s="5" t="s">
        <v>97</v>
      </c>
      <c r="R1229" s="5" t="s">
        <v>97</v>
      </c>
    </row>
    <row r="1230" spans="1:18" x14ac:dyDescent="0.25">
      <c r="A1230" s="2" t="s">
        <v>101</v>
      </c>
      <c r="B1230" s="8" t="s">
        <v>199</v>
      </c>
      <c r="C1230" s="9" t="s">
        <v>364</v>
      </c>
      <c r="D1230" s="11">
        <v>45741</v>
      </c>
      <c r="E1230" s="5" t="s">
        <v>97</v>
      </c>
      <c r="F1230" s="5" t="s">
        <v>97</v>
      </c>
      <c r="G1230" s="5" t="s">
        <v>97</v>
      </c>
      <c r="H1230" s="5" t="s">
        <v>97</v>
      </c>
      <c r="I1230" s="5" t="s">
        <v>97</v>
      </c>
      <c r="J1230" s="5" t="s">
        <v>97</v>
      </c>
      <c r="K1230" s="5" t="s">
        <v>97</v>
      </c>
      <c r="L1230" s="5" t="s">
        <v>97</v>
      </c>
      <c r="M1230" s="5" t="s">
        <v>97</v>
      </c>
      <c r="N1230" s="5" t="s">
        <v>97</v>
      </c>
      <c r="O1230" s="5" t="s">
        <v>97</v>
      </c>
      <c r="P1230" s="5" t="s">
        <v>97</v>
      </c>
      <c r="Q1230" s="5" t="s">
        <v>97</v>
      </c>
      <c r="R1230" s="5" t="s">
        <v>97</v>
      </c>
    </row>
    <row r="1231" spans="1:18" x14ac:dyDescent="0.25">
      <c r="A1231" s="2" t="s">
        <v>101</v>
      </c>
      <c r="B1231" s="8" t="s">
        <v>199</v>
      </c>
      <c r="C1231" s="9" t="s">
        <v>362</v>
      </c>
      <c r="D1231" s="11">
        <v>45741</v>
      </c>
      <c r="E1231" s="5" t="s">
        <v>97</v>
      </c>
      <c r="F1231" s="5" t="s">
        <v>97</v>
      </c>
      <c r="G1231" s="5" t="s">
        <v>97</v>
      </c>
      <c r="H1231" s="5" t="s">
        <v>97</v>
      </c>
      <c r="I1231" s="5" t="s">
        <v>97</v>
      </c>
      <c r="J1231" s="5" t="s">
        <v>97</v>
      </c>
      <c r="K1231" s="5" t="s">
        <v>97</v>
      </c>
      <c r="L1231" s="5" t="s">
        <v>97</v>
      </c>
      <c r="M1231" s="5" t="s">
        <v>97</v>
      </c>
      <c r="N1231" s="5" t="s">
        <v>97</v>
      </c>
      <c r="O1231" s="5" t="s">
        <v>97</v>
      </c>
      <c r="P1231" s="5" t="s">
        <v>97</v>
      </c>
      <c r="Q1231" s="5" t="s">
        <v>97</v>
      </c>
      <c r="R1231" s="5" t="s">
        <v>97</v>
      </c>
    </row>
    <row r="1232" spans="1:18" x14ac:dyDescent="0.25">
      <c r="A1232" s="2" t="s">
        <v>101</v>
      </c>
      <c r="B1232" s="8" t="s">
        <v>199</v>
      </c>
      <c r="C1232" s="9" t="s">
        <v>402</v>
      </c>
      <c r="D1232" s="11">
        <v>45741</v>
      </c>
      <c r="E1232" s="5" t="s">
        <v>97</v>
      </c>
      <c r="F1232" s="5" t="s">
        <v>97</v>
      </c>
      <c r="G1232" s="5" t="s">
        <v>97</v>
      </c>
      <c r="H1232" s="5" t="s">
        <v>97</v>
      </c>
      <c r="I1232" s="5" t="s">
        <v>97</v>
      </c>
      <c r="J1232" s="5" t="s">
        <v>97</v>
      </c>
      <c r="K1232" s="5" t="s">
        <v>97</v>
      </c>
      <c r="L1232" s="5" t="s">
        <v>97</v>
      </c>
      <c r="M1232" s="5" t="s">
        <v>97</v>
      </c>
      <c r="N1232" s="5" t="s">
        <v>97</v>
      </c>
      <c r="O1232" s="5" t="s">
        <v>97</v>
      </c>
      <c r="P1232" s="5" t="s">
        <v>97</v>
      </c>
      <c r="Q1232" s="5" t="s">
        <v>97</v>
      </c>
      <c r="R1232" s="5" t="s">
        <v>97</v>
      </c>
    </row>
    <row r="1233" spans="1:18" x14ac:dyDescent="0.25">
      <c r="A1233" s="2" t="s">
        <v>101</v>
      </c>
      <c r="B1233" s="8" t="s">
        <v>29</v>
      </c>
      <c r="C1233" s="9" t="s">
        <v>485</v>
      </c>
      <c r="D1233" s="11">
        <v>45741</v>
      </c>
      <c r="E1233" s="5" t="s">
        <v>97</v>
      </c>
      <c r="F1233" s="5" t="s">
        <v>97</v>
      </c>
      <c r="G1233" s="5" t="s">
        <v>97</v>
      </c>
      <c r="H1233" s="5" t="s">
        <v>97</v>
      </c>
      <c r="I1233" s="5" t="s">
        <v>97</v>
      </c>
      <c r="J1233" s="5" t="s">
        <v>97</v>
      </c>
      <c r="K1233" s="5" t="s">
        <v>97</v>
      </c>
      <c r="L1233" s="5" t="s">
        <v>97</v>
      </c>
      <c r="M1233" s="5" t="s">
        <v>97</v>
      </c>
      <c r="N1233" s="5" t="s">
        <v>97</v>
      </c>
      <c r="O1233" s="5" t="s">
        <v>97</v>
      </c>
      <c r="P1233" s="5" t="s">
        <v>97</v>
      </c>
      <c r="Q1233" s="5" t="s">
        <v>97</v>
      </c>
      <c r="R1233" s="5" t="s">
        <v>97</v>
      </c>
    </row>
    <row r="1234" spans="1:18" x14ac:dyDescent="0.25">
      <c r="A1234" s="2" t="s">
        <v>101</v>
      </c>
      <c r="B1234" s="8" t="s">
        <v>30</v>
      </c>
      <c r="C1234" s="9" t="s">
        <v>497</v>
      </c>
      <c r="D1234" s="11">
        <v>45741</v>
      </c>
      <c r="E1234" s="5" t="s">
        <v>97</v>
      </c>
      <c r="F1234" s="5" t="s">
        <v>97</v>
      </c>
      <c r="G1234" s="5" t="s">
        <v>97</v>
      </c>
      <c r="H1234" s="5" t="s">
        <v>97</v>
      </c>
      <c r="I1234" s="5" t="s">
        <v>97</v>
      </c>
      <c r="J1234" s="5" t="s">
        <v>97</v>
      </c>
      <c r="K1234" s="5" t="s">
        <v>97</v>
      </c>
      <c r="L1234" s="5" t="s">
        <v>97</v>
      </c>
      <c r="M1234" s="5" t="s">
        <v>97</v>
      </c>
      <c r="N1234" s="5" t="s">
        <v>97</v>
      </c>
      <c r="O1234" s="5" t="s">
        <v>97</v>
      </c>
      <c r="P1234" s="5" t="s">
        <v>97</v>
      </c>
      <c r="Q1234" s="5" t="s">
        <v>97</v>
      </c>
      <c r="R1234" s="5" t="s">
        <v>97</v>
      </c>
    </row>
    <row r="1235" spans="1:18" x14ac:dyDescent="0.25">
      <c r="A1235" s="2" t="s">
        <v>101</v>
      </c>
      <c r="B1235" s="8" t="s">
        <v>31</v>
      </c>
      <c r="C1235" s="9" t="s">
        <v>599</v>
      </c>
      <c r="D1235" s="11">
        <v>45741</v>
      </c>
      <c r="E1235" s="5" t="s">
        <v>97</v>
      </c>
      <c r="F1235" s="5" t="s">
        <v>97</v>
      </c>
      <c r="G1235" s="5" t="s">
        <v>97</v>
      </c>
      <c r="H1235" s="5" t="s">
        <v>97</v>
      </c>
      <c r="I1235" s="5" t="s">
        <v>97</v>
      </c>
      <c r="J1235" s="5" t="s">
        <v>97</v>
      </c>
      <c r="K1235" s="5" t="s">
        <v>97</v>
      </c>
      <c r="L1235" s="5" t="s">
        <v>97</v>
      </c>
      <c r="M1235" s="5" t="s">
        <v>97</v>
      </c>
      <c r="N1235" s="5" t="s">
        <v>97</v>
      </c>
      <c r="O1235" s="5" t="s">
        <v>97</v>
      </c>
      <c r="P1235" s="5" t="s">
        <v>97</v>
      </c>
      <c r="Q1235" s="5" t="s">
        <v>97</v>
      </c>
      <c r="R1235" s="5" t="s">
        <v>97</v>
      </c>
    </row>
    <row r="1236" spans="1:18" x14ac:dyDescent="0.25">
      <c r="A1236" s="2" t="s">
        <v>102</v>
      </c>
      <c r="B1236" s="8" t="s">
        <v>195</v>
      </c>
      <c r="C1236" s="9" t="s">
        <v>296</v>
      </c>
      <c r="D1236" s="11">
        <v>45741</v>
      </c>
      <c r="E1236" s="5" t="s">
        <v>97</v>
      </c>
      <c r="F1236" s="5" t="s">
        <v>97</v>
      </c>
      <c r="G1236" s="5" t="s">
        <v>97</v>
      </c>
      <c r="H1236" s="5" t="s">
        <v>97</v>
      </c>
      <c r="I1236" s="5" t="s">
        <v>97</v>
      </c>
      <c r="J1236" s="5" t="s">
        <v>97</v>
      </c>
      <c r="K1236" s="5" t="s">
        <v>97</v>
      </c>
      <c r="L1236" s="5" t="s">
        <v>97</v>
      </c>
      <c r="M1236" s="5" t="s">
        <v>97</v>
      </c>
      <c r="N1236" s="5" t="s">
        <v>97</v>
      </c>
      <c r="O1236" s="5" t="s">
        <v>97</v>
      </c>
      <c r="P1236" s="5" t="s">
        <v>97</v>
      </c>
      <c r="Q1236" s="5" t="s">
        <v>97</v>
      </c>
      <c r="R1236" s="5" t="s">
        <v>97</v>
      </c>
    </row>
    <row r="1237" spans="1:18" x14ac:dyDescent="0.25">
      <c r="A1237" s="2" t="s">
        <v>101</v>
      </c>
      <c r="B1237" s="8" t="s">
        <v>143</v>
      </c>
      <c r="C1237" s="9" t="s">
        <v>548</v>
      </c>
      <c r="D1237" s="11">
        <v>45744</v>
      </c>
      <c r="E1237" s="5" t="s">
        <v>97</v>
      </c>
      <c r="F1237" s="5" t="s">
        <v>97</v>
      </c>
      <c r="G1237" s="5" t="s">
        <v>97</v>
      </c>
      <c r="H1237" s="5" t="s">
        <v>97</v>
      </c>
      <c r="I1237" s="5" t="s">
        <v>97</v>
      </c>
      <c r="J1237" s="5" t="s">
        <v>97</v>
      </c>
      <c r="K1237" s="5" t="s">
        <v>97</v>
      </c>
      <c r="L1237" s="5" t="s">
        <v>97</v>
      </c>
      <c r="M1237" s="5" t="s">
        <v>97</v>
      </c>
      <c r="N1237" s="5" t="s">
        <v>97</v>
      </c>
      <c r="O1237" s="5" t="s">
        <v>97</v>
      </c>
      <c r="P1237" s="5" t="s">
        <v>97</v>
      </c>
      <c r="Q1237" s="5" t="s">
        <v>97</v>
      </c>
      <c r="R1237" s="5" t="s">
        <v>97</v>
      </c>
    </row>
    <row r="1238" spans="1:18" x14ac:dyDescent="0.25">
      <c r="A1238" s="2" t="s">
        <v>102</v>
      </c>
      <c r="B1238" s="8" t="s">
        <v>35</v>
      </c>
      <c r="C1238" s="9" t="s">
        <v>346</v>
      </c>
      <c r="D1238" s="11">
        <v>45747</v>
      </c>
      <c r="E1238" s="5" t="s">
        <v>97</v>
      </c>
      <c r="F1238" s="5" t="s">
        <v>97</v>
      </c>
      <c r="G1238" s="5" t="s">
        <v>97</v>
      </c>
      <c r="H1238" s="5" t="s">
        <v>97</v>
      </c>
      <c r="I1238" s="5" t="s">
        <v>97</v>
      </c>
      <c r="J1238" s="5" t="s">
        <v>97</v>
      </c>
      <c r="K1238" s="5" t="s">
        <v>97</v>
      </c>
      <c r="L1238" s="5" t="s">
        <v>97</v>
      </c>
      <c r="M1238" s="5" t="s">
        <v>97</v>
      </c>
      <c r="N1238" s="5" t="s">
        <v>97</v>
      </c>
      <c r="O1238" s="5" t="s">
        <v>97</v>
      </c>
      <c r="P1238" s="5" t="s">
        <v>97</v>
      </c>
      <c r="Q1238" s="5" t="s">
        <v>97</v>
      </c>
      <c r="R1238" s="5" t="s">
        <v>97</v>
      </c>
    </row>
    <row r="1239" spans="1:18" x14ac:dyDescent="0.25">
      <c r="A1239" s="2" t="s">
        <v>102</v>
      </c>
      <c r="B1239" s="8" t="s">
        <v>77</v>
      </c>
      <c r="C1239" s="9" t="s">
        <v>498</v>
      </c>
      <c r="D1239" s="11">
        <v>45747</v>
      </c>
      <c r="E1239" s="5" t="s">
        <v>97</v>
      </c>
      <c r="F1239" s="5" t="s">
        <v>97</v>
      </c>
      <c r="G1239" s="5" t="s">
        <v>97</v>
      </c>
      <c r="H1239" s="5" t="s">
        <v>97</v>
      </c>
      <c r="I1239" s="5" t="s">
        <v>97</v>
      </c>
      <c r="J1239" s="5" t="s">
        <v>97</v>
      </c>
      <c r="K1239" s="5" t="s">
        <v>97</v>
      </c>
      <c r="L1239" s="5" t="s">
        <v>97</v>
      </c>
      <c r="M1239" s="5" t="s">
        <v>97</v>
      </c>
      <c r="N1239" s="5" t="s">
        <v>97</v>
      </c>
      <c r="O1239" s="5" t="s">
        <v>97</v>
      </c>
      <c r="P1239" s="5" t="s">
        <v>97</v>
      </c>
      <c r="Q1239" s="5" t="s">
        <v>97</v>
      </c>
      <c r="R1239" s="5" t="s">
        <v>97</v>
      </c>
    </row>
    <row r="1240" spans="1:18" x14ac:dyDescent="0.25">
      <c r="A1240" s="2" t="s">
        <v>101</v>
      </c>
      <c r="B1240" s="8" t="s">
        <v>26</v>
      </c>
      <c r="C1240" s="9" t="s">
        <v>491</v>
      </c>
      <c r="D1240" s="11">
        <v>45748</v>
      </c>
      <c r="E1240" s="5" t="s">
        <v>97</v>
      </c>
      <c r="F1240" s="5" t="s">
        <v>97</v>
      </c>
      <c r="G1240" s="5" t="s">
        <v>97</v>
      </c>
      <c r="H1240" s="5" t="s">
        <v>97</v>
      </c>
      <c r="I1240" s="5" t="s">
        <v>97</v>
      </c>
      <c r="J1240" s="5" t="s">
        <v>97</v>
      </c>
      <c r="K1240" s="5" t="s">
        <v>97</v>
      </c>
      <c r="L1240" s="5" t="s">
        <v>97</v>
      </c>
      <c r="M1240" s="5" t="s">
        <v>97</v>
      </c>
      <c r="N1240" s="5" t="s">
        <v>97</v>
      </c>
      <c r="O1240" s="5" t="s">
        <v>97</v>
      </c>
      <c r="P1240" s="5" t="s">
        <v>97</v>
      </c>
      <c r="Q1240" s="5" t="s">
        <v>97</v>
      </c>
      <c r="R1240" s="5" t="s">
        <v>97</v>
      </c>
    </row>
    <row r="1241" spans="1:18" x14ac:dyDescent="0.25">
      <c r="A1241" s="2" t="s">
        <v>101</v>
      </c>
      <c r="B1241" s="8" t="s">
        <v>26</v>
      </c>
      <c r="C1241" s="9" t="s">
        <v>594</v>
      </c>
      <c r="D1241" s="11">
        <v>45748</v>
      </c>
      <c r="E1241" s="5" t="s">
        <v>97</v>
      </c>
      <c r="F1241" s="5" t="s">
        <v>97</v>
      </c>
      <c r="G1241" s="5" t="s">
        <v>97</v>
      </c>
      <c r="H1241" s="5" t="s">
        <v>97</v>
      </c>
      <c r="I1241" s="5" t="s">
        <v>97</v>
      </c>
      <c r="J1241" s="5" t="s">
        <v>97</v>
      </c>
      <c r="K1241" s="5" t="s">
        <v>97</v>
      </c>
      <c r="L1241" s="5" t="s">
        <v>97</v>
      </c>
      <c r="M1241" s="5" t="s">
        <v>97</v>
      </c>
      <c r="N1241" s="5" t="s">
        <v>97</v>
      </c>
      <c r="O1241" s="5" t="s">
        <v>97</v>
      </c>
      <c r="P1241" s="5" t="s">
        <v>97</v>
      </c>
      <c r="Q1241" s="5" t="s">
        <v>97</v>
      </c>
      <c r="R1241" s="5" t="s">
        <v>97</v>
      </c>
    </row>
    <row r="1242" spans="1:18" x14ac:dyDescent="0.25">
      <c r="A1242" s="2" t="s">
        <v>101</v>
      </c>
      <c r="B1242" s="8" t="s">
        <v>94</v>
      </c>
      <c r="C1242" s="9" t="s">
        <v>408</v>
      </c>
      <c r="D1242" s="11">
        <v>45748</v>
      </c>
      <c r="E1242" s="5" t="s">
        <v>97</v>
      </c>
      <c r="F1242" s="5" t="s">
        <v>97</v>
      </c>
      <c r="G1242" s="5" t="s">
        <v>97</v>
      </c>
      <c r="H1242" s="5" t="s">
        <v>97</v>
      </c>
      <c r="I1242" s="5" t="s">
        <v>97</v>
      </c>
      <c r="J1242" s="5" t="s">
        <v>97</v>
      </c>
      <c r="K1242" s="5" t="s">
        <v>97</v>
      </c>
      <c r="L1242" s="5" t="s">
        <v>97</v>
      </c>
      <c r="M1242" s="5" t="s">
        <v>97</v>
      </c>
      <c r="N1242" s="5" t="s">
        <v>97</v>
      </c>
      <c r="O1242" s="5" t="s">
        <v>97</v>
      </c>
      <c r="P1242" s="5" t="s">
        <v>97</v>
      </c>
      <c r="Q1242" s="5" t="s">
        <v>97</v>
      </c>
      <c r="R1242" s="5" t="s">
        <v>97</v>
      </c>
    </row>
    <row r="1243" spans="1:18" x14ac:dyDescent="0.25">
      <c r="A1243" s="2" t="s">
        <v>101</v>
      </c>
      <c r="B1243" s="8" t="s">
        <v>28</v>
      </c>
      <c r="C1243" s="9" t="s">
        <v>586</v>
      </c>
      <c r="D1243" s="11">
        <v>45748</v>
      </c>
      <c r="E1243" s="5" t="s">
        <v>97</v>
      </c>
      <c r="F1243" s="5" t="s">
        <v>97</v>
      </c>
      <c r="G1243" s="5" t="s">
        <v>97</v>
      </c>
      <c r="H1243" s="5" t="s">
        <v>97</v>
      </c>
      <c r="I1243" s="5" t="s">
        <v>97</v>
      </c>
      <c r="J1243" s="5" t="s">
        <v>97</v>
      </c>
      <c r="K1243" s="5" t="s">
        <v>97</v>
      </c>
      <c r="L1243" s="5" t="s">
        <v>97</v>
      </c>
      <c r="M1243" s="5" t="s">
        <v>97</v>
      </c>
      <c r="N1243" s="5" t="s">
        <v>97</v>
      </c>
      <c r="O1243" s="5" t="s">
        <v>97</v>
      </c>
      <c r="P1243" s="5" t="s">
        <v>97</v>
      </c>
      <c r="Q1243" s="5" t="s">
        <v>97</v>
      </c>
      <c r="R1243" s="5" t="s">
        <v>97</v>
      </c>
    </row>
    <row r="1244" spans="1:18" x14ac:dyDescent="0.25">
      <c r="A1244" s="2" t="s">
        <v>101</v>
      </c>
      <c r="B1244" s="8" t="s">
        <v>28</v>
      </c>
      <c r="C1244" s="9" t="s">
        <v>525</v>
      </c>
      <c r="D1244" s="11">
        <v>45748</v>
      </c>
      <c r="E1244" s="5" t="s">
        <v>97</v>
      </c>
      <c r="F1244" s="5" t="s">
        <v>97</v>
      </c>
      <c r="G1244" s="5" t="s">
        <v>97</v>
      </c>
      <c r="H1244" s="5" t="s">
        <v>97</v>
      </c>
      <c r="I1244" s="5" t="s">
        <v>97</v>
      </c>
      <c r="J1244" s="5" t="s">
        <v>97</v>
      </c>
      <c r="K1244" s="5" t="s">
        <v>97</v>
      </c>
      <c r="L1244" s="5" t="s">
        <v>97</v>
      </c>
      <c r="M1244" s="5" t="s">
        <v>97</v>
      </c>
      <c r="N1244" s="5" t="s">
        <v>97</v>
      </c>
      <c r="O1244" s="5" t="s">
        <v>97</v>
      </c>
      <c r="P1244" s="5" t="s">
        <v>97</v>
      </c>
      <c r="Q1244" s="5" t="s">
        <v>97</v>
      </c>
      <c r="R1244" s="5" t="s">
        <v>97</v>
      </c>
    </row>
    <row r="1245" spans="1:18" x14ac:dyDescent="0.25">
      <c r="A1245" s="2" t="s">
        <v>101</v>
      </c>
      <c r="B1245" s="8" t="s">
        <v>28</v>
      </c>
      <c r="C1245" s="9" t="s">
        <v>624</v>
      </c>
      <c r="D1245" s="11">
        <v>45748</v>
      </c>
      <c r="E1245" s="5" t="s">
        <v>97</v>
      </c>
      <c r="F1245" s="5" t="s">
        <v>97</v>
      </c>
      <c r="G1245" s="5" t="s">
        <v>97</v>
      </c>
      <c r="H1245" s="5" t="s">
        <v>97</v>
      </c>
      <c r="I1245" s="5" t="s">
        <v>97</v>
      </c>
      <c r="J1245" s="5" t="s">
        <v>97</v>
      </c>
      <c r="K1245" s="5" t="s">
        <v>97</v>
      </c>
      <c r="L1245" s="5" t="s">
        <v>97</v>
      </c>
      <c r="M1245" s="5" t="s">
        <v>97</v>
      </c>
      <c r="N1245" s="5" t="s">
        <v>97</v>
      </c>
      <c r="O1245" s="5" t="s">
        <v>97</v>
      </c>
      <c r="P1245" s="5" t="s">
        <v>97</v>
      </c>
      <c r="Q1245" s="5" t="s">
        <v>97</v>
      </c>
      <c r="R1245" s="5" t="s">
        <v>97</v>
      </c>
    </row>
    <row r="1246" spans="1:18" x14ac:dyDescent="0.25">
      <c r="A1246" s="2" t="s">
        <v>102</v>
      </c>
      <c r="B1246" s="8" t="s">
        <v>7</v>
      </c>
      <c r="C1246" s="9" t="s">
        <v>299</v>
      </c>
      <c r="D1246" s="11">
        <v>45748</v>
      </c>
      <c r="E1246" s="5" t="s">
        <v>97</v>
      </c>
      <c r="F1246" s="5" t="s">
        <v>97</v>
      </c>
      <c r="G1246" s="5" t="s">
        <v>97</v>
      </c>
      <c r="H1246" s="5" t="s">
        <v>97</v>
      </c>
      <c r="I1246" s="5" t="s">
        <v>97</v>
      </c>
      <c r="J1246" s="5" t="s">
        <v>97</v>
      </c>
      <c r="K1246" s="5" t="s">
        <v>97</v>
      </c>
      <c r="L1246" s="5" t="s">
        <v>97</v>
      </c>
      <c r="M1246" s="5" t="s">
        <v>97</v>
      </c>
      <c r="N1246" s="5" t="s">
        <v>97</v>
      </c>
      <c r="O1246" s="5" t="s">
        <v>97</v>
      </c>
      <c r="P1246" s="5" t="s">
        <v>97</v>
      </c>
      <c r="Q1246" s="5" t="s">
        <v>97</v>
      </c>
      <c r="R1246" s="5" t="s">
        <v>97</v>
      </c>
    </row>
    <row r="1247" spans="1:18" x14ac:dyDescent="0.25">
      <c r="A1247" s="2" t="s">
        <v>101</v>
      </c>
      <c r="B1247" s="8" t="s">
        <v>4</v>
      </c>
      <c r="C1247" s="9" t="s">
        <v>403</v>
      </c>
      <c r="D1247" s="11">
        <v>45749</v>
      </c>
      <c r="E1247" s="5" t="s">
        <v>97</v>
      </c>
      <c r="F1247" s="5" t="s">
        <v>97</v>
      </c>
      <c r="G1247" s="5" t="s">
        <v>97</v>
      </c>
      <c r="H1247" s="5" t="s">
        <v>97</v>
      </c>
      <c r="I1247" s="5" t="s">
        <v>97</v>
      </c>
      <c r="J1247" s="5" t="s">
        <v>97</v>
      </c>
      <c r="K1247" s="5" t="s">
        <v>97</v>
      </c>
      <c r="L1247" s="5" t="s">
        <v>97</v>
      </c>
      <c r="M1247" s="5" t="s">
        <v>97</v>
      </c>
      <c r="N1247" s="5" t="s">
        <v>97</v>
      </c>
      <c r="O1247" s="5" t="s">
        <v>97</v>
      </c>
      <c r="P1247" s="5" t="s">
        <v>97</v>
      </c>
      <c r="Q1247" s="5" t="s">
        <v>97</v>
      </c>
      <c r="R1247" s="5" t="s">
        <v>97</v>
      </c>
    </row>
    <row r="1248" spans="1:18" x14ac:dyDescent="0.25">
      <c r="A1248" s="2" t="s">
        <v>102</v>
      </c>
      <c r="B1248" s="8" t="s">
        <v>8</v>
      </c>
      <c r="C1248" s="9" t="s">
        <v>499</v>
      </c>
      <c r="D1248" s="11">
        <v>45749</v>
      </c>
      <c r="E1248" s="5" t="s">
        <v>97</v>
      </c>
      <c r="F1248" s="5" t="s">
        <v>97</v>
      </c>
      <c r="G1248" s="5" t="s">
        <v>97</v>
      </c>
      <c r="H1248" s="5" t="s">
        <v>97</v>
      </c>
      <c r="I1248" s="5" t="s">
        <v>97</v>
      </c>
      <c r="J1248" s="5" t="s">
        <v>97</v>
      </c>
      <c r="K1248" s="5" t="s">
        <v>97</v>
      </c>
      <c r="L1248" s="5" t="s">
        <v>97</v>
      </c>
      <c r="M1248" s="5" t="s">
        <v>97</v>
      </c>
      <c r="N1248" s="5" t="s">
        <v>97</v>
      </c>
      <c r="O1248" s="5" t="s">
        <v>97</v>
      </c>
      <c r="P1248" s="5" t="s">
        <v>97</v>
      </c>
      <c r="Q1248" s="5" t="s">
        <v>97</v>
      </c>
      <c r="R1248" s="5" t="s">
        <v>97</v>
      </c>
    </row>
    <row r="1249" spans="1:18" x14ac:dyDescent="0.25">
      <c r="A1249" s="2" t="s">
        <v>101</v>
      </c>
      <c r="B1249" s="8" t="s">
        <v>93</v>
      </c>
      <c r="C1249" s="9" t="s">
        <v>671</v>
      </c>
      <c r="D1249" s="11">
        <v>45751</v>
      </c>
      <c r="E1249" s="5" t="s">
        <v>97</v>
      </c>
      <c r="F1249" s="5" t="s">
        <v>97</v>
      </c>
      <c r="G1249" s="5" t="s">
        <v>97</v>
      </c>
      <c r="H1249" s="5" t="s">
        <v>97</v>
      </c>
      <c r="I1249" s="5" t="s">
        <v>97</v>
      </c>
      <c r="J1249" s="5" t="s">
        <v>97</v>
      </c>
      <c r="K1249" s="5" t="s">
        <v>97</v>
      </c>
      <c r="L1249" s="5" t="s">
        <v>97</v>
      </c>
      <c r="M1249" s="5" t="s">
        <v>97</v>
      </c>
      <c r="N1249" s="5" t="s">
        <v>97</v>
      </c>
      <c r="O1249" s="5" t="s">
        <v>97</v>
      </c>
      <c r="P1249" s="5" t="s">
        <v>97</v>
      </c>
      <c r="Q1249" s="5" t="s">
        <v>97</v>
      </c>
      <c r="R1249" s="5" t="s">
        <v>97</v>
      </c>
    </row>
    <row r="1250" spans="1:18" x14ac:dyDescent="0.25">
      <c r="A1250" s="2" t="s">
        <v>101</v>
      </c>
      <c r="B1250" s="8" t="s">
        <v>42</v>
      </c>
      <c r="C1250" s="9" t="s">
        <v>425</v>
      </c>
      <c r="D1250" s="11">
        <v>45754</v>
      </c>
      <c r="E1250" s="5" t="s">
        <v>97</v>
      </c>
      <c r="F1250" s="5" t="s">
        <v>97</v>
      </c>
      <c r="G1250" s="5" t="s">
        <v>97</v>
      </c>
      <c r="H1250" s="5" t="s">
        <v>97</v>
      </c>
      <c r="I1250" s="5" t="s">
        <v>97</v>
      </c>
      <c r="J1250" s="5" t="s">
        <v>97</v>
      </c>
      <c r="K1250" s="5" t="s">
        <v>97</v>
      </c>
      <c r="L1250" s="5" t="s">
        <v>97</v>
      </c>
      <c r="M1250" s="5" t="s">
        <v>97</v>
      </c>
      <c r="N1250" s="5" t="s">
        <v>97</v>
      </c>
      <c r="O1250" s="5" t="s">
        <v>97</v>
      </c>
      <c r="P1250" s="5" t="s">
        <v>97</v>
      </c>
      <c r="Q1250" s="5" t="s">
        <v>97</v>
      </c>
      <c r="R1250" s="5" t="s">
        <v>97</v>
      </c>
    </row>
    <row r="1251" spans="1:18" x14ac:dyDescent="0.25">
      <c r="A1251" s="2" t="s">
        <v>101</v>
      </c>
      <c r="B1251" s="8" t="s">
        <v>42</v>
      </c>
      <c r="C1251" s="9" t="s">
        <v>633</v>
      </c>
      <c r="D1251" s="11">
        <v>45754</v>
      </c>
      <c r="E1251" s="5" t="s">
        <v>97</v>
      </c>
      <c r="F1251" s="5" t="s">
        <v>97</v>
      </c>
      <c r="G1251" s="5" t="s">
        <v>97</v>
      </c>
      <c r="H1251" s="5" t="s">
        <v>97</v>
      </c>
      <c r="I1251" s="5" t="s">
        <v>97</v>
      </c>
      <c r="J1251" s="5" t="s">
        <v>97</v>
      </c>
      <c r="K1251" s="5" t="s">
        <v>97</v>
      </c>
      <c r="L1251" s="5" t="s">
        <v>97</v>
      </c>
      <c r="M1251" s="5" t="s">
        <v>97</v>
      </c>
      <c r="N1251" s="5" t="s">
        <v>97</v>
      </c>
      <c r="O1251" s="5" t="s">
        <v>97</v>
      </c>
      <c r="P1251" s="5" t="s">
        <v>97</v>
      </c>
      <c r="Q1251" s="5" t="s">
        <v>97</v>
      </c>
      <c r="R1251" s="5" t="s">
        <v>97</v>
      </c>
    </row>
    <row r="1252" spans="1:18" x14ac:dyDescent="0.25">
      <c r="A1252" s="2" t="s">
        <v>101</v>
      </c>
      <c r="B1252" s="8" t="s">
        <v>43</v>
      </c>
      <c r="C1252" s="9" t="s">
        <v>423</v>
      </c>
      <c r="D1252" s="11">
        <v>45754</v>
      </c>
      <c r="E1252" s="5" t="s">
        <v>97</v>
      </c>
      <c r="F1252" s="5" t="s">
        <v>97</v>
      </c>
      <c r="G1252" s="5" t="s">
        <v>97</v>
      </c>
      <c r="H1252" s="5" t="s">
        <v>97</v>
      </c>
      <c r="I1252" s="5" t="s">
        <v>97</v>
      </c>
      <c r="J1252" s="5" t="s">
        <v>97</v>
      </c>
      <c r="K1252" s="5" t="s">
        <v>97</v>
      </c>
      <c r="L1252" s="5" t="s">
        <v>97</v>
      </c>
      <c r="M1252" s="5" t="s">
        <v>97</v>
      </c>
      <c r="N1252" s="5" t="s">
        <v>97</v>
      </c>
      <c r="O1252" s="5" t="s">
        <v>97</v>
      </c>
      <c r="P1252" s="5" t="s">
        <v>97</v>
      </c>
      <c r="Q1252" s="5" t="s">
        <v>97</v>
      </c>
      <c r="R1252" s="5" t="s">
        <v>97</v>
      </c>
    </row>
    <row r="1253" spans="1:18" x14ac:dyDescent="0.25">
      <c r="A1253" s="2" t="s">
        <v>101</v>
      </c>
      <c r="B1253" s="8" t="s">
        <v>30</v>
      </c>
      <c r="C1253" s="9" t="s">
        <v>488</v>
      </c>
      <c r="D1253" s="11">
        <v>45754</v>
      </c>
      <c r="E1253" s="5" t="s">
        <v>97</v>
      </c>
      <c r="F1253" s="5" t="s">
        <v>97</v>
      </c>
      <c r="G1253" s="5" t="s">
        <v>97</v>
      </c>
      <c r="H1253" s="5" t="s">
        <v>97</v>
      </c>
      <c r="I1253" s="5" t="s">
        <v>97</v>
      </c>
      <c r="J1253" s="5" t="s">
        <v>97</v>
      </c>
      <c r="K1253" s="5" t="s">
        <v>97</v>
      </c>
      <c r="L1253" s="5" t="s">
        <v>97</v>
      </c>
      <c r="M1253" s="5" t="s">
        <v>97</v>
      </c>
      <c r="N1253" s="5" t="s">
        <v>97</v>
      </c>
      <c r="O1253" s="5" t="s">
        <v>97</v>
      </c>
      <c r="P1253" s="5" t="s">
        <v>97</v>
      </c>
      <c r="Q1253" s="5" t="s">
        <v>97</v>
      </c>
      <c r="R1253" s="5" t="s">
        <v>97</v>
      </c>
    </row>
    <row r="1254" spans="1:18" x14ac:dyDescent="0.25">
      <c r="A1254" s="2" t="s">
        <v>102</v>
      </c>
      <c r="B1254" s="8" t="s">
        <v>244</v>
      </c>
      <c r="C1254" s="9" t="s">
        <v>500</v>
      </c>
      <c r="D1254" s="11">
        <v>45754</v>
      </c>
      <c r="E1254" s="5" t="s">
        <v>97</v>
      </c>
      <c r="F1254" s="5" t="s">
        <v>97</v>
      </c>
      <c r="G1254" s="5" t="s">
        <v>97</v>
      </c>
      <c r="H1254" s="5" t="s">
        <v>97</v>
      </c>
      <c r="I1254" s="5" t="s">
        <v>97</v>
      </c>
      <c r="J1254" s="5" t="s">
        <v>97</v>
      </c>
      <c r="K1254" s="5" t="s">
        <v>97</v>
      </c>
      <c r="L1254" s="5" t="s">
        <v>97</v>
      </c>
      <c r="M1254" s="5" t="s">
        <v>97</v>
      </c>
      <c r="N1254" s="5" t="s">
        <v>97</v>
      </c>
      <c r="O1254" s="5" t="s">
        <v>97</v>
      </c>
      <c r="P1254" s="5" t="s">
        <v>97</v>
      </c>
      <c r="Q1254" s="5" t="s">
        <v>97</v>
      </c>
      <c r="R1254" s="5" t="s">
        <v>97</v>
      </c>
    </row>
    <row r="1255" spans="1:18" x14ac:dyDescent="0.25">
      <c r="A1255" s="2" t="s">
        <v>104</v>
      </c>
      <c r="B1255" s="8" t="s">
        <v>192</v>
      </c>
      <c r="C1255" s="9" t="s">
        <v>300</v>
      </c>
      <c r="D1255" s="11">
        <v>45755</v>
      </c>
      <c r="E1255" s="5" t="s">
        <v>97</v>
      </c>
      <c r="F1255" s="5" t="s">
        <v>97</v>
      </c>
      <c r="G1255" s="5" t="s">
        <v>97</v>
      </c>
      <c r="H1255" s="5" t="s">
        <v>97</v>
      </c>
      <c r="I1255" s="5" t="s">
        <v>97</v>
      </c>
      <c r="J1255" s="5" t="s">
        <v>97</v>
      </c>
      <c r="K1255" s="5" t="s">
        <v>97</v>
      </c>
      <c r="L1255" s="5" t="s">
        <v>97</v>
      </c>
      <c r="M1255" s="5" t="s">
        <v>97</v>
      </c>
      <c r="N1255" s="5" t="s">
        <v>97</v>
      </c>
      <c r="O1255" s="5" t="s">
        <v>97</v>
      </c>
      <c r="P1255" s="5" t="s">
        <v>97</v>
      </c>
      <c r="Q1255" s="5" t="s">
        <v>97</v>
      </c>
      <c r="R1255" s="5" t="s">
        <v>97</v>
      </c>
    </row>
    <row r="1256" spans="1:18" x14ac:dyDescent="0.25">
      <c r="A1256" s="2" t="s">
        <v>102</v>
      </c>
      <c r="B1256" s="8" t="s">
        <v>225</v>
      </c>
      <c r="C1256" s="9" t="s">
        <v>301</v>
      </c>
      <c r="D1256" s="11">
        <v>45755</v>
      </c>
      <c r="E1256" s="5" t="s">
        <v>97</v>
      </c>
      <c r="F1256" s="5" t="s">
        <v>97</v>
      </c>
      <c r="G1256" s="5" t="s">
        <v>97</v>
      </c>
      <c r="H1256" s="5" t="s">
        <v>97</v>
      </c>
      <c r="I1256" s="5" t="s">
        <v>97</v>
      </c>
      <c r="J1256" s="5" t="s">
        <v>97</v>
      </c>
      <c r="K1256" s="5" t="s">
        <v>97</v>
      </c>
      <c r="L1256" s="5" t="s">
        <v>97</v>
      </c>
      <c r="M1256" s="5" t="s">
        <v>97</v>
      </c>
      <c r="N1256" s="5" t="s">
        <v>97</v>
      </c>
      <c r="O1256" s="5" t="s">
        <v>97</v>
      </c>
      <c r="P1256" s="5" t="s">
        <v>97</v>
      </c>
      <c r="Q1256" s="5" t="s">
        <v>97</v>
      </c>
      <c r="R1256" s="5" t="s">
        <v>97</v>
      </c>
    </row>
    <row r="1257" spans="1:18" x14ac:dyDescent="0.25">
      <c r="A1257" s="2" t="s">
        <v>101</v>
      </c>
      <c r="B1257" s="8" t="s">
        <v>196</v>
      </c>
      <c r="C1257" s="9" t="s">
        <v>355</v>
      </c>
      <c r="D1257" s="11">
        <v>45755</v>
      </c>
      <c r="E1257" s="5" t="s">
        <v>97</v>
      </c>
      <c r="F1257" s="5" t="s">
        <v>97</v>
      </c>
      <c r="G1257" s="5" t="s">
        <v>97</v>
      </c>
      <c r="H1257" s="5" t="s">
        <v>97</v>
      </c>
      <c r="I1257" s="5" t="s">
        <v>97</v>
      </c>
      <c r="J1257" s="5" t="s">
        <v>97</v>
      </c>
      <c r="K1257" s="5" t="s">
        <v>97</v>
      </c>
      <c r="L1257" s="5" t="s">
        <v>97</v>
      </c>
      <c r="M1257" s="5" t="s">
        <v>97</v>
      </c>
      <c r="N1257" s="5" t="s">
        <v>97</v>
      </c>
      <c r="O1257" s="5" t="s">
        <v>97</v>
      </c>
      <c r="P1257" s="5" t="s">
        <v>97</v>
      </c>
      <c r="Q1257" s="5" t="s">
        <v>97</v>
      </c>
      <c r="R1257" s="5" t="s">
        <v>97</v>
      </c>
    </row>
    <row r="1258" spans="1:18" x14ac:dyDescent="0.25">
      <c r="A1258" s="2" t="s">
        <v>101</v>
      </c>
      <c r="B1258" s="8" t="s">
        <v>24</v>
      </c>
      <c r="C1258" s="9" t="s">
        <v>353</v>
      </c>
      <c r="D1258" s="11">
        <v>45755</v>
      </c>
      <c r="E1258" s="5" t="s">
        <v>97</v>
      </c>
      <c r="F1258" s="5" t="s">
        <v>97</v>
      </c>
      <c r="G1258" s="5" t="s">
        <v>97</v>
      </c>
      <c r="H1258" s="5" t="s">
        <v>97</v>
      </c>
      <c r="I1258" s="5" t="s">
        <v>97</v>
      </c>
      <c r="J1258" s="5" t="s">
        <v>97</v>
      </c>
      <c r="K1258" s="5" t="s">
        <v>97</v>
      </c>
      <c r="L1258" s="5" t="s">
        <v>97</v>
      </c>
      <c r="M1258" s="5" t="s">
        <v>97</v>
      </c>
      <c r="N1258" s="5" t="s">
        <v>97</v>
      </c>
      <c r="O1258" s="5" t="s">
        <v>97</v>
      </c>
      <c r="P1258" s="5" t="s">
        <v>97</v>
      </c>
      <c r="Q1258" s="5" t="s">
        <v>97</v>
      </c>
      <c r="R1258" s="5" t="s">
        <v>97</v>
      </c>
    </row>
    <row r="1259" spans="1:18" x14ac:dyDescent="0.25">
      <c r="A1259" s="2" t="s">
        <v>101</v>
      </c>
      <c r="B1259" s="8" t="s">
        <v>24</v>
      </c>
      <c r="C1259" s="9" t="s">
        <v>449</v>
      </c>
      <c r="D1259" s="11">
        <v>45755</v>
      </c>
      <c r="E1259" s="5" t="s">
        <v>97</v>
      </c>
      <c r="F1259" s="5" t="s">
        <v>97</v>
      </c>
      <c r="G1259" s="5" t="s">
        <v>97</v>
      </c>
      <c r="H1259" s="5" t="s">
        <v>97</v>
      </c>
      <c r="I1259" s="5" t="s">
        <v>97</v>
      </c>
      <c r="J1259" s="5" t="s">
        <v>97</v>
      </c>
      <c r="K1259" s="5" t="s">
        <v>97</v>
      </c>
      <c r="L1259" s="5" t="s">
        <v>97</v>
      </c>
      <c r="M1259" s="5" t="s">
        <v>97</v>
      </c>
      <c r="N1259" s="5" t="s">
        <v>97</v>
      </c>
      <c r="O1259" s="5" t="s">
        <v>97</v>
      </c>
      <c r="P1259" s="5" t="s">
        <v>97</v>
      </c>
      <c r="Q1259" s="5" t="s">
        <v>97</v>
      </c>
      <c r="R1259" s="5" t="s">
        <v>97</v>
      </c>
    </row>
    <row r="1260" spans="1:18" x14ac:dyDescent="0.25">
      <c r="A1260" s="2" t="s">
        <v>102</v>
      </c>
      <c r="B1260" s="8" t="s">
        <v>10</v>
      </c>
      <c r="C1260" s="9" t="s">
        <v>302</v>
      </c>
      <c r="D1260" s="11">
        <v>45756</v>
      </c>
      <c r="E1260" s="5" t="s">
        <v>97</v>
      </c>
      <c r="F1260" s="5" t="s">
        <v>97</v>
      </c>
      <c r="G1260" s="5" t="s">
        <v>97</v>
      </c>
      <c r="H1260" s="5" t="s">
        <v>97</v>
      </c>
      <c r="I1260" s="5" t="s">
        <v>97</v>
      </c>
      <c r="J1260" s="5" t="s">
        <v>97</v>
      </c>
      <c r="K1260" s="5" t="s">
        <v>97</v>
      </c>
      <c r="L1260" s="5" t="s">
        <v>97</v>
      </c>
      <c r="M1260" s="5" t="s">
        <v>97</v>
      </c>
      <c r="N1260" s="5" t="s">
        <v>97</v>
      </c>
      <c r="O1260" s="5" t="s">
        <v>97</v>
      </c>
      <c r="P1260" s="5" t="s">
        <v>97</v>
      </c>
      <c r="Q1260" s="5" t="s">
        <v>97</v>
      </c>
      <c r="R1260" s="5" t="s">
        <v>97</v>
      </c>
    </row>
    <row r="1261" spans="1:18" x14ac:dyDescent="0.25">
      <c r="A1261" s="2" t="s">
        <v>103</v>
      </c>
      <c r="B1261" s="8" t="s">
        <v>13</v>
      </c>
      <c r="C1261" s="9" t="s">
        <v>522</v>
      </c>
      <c r="D1261" s="11">
        <v>45756</v>
      </c>
      <c r="E1261" s="5" t="s">
        <v>97</v>
      </c>
      <c r="F1261" s="5" t="s">
        <v>97</v>
      </c>
      <c r="G1261" s="5" t="s">
        <v>97</v>
      </c>
      <c r="H1261" s="5" t="s">
        <v>97</v>
      </c>
      <c r="I1261" s="5" t="s">
        <v>97</v>
      </c>
      <c r="J1261" s="5" t="s">
        <v>97</v>
      </c>
      <c r="K1261" s="5" t="s">
        <v>97</v>
      </c>
      <c r="L1261" s="5" t="s">
        <v>97</v>
      </c>
      <c r="M1261" s="5" t="s">
        <v>97</v>
      </c>
      <c r="N1261" s="5" t="s">
        <v>97</v>
      </c>
      <c r="O1261" s="5" t="s">
        <v>97</v>
      </c>
      <c r="P1261" s="5" t="s">
        <v>97</v>
      </c>
      <c r="Q1261" s="5" t="s">
        <v>97</v>
      </c>
      <c r="R1261" s="5" t="s">
        <v>97</v>
      </c>
    </row>
    <row r="1262" spans="1:18" x14ac:dyDescent="0.25">
      <c r="A1262" s="2" t="s">
        <v>103</v>
      </c>
      <c r="B1262" s="8" t="s">
        <v>303</v>
      </c>
      <c r="C1262" s="9" t="s">
        <v>604</v>
      </c>
      <c r="D1262" s="11">
        <v>45756</v>
      </c>
      <c r="E1262" s="5" t="s">
        <v>97</v>
      </c>
      <c r="F1262" s="5" t="s">
        <v>97</v>
      </c>
      <c r="G1262" s="5" t="s">
        <v>97</v>
      </c>
      <c r="H1262" s="5" t="s">
        <v>97</v>
      </c>
      <c r="I1262" s="5" t="s">
        <v>97</v>
      </c>
      <c r="J1262" s="5" t="s">
        <v>97</v>
      </c>
      <c r="K1262" s="5" t="s">
        <v>97</v>
      </c>
      <c r="L1262" s="5" t="s">
        <v>97</v>
      </c>
      <c r="M1262" s="5" t="s">
        <v>97</v>
      </c>
      <c r="N1262" s="5" t="s">
        <v>97</v>
      </c>
      <c r="O1262" s="5" t="s">
        <v>97</v>
      </c>
      <c r="P1262" s="5" t="s">
        <v>97</v>
      </c>
      <c r="Q1262" s="5" t="s">
        <v>97</v>
      </c>
      <c r="R1262" s="5" t="s">
        <v>97</v>
      </c>
    </row>
    <row r="1263" spans="1:18" x14ac:dyDescent="0.25">
      <c r="A1263" s="2" t="s">
        <v>103</v>
      </c>
      <c r="B1263" s="8" t="s">
        <v>12</v>
      </c>
      <c r="C1263" s="9" t="s">
        <v>501</v>
      </c>
      <c r="D1263" s="11">
        <v>45756</v>
      </c>
      <c r="E1263" s="5" t="s">
        <v>97</v>
      </c>
      <c r="F1263" s="5" t="s">
        <v>97</v>
      </c>
      <c r="G1263" s="5" t="s">
        <v>97</v>
      </c>
      <c r="H1263" s="5" t="s">
        <v>97</v>
      </c>
      <c r="I1263" s="5" t="s">
        <v>97</v>
      </c>
      <c r="J1263" s="5" t="s">
        <v>97</v>
      </c>
      <c r="K1263" s="5" t="s">
        <v>97</v>
      </c>
      <c r="L1263" s="5" t="s">
        <v>97</v>
      </c>
      <c r="M1263" s="5" t="s">
        <v>97</v>
      </c>
      <c r="N1263" s="5" t="s">
        <v>97</v>
      </c>
      <c r="O1263" s="5" t="s">
        <v>97</v>
      </c>
      <c r="P1263" s="5" t="s">
        <v>97</v>
      </c>
      <c r="Q1263" s="5" t="s">
        <v>97</v>
      </c>
      <c r="R1263" s="5" t="s">
        <v>97</v>
      </c>
    </row>
    <row r="1264" spans="1:18" x14ac:dyDescent="0.25">
      <c r="A1264" s="2" t="s">
        <v>103</v>
      </c>
      <c r="B1264" s="8" t="s">
        <v>304</v>
      </c>
      <c r="C1264" s="9" t="s">
        <v>605</v>
      </c>
      <c r="D1264" s="11">
        <v>45756</v>
      </c>
      <c r="E1264" s="5" t="s">
        <v>97</v>
      </c>
      <c r="F1264" s="5" t="s">
        <v>97</v>
      </c>
      <c r="G1264" s="5" t="s">
        <v>97</v>
      </c>
      <c r="H1264" s="5" t="s">
        <v>97</v>
      </c>
      <c r="I1264" s="5" t="s">
        <v>97</v>
      </c>
      <c r="J1264" s="5" t="s">
        <v>97</v>
      </c>
      <c r="K1264" s="5" t="s">
        <v>97</v>
      </c>
      <c r="L1264" s="5" t="s">
        <v>97</v>
      </c>
      <c r="M1264" s="5" t="s">
        <v>97</v>
      </c>
      <c r="N1264" s="5" t="s">
        <v>97</v>
      </c>
      <c r="O1264" s="5" t="s">
        <v>97</v>
      </c>
      <c r="P1264" s="5" t="s">
        <v>97</v>
      </c>
      <c r="Q1264" s="5" t="s">
        <v>97</v>
      </c>
      <c r="R1264" s="5" t="s">
        <v>97</v>
      </c>
    </row>
    <row r="1265" spans="1:18" x14ac:dyDescent="0.25">
      <c r="A1265" s="2" t="s">
        <v>103</v>
      </c>
      <c r="B1265" s="8" t="s">
        <v>305</v>
      </c>
      <c r="C1265" s="9" t="s">
        <v>358</v>
      </c>
      <c r="D1265" s="11">
        <v>45756</v>
      </c>
      <c r="E1265" s="5" t="s">
        <v>97</v>
      </c>
      <c r="F1265" s="5" t="s">
        <v>97</v>
      </c>
      <c r="G1265" s="5" t="s">
        <v>97</v>
      </c>
      <c r="H1265" s="5" t="s">
        <v>97</v>
      </c>
      <c r="I1265" s="5" t="s">
        <v>97</v>
      </c>
      <c r="J1265" s="5" t="s">
        <v>97</v>
      </c>
      <c r="K1265" s="5" t="s">
        <v>97</v>
      </c>
      <c r="L1265" s="5" t="s">
        <v>97</v>
      </c>
      <c r="M1265" s="5" t="s">
        <v>97</v>
      </c>
      <c r="N1265" s="5" t="s">
        <v>97</v>
      </c>
      <c r="O1265" s="5" t="s">
        <v>97</v>
      </c>
      <c r="P1265" s="5" t="s">
        <v>97</v>
      </c>
      <c r="Q1265" s="5" t="s">
        <v>97</v>
      </c>
      <c r="R1265" s="5" t="s">
        <v>97</v>
      </c>
    </row>
    <row r="1266" spans="1:18" x14ac:dyDescent="0.25">
      <c r="A1266" s="2" t="s">
        <v>101</v>
      </c>
      <c r="B1266" s="8" t="s">
        <v>4</v>
      </c>
      <c r="C1266" s="9" t="s">
        <v>490</v>
      </c>
      <c r="D1266" s="11">
        <v>45757</v>
      </c>
      <c r="E1266" s="5" t="s">
        <v>97</v>
      </c>
      <c r="F1266" s="5" t="s">
        <v>97</v>
      </c>
      <c r="G1266" s="5" t="s">
        <v>97</v>
      </c>
      <c r="H1266" s="5" t="s">
        <v>97</v>
      </c>
      <c r="I1266" s="5" t="s">
        <v>97</v>
      </c>
      <c r="J1266" s="5" t="s">
        <v>97</v>
      </c>
      <c r="K1266" s="5" t="s">
        <v>97</v>
      </c>
      <c r="L1266" s="5" t="s">
        <v>97</v>
      </c>
      <c r="M1266" s="5" t="s">
        <v>97</v>
      </c>
      <c r="N1266" s="5" t="s">
        <v>97</v>
      </c>
      <c r="O1266" s="5" t="s">
        <v>97</v>
      </c>
      <c r="P1266" s="5" t="s">
        <v>97</v>
      </c>
      <c r="Q1266" s="5" t="s">
        <v>97</v>
      </c>
      <c r="R1266" s="5" t="s">
        <v>97</v>
      </c>
    </row>
    <row r="1267" spans="1:18" x14ac:dyDescent="0.25">
      <c r="A1267" s="2" t="s">
        <v>101</v>
      </c>
      <c r="B1267" s="8" t="s">
        <v>93</v>
      </c>
      <c r="C1267" s="9" t="s">
        <v>419</v>
      </c>
      <c r="D1267" s="11">
        <v>45757</v>
      </c>
      <c r="E1267" s="5" t="s">
        <v>97</v>
      </c>
      <c r="F1267" s="5" t="s">
        <v>97</v>
      </c>
      <c r="G1267" s="5" t="s">
        <v>97</v>
      </c>
      <c r="H1267" s="5" t="s">
        <v>97</v>
      </c>
      <c r="I1267" s="5" t="s">
        <v>97</v>
      </c>
      <c r="J1267" s="5" t="s">
        <v>97</v>
      </c>
      <c r="K1267" s="5" t="s">
        <v>97</v>
      </c>
      <c r="L1267" s="5" t="s">
        <v>97</v>
      </c>
      <c r="M1267" s="5" t="s">
        <v>97</v>
      </c>
      <c r="N1267" s="5" t="s">
        <v>97</v>
      </c>
      <c r="O1267" s="5" t="s">
        <v>97</v>
      </c>
      <c r="P1267" s="5" t="s">
        <v>97</v>
      </c>
      <c r="Q1267" s="5" t="s">
        <v>97</v>
      </c>
      <c r="R1267" s="5" t="s">
        <v>97</v>
      </c>
    </row>
    <row r="1268" spans="1:18" x14ac:dyDescent="0.25">
      <c r="A1268" s="2" t="s">
        <v>101</v>
      </c>
      <c r="B1268" s="8" t="s">
        <v>4</v>
      </c>
      <c r="C1268" s="9" t="s">
        <v>365</v>
      </c>
      <c r="D1268" s="11">
        <v>45761</v>
      </c>
      <c r="E1268" s="5" t="s">
        <v>97</v>
      </c>
      <c r="F1268" s="5" t="s">
        <v>97</v>
      </c>
      <c r="G1268" s="5" t="s">
        <v>97</v>
      </c>
      <c r="H1268" s="5" t="s">
        <v>97</v>
      </c>
      <c r="I1268" s="5" t="s">
        <v>97</v>
      </c>
      <c r="J1268" s="5" t="s">
        <v>97</v>
      </c>
      <c r="K1268" s="5" t="s">
        <v>97</v>
      </c>
      <c r="L1268" s="5" t="s">
        <v>97</v>
      </c>
      <c r="M1268" s="5" t="s">
        <v>97</v>
      </c>
      <c r="N1268" s="5" t="s">
        <v>97</v>
      </c>
      <c r="O1268" s="5" t="s">
        <v>97</v>
      </c>
      <c r="P1268" s="5" t="s">
        <v>97</v>
      </c>
      <c r="Q1268" s="5" t="s">
        <v>97</v>
      </c>
      <c r="R1268" s="5" t="s">
        <v>97</v>
      </c>
    </row>
    <row r="1269" spans="1:18" x14ac:dyDescent="0.25">
      <c r="A1269" s="2" t="s">
        <v>102</v>
      </c>
      <c r="B1269" s="8" t="s">
        <v>10</v>
      </c>
      <c r="C1269" s="9" t="s">
        <v>330</v>
      </c>
      <c r="D1269" s="11">
        <v>45762</v>
      </c>
      <c r="E1269" s="5" t="s">
        <v>97</v>
      </c>
      <c r="F1269" s="5" t="s">
        <v>97</v>
      </c>
      <c r="G1269" s="5" t="s">
        <v>97</v>
      </c>
      <c r="H1269" s="5" t="s">
        <v>97</v>
      </c>
      <c r="I1269" s="5" t="s">
        <v>97</v>
      </c>
      <c r="J1269" s="5" t="s">
        <v>97</v>
      </c>
      <c r="K1269" s="5" t="s">
        <v>97</v>
      </c>
      <c r="L1269" s="5" t="s">
        <v>97</v>
      </c>
      <c r="M1269" s="5" t="s">
        <v>97</v>
      </c>
      <c r="N1269" s="5" t="s">
        <v>97</v>
      </c>
      <c r="O1269" s="5" t="s">
        <v>97</v>
      </c>
      <c r="P1269" s="5" t="s">
        <v>97</v>
      </c>
      <c r="Q1269" s="5" t="s">
        <v>97</v>
      </c>
      <c r="R1269" s="5" t="s">
        <v>97</v>
      </c>
    </row>
    <row r="1270" spans="1:18" x14ac:dyDescent="0.25">
      <c r="A1270" s="2" t="s">
        <v>102</v>
      </c>
      <c r="B1270" s="8" t="s">
        <v>167</v>
      </c>
      <c r="C1270" s="9" t="s">
        <v>502</v>
      </c>
      <c r="D1270" s="11">
        <v>45763</v>
      </c>
      <c r="E1270" s="5" t="s">
        <v>97</v>
      </c>
      <c r="F1270" s="5" t="s">
        <v>97</v>
      </c>
      <c r="G1270" s="5" t="s">
        <v>97</v>
      </c>
      <c r="H1270" s="5" t="s">
        <v>97</v>
      </c>
      <c r="I1270" s="5" t="s">
        <v>97</v>
      </c>
      <c r="J1270" s="5" t="s">
        <v>97</v>
      </c>
      <c r="K1270" s="5" t="s">
        <v>97</v>
      </c>
      <c r="L1270" s="5" t="s">
        <v>97</v>
      </c>
      <c r="M1270" s="5" t="s">
        <v>97</v>
      </c>
      <c r="N1270" s="5" t="s">
        <v>97</v>
      </c>
      <c r="O1270" s="5" t="s">
        <v>97</v>
      </c>
      <c r="P1270" s="5" t="s">
        <v>97</v>
      </c>
      <c r="Q1270" s="5" t="s">
        <v>97</v>
      </c>
      <c r="R1270" s="5" t="s">
        <v>97</v>
      </c>
    </row>
    <row r="1271" spans="1:18" x14ac:dyDescent="0.25">
      <c r="A1271" s="2" t="s">
        <v>101</v>
      </c>
      <c r="B1271" s="8" t="s">
        <v>93</v>
      </c>
      <c r="C1271" s="9" t="s">
        <v>492</v>
      </c>
      <c r="D1271" s="11">
        <v>45763</v>
      </c>
      <c r="E1271" s="5" t="s">
        <v>97</v>
      </c>
      <c r="F1271" s="5" t="s">
        <v>97</v>
      </c>
      <c r="G1271" s="5" t="s">
        <v>97</v>
      </c>
      <c r="H1271" s="5" t="s">
        <v>97</v>
      </c>
      <c r="I1271" s="5" t="s">
        <v>97</v>
      </c>
      <c r="J1271" s="5" t="s">
        <v>97</v>
      </c>
      <c r="K1271" s="5" t="s">
        <v>97</v>
      </c>
      <c r="L1271" s="5" t="s">
        <v>97</v>
      </c>
      <c r="M1271" s="5" t="s">
        <v>97</v>
      </c>
      <c r="N1271" s="5" t="s">
        <v>97</v>
      </c>
      <c r="O1271" s="5" t="s">
        <v>97</v>
      </c>
      <c r="P1271" s="5" t="s">
        <v>97</v>
      </c>
      <c r="Q1271" s="5" t="s">
        <v>97</v>
      </c>
      <c r="R1271" s="5" t="s">
        <v>97</v>
      </c>
    </row>
    <row r="1272" spans="1:18" x14ac:dyDescent="0.25">
      <c r="A1272" s="2" t="s">
        <v>101</v>
      </c>
      <c r="B1272" s="8" t="s">
        <v>40</v>
      </c>
      <c r="C1272" s="9" t="s">
        <v>349</v>
      </c>
      <c r="D1272" s="11">
        <v>45769</v>
      </c>
      <c r="E1272" s="5" t="s">
        <v>97</v>
      </c>
      <c r="F1272" s="5" t="s">
        <v>97</v>
      </c>
      <c r="G1272" s="5" t="s">
        <v>97</v>
      </c>
      <c r="H1272" s="5" t="s">
        <v>97</v>
      </c>
      <c r="I1272" s="5" t="s">
        <v>97</v>
      </c>
      <c r="J1272" s="5" t="s">
        <v>97</v>
      </c>
      <c r="K1272" s="5" t="s">
        <v>97</v>
      </c>
      <c r="L1272" s="5" t="s">
        <v>97</v>
      </c>
      <c r="M1272" s="5" t="s">
        <v>97</v>
      </c>
      <c r="N1272" s="5" t="s">
        <v>97</v>
      </c>
      <c r="O1272" s="5" t="s">
        <v>97</v>
      </c>
      <c r="P1272" s="5" t="s">
        <v>97</v>
      </c>
      <c r="Q1272" s="5" t="s">
        <v>97</v>
      </c>
      <c r="R1272" s="5" t="s">
        <v>97</v>
      </c>
    </row>
    <row r="1273" spans="1:18" x14ac:dyDescent="0.25">
      <c r="A1273" s="2" t="s">
        <v>101</v>
      </c>
      <c r="B1273" s="8" t="s">
        <v>40</v>
      </c>
      <c r="C1273" s="9" t="s">
        <v>495</v>
      </c>
      <c r="D1273" s="11">
        <v>45769</v>
      </c>
      <c r="E1273" s="5" t="s">
        <v>97</v>
      </c>
      <c r="F1273" s="5" t="s">
        <v>97</v>
      </c>
      <c r="G1273" s="5" t="s">
        <v>97</v>
      </c>
      <c r="H1273" s="5" t="s">
        <v>97</v>
      </c>
      <c r="I1273" s="5" t="s">
        <v>97</v>
      </c>
      <c r="J1273" s="5" t="s">
        <v>97</v>
      </c>
      <c r="K1273" s="5" t="s">
        <v>97</v>
      </c>
      <c r="L1273" s="5" t="s">
        <v>97</v>
      </c>
      <c r="M1273" s="5" t="s">
        <v>97</v>
      </c>
      <c r="N1273" s="5" t="s">
        <v>97</v>
      </c>
      <c r="O1273" s="5" t="s">
        <v>97</v>
      </c>
      <c r="P1273" s="5" t="s">
        <v>97</v>
      </c>
      <c r="Q1273" s="5" t="s">
        <v>97</v>
      </c>
      <c r="R1273" s="5" t="s">
        <v>97</v>
      </c>
    </row>
    <row r="1274" spans="1:18" x14ac:dyDescent="0.25">
      <c r="A1274" s="2" t="s">
        <v>101</v>
      </c>
      <c r="B1274" s="8" t="s">
        <v>45</v>
      </c>
      <c r="C1274" s="9" t="s">
        <v>503</v>
      </c>
      <c r="D1274" s="11">
        <v>45769</v>
      </c>
      <c r="E1274" s="5" t="s">
        <v>97</v>
      </c>
      <c r="F1274" s="5" t="s">
        <v>97</v>
      </c>
      <c r="G1274" s="5" t="s">
        <v>97</v>
      </c>
      <c r="H1274" s="5" t="s">
        <v>97</v>
      </c>
      <c r="I1274" s="5" t="s">
        <v>97</v>
      </c>
      <c r="J1274" s="5" t="s">
        <v>97</v>
      </c>
      <c r="K1274" s="5" t="s">
        <v>97</v>
      </c>
      <c r="L1274" s="5" t="s">
        <v>97</v>
      </c>
      <c r="M1274" s="5" t="s">
        <v>97</v>
      </c>
      <c r="N1274" s="5" t="s">
        <v>97</v>
      </c>
      <c r="O1274" s="5" t="s">
        <v>97</v>
      </c>
      <c r="P1274" s="5" t="s">
        <v>97</v>
      </c>
      <c r="Q1274" s="5" t="s">
        <v>97</v>
      </c>
      <c r="R1274" s="5" t="s">
        <v>97</v>
      </c>
    </row>
    <row r="1275" spans="1:18" x14ac:dyDescent="0.25">
      <c r="A1275" s="2" t="s">
        <v>101</v>
      </c>
      <c r="B1275" s="8" t="s">
        <v>45</v>
      </c>
      <c r="C1275" s="9" t="s">
        <v>531</v>
      </c>
      <c r="D1275" s="11">
        <v>45769</v>
      </c>
      <c r="E1275" s="5" t="s">
        <v>97</v>
      </c>
      <c r="F1275" s="5" t="s">
        <v>97</v>
      </c>
      <c r="G1275" s="5" t="s">
        <v>97</v>
      </c>
      <c r="H1275" s="5" t="s">
        <v>97</v>
      </c>
      <c r="I1275" s="5" t="s">
        <v>97</v>
      </c>
      <c r="J1275" s="5" t="s">
        <v>97</v>
      </c>
      <c r="K1275" s="5" t="s">
        <v>97</v>
      </c>
      <c r="L1275" s="5" t="s">
        <v>97</v>
      </c>
      <c r="M1275" s="5" t="s">
        <v>97</v>
      </c>
      <c r="N1275" s="5" t="s">
        <v>97</v>
      </c>
      <c r="O1275" s="5" t="s">
        <v>97</v>
      </c>
      <c r="P1275" s="5" t="s">
        <v>97</v>
      </c>
      <c r="Q1275" s="5" t="s">
        <v>97</v>
      </c>
      <c r="R1275" s="5" t="s">
        <v>97</v>
      </c>
    </row>
    <row r="1276" spans="1:18" x14ac:dyDescent="0.25">
      <c r="A1276" s="2" t="s">
        <v>101</v>
      </c>
      <c r="B1276" s="8" t="s">
        <v>47</v>
      </c>
      <c r="C1276" s="9" t="s">
        <v>358</v>
      </c>
      <c r="D1276" s="11">
        <v>45769</v>
      </c>
      <c r="E1276" s="5" t="s">
        <v>97</v>
      </c>
      <c r="F1276" s="5" t="s">
        <v>97</v>
      </c>
      <c r="G1276" s="5" t="s">
        <v>97</v>
      </c>
      <c r="H1276" s="5" t="s">
        <v>97</v>
      </c>
      <c r="I1276" s="5" t="s">
        <v>97</v>
      </c>
      <c r="J1276" s="5" t="s">
        <v>97</v>
      </c>
      <c r="K1276" s="5" t="s">
        <v>97</v>
      </c>
      <c r="L1276" s="5" t="s">
        <v>97</v>
      </c>
      <c r="M1276" s="5" t="s">
        <v>97</v>
      </c>
      <c r="N1276" s="5" t="s">
        <v>97</v>
      </c>
      <c r="O1276" s="5" t="s">
        <v>97</v>
      </c>
      <c r="P1276" s="5" t="s">
        <v>97</v>
      </c>
      <c r="Q1276" s="5" t="s">
        <v>97</v>
      </c>
      <c r="R1276" s="5" t="s">
        <v>97</v>
      </c>
    </row>
    <row r="1277" spans="1:18" x14ac:dyDescent="0.25">
      <c r="A1277" s="2" t="s">
        <v>101</v>
      </c>
      <c r="B1277" s="8" t="s">
        <v>44</v>
      </c>
      <c r="C1277" s="9" t="s">
        <v>598</v>
      </c>
      <c r="D1277" s="11">
        <v>45769</v>
      </c>
      <c r="E1277" s="5" t="s">
        <v>97</v>
      </c>
      <c r="F1277" s="5" t="s">
        <v>97</v>
      </c>
      <c r="G1277" s="5" t="s">
        <v>97</v>
      </c>
      <c r="H1277" s="5" t="s">
        <v>97</v>
      </c>
      <c r="I1277" s="5" t="s">
        <v>97</v>
      </c>
      <c r="J1277" s="5" t="s">
        <v>97</v>
      </c>
      <c r="K1277" s="5" t="s">
        <v>97</v>
      </c>
      <c r="L1277" s="5" t="s">
        <v>97</v>
      </c>
      <c r="M1277" s="5" t="s">
        <v>97</v>
      </c>
      <c r="N1277" s="5" t="s">
        <v>97</v>
      </c>
      <c r="O1277" s="5" t="s">
        <v>97</v>
      </c>
      <c r="P1277" s="5" t="s">
        <v>97</v>
      </c>
      <c r="Q1277" s="5" t="s">
        <v>97</v>
      </c>
      <c r="R1277" s="5" t="s">
        <v>97</v>
      </c>
    </row>
    <row r="1278" spans="1:18" x14ac:dyDescent="0.25">
      <c r="A1278" s="2" t="s">
        <v>101</v>
      </c>
      <c r="B1278" s="8" t="s">
        <v>36</v>
      </c>
      <c r="C1278" s="9" t="s">
        <v>378</v>
      </c>
      <c r="D1278" s="11">
        <v>45769</v>
      </c>
      <c r="E1278" s="5" t="s">
        <v>97</v>
      </c>
      <c r="F1278" s="5" t="s">
        <v>97</v>
      </c>
      <c r="G1278" s="5" t="s">
        <v>97</v>
      </c>
      <c r="H1278" s="5" t="s">
        <v>97</v>
      </c>
      <c r="I1278" s="5" t="s">
        <v>97</v>
      </c>
      <c r="J1278" s="5" t="s">
        <v>97</v>
      </c>
      <c r="K1278" s="5" t="s">
        <v>97</v>
      </c>
      <c r="L1278" s="5" t="s">
        <v>97</v>
      </c>
      <c r="M1278" s="5" t="s">
        <v>97</v>
      </c>
      <c r="N1278" s="5" t="s">
        <v>97</v>
      </c>
      <c r="O1278" s="5" t="s">
        <v>97</v>
      </c>
      <c r="P1278" s="5" t="s">
        <v>97</v>
      </c>
      <c r="Q1278" s="5" t="s">
        <v>97</v>
      </c>
      <c r="R1278" s="5" t="s">
        <v>97</v>
      </c>
    </row>
    <row r="1279" spans="1:18" x14ac:dyDescent="0.25">
      <c r="A1279" s="2" t="s">
        <v>101</v>
      </c>
      <c r="B1279" s="8" t="s">
        <v>36</v>
      </c>
      <c r="C1279" s="9" t="s">
        <v>458</v>
      </c>
      <c r="D1279" s="11">
        <v>45769</v>
      </c>
      <c r="E1279" s="5" t="s">
        <v>97</v>
      </c>
      <c r="F1279" s="5" t="s">
        <v>97</v>
      </c>
      <c r="G1279" s="5" t="s">
        <v>97</v>
      </c>
      <c r="H1279" s="5" t="s">
        <v>97</v>
      </c>
      <c r="I1279" s="5" t="s">
        <v>97</v>
      </c>
      <c r="J1279" s="5" t="s">
        <v>97</v>
      </c>
      <c r="K1279" s="5" t="s">
        <v>97</v>
      </c>
      <c r="L1279" s="5" t="s">
        <v>97</v>
      </c>
      <c r="M1279" s="5" t="s">
        <v>97</v>
      </c>
      <c r="N1279" s="5" t="s">
        <v>97</v>
      </c>
      <c r="O1279" s="5" t="s">
        <v>97</v>
      </c>
      <c r="P1279" s="5" t="s">
        <v>97</v>
      </c>
      <c r="Q1279" s="5" t="s">
        <v>97</v>
      </c>
      <c r="R1279" s="5" t="s">
        <v>97</v>
      </c>
    </row>
    <row r="1280" spans="1:18" x14ac:dyDescent="0.25">
      <c r="A1280" s="2" t="s">
        <v>101</v>
      </c>
      <c r="B1280" s="8" t="s">
        <v>306</v>
      </c>
      <c r="C1280" s="9" t="s">
        <v>504</v>
      </c>
      <c r="D1280" s="11">
        <v>45770</v>
      </c>
      <c r="E1280" s="5" t="s">
        <v>97</v>
      </c>
      <c r="F1280" s="5" t="s">
        <v>97</v>
      </c>
      <c r="G1280" s="5" t="s">
        <v>97</v>
      </c>
      <c r="H1280" s="5" t="s">
        <v>97</v>
      </c>
      <c r="I1280" s="5" t="s">
        <v>97</v>
      </c>
      <c r="J1280" s="5" t="s">
        <v>97</v>
      </c>
      <c r="K1280" s="5" t="s">
        <v>97</v>
      </c>
      <c r="L1280" s="5" t="s">
        <v>97</v>
      </c>
      <c r="M1280" s="5" t="s">
        <v>97</v>
      </c>
      <c r="N1280" s="5" t="s">
        <v>97</v>
      </c>
      <c r="O1280" s="5" t="s">
        <v>97</v>
      </c>
      <c r="P1280" s="5" t="s">
        <v>97</v>
      </c>
      <c r="Q1280" s="5" t="s">
        <v>97</v>
      </c>
      <c r="R1280" s="5" t="s">
        <v>97</v>
      </c>
    </row>
    <row r="1281" spans="1:18" x14ac:dyDescent="0.25">
      <c r="A1281" s="2" t="s">
        <v>101</v>
      </c>
      <c r="B1281" s="8" t="s">
        <v>25</v>
      </c>
      <c r="C1281" s="9" t="s">
        <v>356</v>
      </c>
      <c r="D1281" s="11">
        <v>45770</v>
      </c>
      <c r="E1281" s="5" t="s">
        <v>97</v>
      </c>
      <c r="F1281" s="5" t="s">
        <v>97</v>
      </c>
      <c r="G1281" s="5" t="s">
        <v>97</v>
      </c>
      <c r="H1281" s="5" t="s">
        <v>97</v>
      </c>
      <c r="I1281" s="5" t="s">
        <v>97</v>
      </c>
      <c r="J1281" s="5" t="s">
        <v>97</v>
      </c>
      <c r="K1281" s="5" t="s">
        <v>97</v>
      </c>
      <c r="L1281" s="5" t="s">
        <v>97</v>
      </c>
      <c r="M1281" s="5" t="s">
        <v>97</v>
      </c>
      <c r="N1281" s="5" t="s">
        <v>97</v>
      </c>
      <c r="O1281" s="5" t="s">
        <v>97</v>
      </c>
      <c r="P1281" s="5" t="s">
        <v>97</v>
      </c>
      <c r="Q1281" s="5" t="s">
        <v>97</v>
      </c>
      <c r="R1281" s="5" t="s">
        <v>97</v>
      </c>
    </row>
    <row r="1282" spans="1:18" x14ac:dyDescent="0.25">
      <c r="A1282" s="2" t="s">
        <v>101</v>
      </c>
      <c r="B1282" s="8" t="s">
        <v>27</v>
      </c>
      <c r="C1282" s="9" t="s">
        <v>593</v>
      </c>
      <c r="D1282" s="11">
        <v>45770</v>
      </c>
      <c r="E1282" s="5" t="s">
        <v>97</v>
      </c>
      <c r="F1282" s="5" t="s">
        <v>97</v>
      </c>
      <c r="G1282" s="5" t="s">
        <v>97</v>
      </c>
      <c r="H1282" s="5" t="s">
        <v>97</v>
      </c>
      <c r="I1282" s="5" t="s">
        <v>97</v>
      </c>
      <c r="J1282" s="5" t="s">
        <v>97</v>
      </c>
      <c r="K1282" s="5" t="s">
        <v>97</v>
      </c>
      <c r="L1282" s="5" t="s">
        <v>97</v>
      </c>
      <c r="M1282" s="5" t="s">
        <v>97</v>
      </c>
      <c r="N1282" s="5" t="s">
        <v>97</v>
      </c>
      <c r="O1282" s="5" t="s">
        <v>97</v>
      </c>
      <c r="P1282" s="5" t="s">
        <v>97</v>
      </c>
      <c r="Q1282" s="5" t="s">
        <v>97</v>
      </c>
      <c r="R1282" s="5" t="s">
        <v>97</v>
      </c>
    </row>
    <row r="1283" spans="1:18" x14ac:dyDescent="0.25">
      <c r="A1283" s="2" t="s">
        <v>101</v>
      </c>
      <c r="B1283" s="8" t="s">
        <v>4</v>
      </c>
      <c r="C1283" s="9" t="s">
        <v>490</v>
      </c>
      <c r="D1283" s="11">
        <v>45776</v>
      </c>
      <c r="E1283" s="5" t="s">
        <v>97</v>
      </c>
      <c r="F1283" s="5" t="s">
        <v>97</v>
      </c>
      <c r="G1283" s="5" t="s">
        <v>97</v>
      </c>
      <c r="H1283" s="5" t="s">
        <v>97</v>
      </c>
      <c r="I1283" s="5" t="s">
        <v>97</v>
      </c>
      <c r="J1283" s="5" t="s">
        <v>97</v>
      </c>
      <c r="K1283" s="5" t="s">
        <v>97</v>
      </c>
      <c r="L1283" s="5" t="s">
        <v>97</v>
      </c>
      <c r="M1283" s="5" t="s">
        <v>97</v>
      </c>
      <c r="N1283" s="5" t="s">
        <v>97</v>
      </c>
      <c r="O1283" s="5" t="s">
        <v>97</v>
      </c>
      <c r="P1283" s="5" t="s">
        <v>97</v>
      </c>
      <c r="Q1283" s="5" t="s">
        <v>97</v>
      </c>
      <c r="R1283" s="5" t="s">
        <v>97</v>
      </c>
    </row>
    <row r="1284" spans="1:18" x14ac:dyDescent="0.25">
      <c r="A1284" s="2" t="s">
        <v>101</v>
      </c>
      <c r="B1284" s="8" t="s">
        <v>4</v>
      </c>
      <c r="C1284" s="9" t="s">
        <v>505</v>
      </c>
      <c r="D1284" s="11">
        <v>45776</v>
      </c>
      <c r="E1284" s="5" t="s">
        <v>97</v>
      </c>
      <c r="F1284" s="5" t="s">
        <v>97</v>
      </c>
      <c r="G1284" s="5" t="s">
        <v>97</v>
      </c>
      <c r="H1284" s="5" t="s">
        <v>97</v>
      </c>
      <c r="I1284" s="5" t="s">
        <v>97</v>
      </c>
      <c r="J1284" s="5" t="s">
        <v>97</v>
      </c>
      <c r="K1284" s="5" t="s">
        <v>97</v>
      </c>
      <c r="L1284" s="5" t="s">
        <v>97</v>
      </c>
      <c r="M1284" s="5" t="s">
        <v>97</v>
      </c>
      <c r="N1284" s="5" t="s">
        <v>97</v>
      </c>
      <c r="O1284" s="5" t="s">
        <v>97</v>
      </c>
      <c r="P1284" s="5" t="s">
        <v>97</v>
      </c>
      <c r="Q1284" s="5" t="s">
        <v>97</v>
      </c>
      <c r="R1284" s="5" t="s">
        <v>97</v>
      </c>
    </row>
    <row r="1285" spans="1:18" x14ac:dyDescent="0.25">
      <c r="A1285" s="2" t="s">
        <v>101</v>
      </c>
      <c r="B1285" s="8" t="s">
        <v>29</v>
      </c>
      <c r="C1285" s="9" t="s">
        <v>456</v>
      </c>
      <c r="D1285" s="11">
        <v>45776</v>
      </c>
      <c r="E1285" s="5" t="s">
        <v>97</v>
      </c>
      <c r="F1285" s="5" t="s">
        <v>97</v>
      </c>
      <c r="G1285" s="5" t="s">
        <v>97</v>
      </c>
      <c r="H1285" s="5" t="s">
        <v>97</v>
      </c>
      <c r="I1285" s="5" t="s">
        <v>97</v>
      </c>
      <c r="J1285" s="5" t="s">
        <v>97</v>
      </c>
      <c r="K1285" s="5" t="s">
        <v>97</v>
      </c>
      <c r="L1285" s="5" t="s">
        <v>97</v>
      </c>
      <c r="M1285" s="5" t="s">
        <v>97</v>
      </c>
      <c r="N1285" s="5" t="s">
        <v>97</v>
      </c>
      <c r="O1285" s="5" t="s">
        <v>97</v>
      </c>
      <c r="P1285" s="5" t="s">
        <v>97</v>
      </c>
      <c r="Q1285" s="5" t="s">
        <v>97</v>
      </c>
      <c r="R1285" s="5" t="s">
        <v>97</v>
      </c>
    </row>
    <row r="1286" spans="1:18" x14ac:dyDescent="0.25">
      <c r="A1286" s="2" t="s">
        <v>101</v>
      </c>
      <c r="B1286" s="8" t="s">
        <v>31</v>
      </c>
      <c r="C1286" s="9" t="s">
        <v>599</v>
      </c>
      <c r="D1286" s="11">
        <v>45776</v>
      </c>
      <c r="E1286" s="5" t="s">
        <v>97</v>
      </c>
      <c r="F1286" s="5" t="s">
        <v>97</v>
      </c>
      <c r="G1286" s="5" t="s">
        <v>97</v>
      </c>
      <c r="H1286" s="5" t="s">
        <v>97</v>
      </c>
      <c r="I1286" s="5" t="s">
        <v>97</v>
      </c>
      <c r="J1286" s="5" t="s">
        <v>97</v>
      </c>
      <c r="K1286" s="5" t="s">
        <v>97</v>
      </c>
      <c r="L1286" s="5" t="s">
        <v>97</v>
      </c>
      <c r="M1286" s="5" t="s">
        <v>97</v>
      </c>
      <c r="N1286" s="5" t="s">
        <v>97</v>
      </c>
      <c r="O1286" s="5" t="s">
        <v>97</v>
      </c>
      <c r="P1286" s="5" t="s">
        <v>97</v>
      </c>
      <c r="Q1286" s="5" t="s">
        <v>97</v>
      </c>
      <c r="R1286" s="5" t="s">
        <v>97</v>
      </c>
    </row>
    <row r="1287" spans="1:18" x14ac:dyDescent="0.25">
      <c r="A1287" s="2" t="s">
        <v>101</v>
      </c>
      <c r="B1287" s="8" t="s">
        <v>143</v>
      </c>
      <c r="C1287" s="9" t="s">
        <v>548</v>
      </c>
      <c r="D1287" s="11">
        <v>45776</v>
      </c>
      <c r="E1287" s="5" t="s">
        <v>97</v>
      </c>
      <c r="F1287" s="5" t="s">
        <v>97</v>
      </c>
      <c r="G1287" s="5" t="s">
        <v>97</v>
      </c>
      <c r="H1287" s="5" t="s">
        <v>97</v>
      </c>
      <c r="I1287" s="5" t="s">
        <v>97</v>
      </c>
      <c r="J1287" s="5" t="s">
        <v>97</v>
      </c>
      <c r="K1287" s="5" t="s">
        <v>97</v>
      </c>
      <c r="L1287" s="5" t="s">
        <v>97</v>
      </c>
      <c r="M1287" s="5" t="s">
        <v>97</v>
      </c>
      <c r="N1287" s="5" t="s">
        <v>97</v>
      </c>
      <c r="O1287" s="5" t="s">
        <v>97</v>
      </c>
      <c r="P1287" s="5" t="s">
        <v>97</v>
      </c>
      <c r="Q1287" s="5" t="s">
        <v>97</v>
      </c>
      <c r="R1287" s="5" t="s">
        <v>97</v>
      </c>
    </row>
    <row r="1288" spans="1:18" x14ac:dyDescent="0.25">
      <c r="A1288" s="2" t="s">
        <v>101</v>
      </c>
      <c r="B1288" s="8" t="s">
        <v>199</v>
      </c>
      <c r="C1288" s="9" t="s">
        <v>468</v>
      </c>
      <c r="D1288" s="11">
        <v>45776</v>
      </c>
      <c r="E1288" s="5" t="s">
        <v>97</v>
      </c>
      <c r="F1288" s="5" t="s">
        <v>97</v>
      </c>
      <c r="G1288" s="5" t="s">
        <v>97</v>
      </c>
      <c r="H1288" s="5" t="s">
        <v>97</v>
      </c>
      <c r="I1288" s="5" t="s">
        <v>97</v>
      </c>
      <c r="J1288" s="5" t="s">
        <v>97</v>
      </c>
      <c r="K1288" s="5" t="s">
        <v>97</v>
      </c>
      <c r="L1288" s="5" t="s">
        <v>97</v>
      </c>
      <c r="M1288" s="5" t="s">
        <v>97</v>
      </c>
      <c r="N1288" s="5" t="s">
        <v>97</v>
      </c>
      <c r="O1288" s="5" t="s">
        <v>97</v>
      </c>
      <c r="P1288" s="5" t="s">
        <v>97</v>
      </c>
      <c r="Q1288" s="5" t="s">
        <v>97</v>
      </c>
      <c r="R1288" s="5" t="s">
        <v>97</v>
      </c>
    </row>
    <row r="1289" spans="1:18" x14ac:dyDescent="0.25">
      <c r="A1289" s="2" t="s">
        <v>101</v>
      </c>
      <c r="B1289" s="8" t="s">
        <v>199</v>
      </c>
      <c r="C1289" s="9" t="s">
        <v>362</v>
      </c>
      <c r="D1289" s="11">
        <v>45776</v>
      </c>
      <c r="E1289" s="5" t="s">
        <v>97</v>
      </c>
      <c r="F1289" s="5" t="s">
        <v>97</v>
      </c>
      <c r="G1289" s="5" t="s">
        <v>97</v>
      </c>
      <c r="H1289" s="5" t="s">
        <v>97</v>
      </c>
      <c r="I1289" s="5" t="s">
        <v>97</v>
      </c>
      <c r="J1289" s="5" t="s">
        <v>97</v>
      </c>
      <c r="K1289" s="5" t="s">
        <v>97</v>
      </c>
      <c r="L1289" s="5" t="s">
        <v>97</v>
      </c>
      <c r="M1289" s="5" t="s">
        <v>97</v>
      </c>
      <c r="N1289" s="5" t="s">
        <v>97</v>
      </c>
      <c r="O1289" s="5" t="s">
        <v>97</v>
      </c>
      <c r="P1289" s="5" t="s">
        <v>97</v>
      </c>
      <c r="Q1289" s="5" t="s">
        <v>97</v>
      </c>
      <c r="R1289" s="5" t="s">
        <v>97</v>
      </c>
    </row>
    <row r="1290" spans="1:18" x14ac:dyDescent="0.25">
      <c r="A1290" s="2" t="s">
        <v>101</v>
      </c>
      <c r="B1290" s="8" t="s">
        <v>199</v>
      </c>
      <c r="C1290" s="9" t="s">
        <v>363</v>
      </c>
      <c r="D1290" s="11">
        <v>45776</v>
      </c>
      <c r="E1290" s="5" t="s">
        <v>97</v>
      </c>
      <c r="F1290" s="5" t="s">
        <v>97</v>
      </c>
      <c r="G1290" s="5" t="s">
        <v>97</v>
      </c>
      <c r="H1290" s="5" t="s">
        <v>97</v>
      </c>
      <c r="I1290" s="5" t="s">
        <v>97</v>
      </c>
      <c r="J1290" s="5" t="s">
        <v>97</v>
      </c>
      <c r="K1290" s="5" t="s">
        <v>97</v>
      </c>
      <c r="L1290" s="5" t="s">
        <v>97</v>
      </c>
      <c r="M1290" s="5" t="s">
        <v>97</v>
      </c>
      <c r="N1290" s="5" t="s">
        <v>97</v>
      </c>
      <c r="O1290" s="5" t="s">
        <v>97</v>
      </c>
      <c r="P1290" s="5" t="s">
        <v>97</v>
      </c>
      <c r="Q1290" s="5" t="s">
        <v>97</v>
      </c>
      <c r="R1290" s="5" t="s">
        <v>97</v>
      </c>
    </row>
    <row r="1291" spans="1:18" x14ac:dyDescent="0.25">
      <c r="A1291" s="2" t="s">
        <v>101</v>
      </c>
      <c r="B1291" s="8" t="s">
        <v>199</v>
      </c>
      <c r="C1291" s="9" t="s">
        <v>401</v>
      </c>
      <c r="D1291" s="11">
        <v>45776</v>
      </c>
      <c r="E1291" s="5" t="s">
        <v>97</v>
      </c>
      <c r="F1291" s="5" t="s">
        <v>97</v>
      </c>
      <c r="G1291" s="5" t="s">
        <v>97</v>
      </c>
      <c r="H1291" s="5" t="s">
        <v>97</v>
      </c>
      <c r="I1291" s="5" t="s">
        <v>97</v>
      </c>
      <c r="J1291" s="5" t="s">
        <v>97</v>
      </c>
      <c r="K1291" s="5" t="s">
        <v>97</v>
      </c>
      <c r="L1291" s="5" t="s">
        <v>97</v>
      </c>
      <c r="M1291" s="5" t="s">
        <v>97</v>
      </c>
      <c r="N1291" s="5" t="s">
        <v>97</v>
      </c>
      <c r="O1291" s="5" t="s">
        <v>97</v>
      </c>
      <c r="P1291" s="5" t="s">
        <v>97</v>
      </c>
      <c r="Q1291" s="5" t="s">
        <v>97</v>
      </c>
      <c r="R1291" s="5" t="s">
        <v>97</v>
      </c>
    </row>
    <row r="1292" spans="1:18" x14ac:dyDescent="0.25">
      <c r="A1292" s="2" t="s">
        <v>102</v>
      </c>
      <c r="B1292" s="8" t="s">
        <v>7</v>
      </c>
      <c r="C1292" s="9" t="s">
        <v>214</v>
      </c>
      <c r="D1292" s="11">
        <v>45782</v>
      </c>
      <c r="E1292" s="5" t="s">
        <v>97</v>
      </c>
      <c r="F1292" s="5" t="s">
        <v>97</v>
      </c>
      <c r="G1292" s="5" t="s">
        <v>97</v>
      </c>
      <c r="H1292" s="5" t="s">
        <v>97</v>
      </c>
      <c r="I1292" s="5" t="s">
        <v>97</v>
      </c>
      <c r="J1292" s="5" t="s">
        <v>97</v>
      </c>
      <c r="K1292" s="5" t="s">
        <v>97</v>
      </c>
      <c r="L1292" s="5" t="s">
        <v>97</v>
      </c>
      <c r="M1292" s="5" t="s">
        <v>97</v>
      </c>
      <c r="N1292" s="5" t="s">
        <v>97</v>
      </c>
      <c r="O1292" s="5" t="s">
        <v>97</v>
      </c>
      <c r="P1292" s="5" t="s">
        <v>97</v>
      </c>
      <c r="Q1292" s="5" t="s">
        <v>97</v>
      </c>
      <c r="R1292" s="5" t="s">
        <v>97</v>
      </c>
    </row>
    <row r="1293" spans="1:18" x14ac:dyDescent="0.25">
      <c r="A1293" s="2" t="s">
        <v>102</v>
      </c>
      <c r="B1293" s="8" t="s">
        <v>7</v>
      </c>
      <c r="C1293" s="9" t="s">
        <v>307</v>
      </c>
      <c r="D1293" s="11">
        <v>45782</v>
      </c>
      <c r="E1293" s="5" t="s">
        <v>97</v>
      </c>
      <c r="F1293" s="5" t="s">
        <v>97</v>
      </c>
      <c r="G1293" s="5" t="s">
        <v>97</v>
      </c>
      <c r="H1293" s="5" t="s">
        <v>97</v>
      </c>
      <c r="I1293" s="5" t="s">
        <v>97</v>
      </c>
      <c r="J1293" s="5" t="s">
        <v>97</v>
      </c>
      <c r="K1293" s="5" t="s">
        <v>97</v>
      </c>
      <c r="L1293" s="5" t="s">
        <v>97</v>
      </c>
      <c r="M1293" s="5" t="s">
        <v>97</v>
      </c>
      <c r="N1293" s="5" t="s">
        <v>97</v>
      </c>
      <c r="O1293" s="5" t="s">
        <v>97</v>
      </c>
      <c r="P1293" s="5" t="s">
        <v>97</v>
      </c>
      <c r="Q1293" s="5" t="s">
        <v>97</v>
      </c>
      <c r="R1293" s="5" t="s">
        <v>97</v>
      </c>
    </row>
    <row r="1294" spans="1:18" x14ac:dyDescent="0.25">
      <c r="A1294" s="2" t="s">
        <v>102</v>
      </c>
      <c r="B1294" s="8" t="s">
        <v>142</v>
      </c>
      <c r="C1294" s="9" t="s">
        <v>506</v>
      </c>
      <c r="D1294" s="11">
        <v>45784</v>
      </c>
      <c r="E1294" s="5" t="s">
        <v>97</v>
      </c>
      <c r="F1294" s="5" t="s">
        <v>97</v>
      </c>
      <c r="G1294" s="5" t="s">
        <v>97</v>
      </c>
      <c r="H1294" s="5" t="s">
        <v>97</v>
      </c>
      <c r="I1294" s="5" t="s">
        <v>97</v>
      </c>
      <c r="J1294" s="5" t="s">
        <v>97</v>
      </c>
      <c r="K1294" s="5" t="s">
        <v>97</v>
      </c>
      <c r="L1294" s="5" t="s">
        <v>97</v>
      </c>
      <c r="M1294" s="5" t="s">
        <v>97</v>
      </c>
      <c r="N1294" s="5" t="s">
        <v>97</v>
      </c>
      <c r="O1294" s="5" t="s">
        <v>97</v>
      </c>
      <c r="P1294" s="5" t="s">
        <v>97</v>
      </c>
      <c r="Q1294" s="5" t="s">
        <v>97</v>
      </c>
      <c r="R1294" s="5" t="s">
        <v>97</v>
      </c>
    </row>
    <row r="1295" spans="1:18" x14ac:dyDescent="0.25">
      <c r="A1295" s="2" t="s">
        <v>102</v>
      </c>
      <c r="B1295" s="8" t="s">
        <v>250</v>
      </c>
      <c r="C1295" s="9" t="s">
        <v>472</v>
      </c>
      <c r="D1295" s="11">
        <v>45789</v>
      </c>
      <c r="E1295" s="5" t="s">
        <v>97</v>
      </c>
      <c r="F1295" s="5" t="s">
        <v>97</v>
      </c>
      <c r="G1295" s="5" t="s">
        <v>97</v>
      </c>
      <c r="H1295" s="5" t="s">
        <v>97</v>
      </c>
      <c r="I1295" s="5" t="s">
        <v>97</v>
      </c>
      <c r="J1295" s="5" t="s">
        <v>97</v>
      </c>
      <c r="K1295" s="5" t="s">
        <v>97</v>
      </c>
      <c r="L1295" s="5" t="s">
        <v>97</v>
      </c>
      <c r="M1295" s="5" t="s">
        <v>97</v>
      </c>
      <c r="N1295" s="5" t="s">
        <v>97</v>
      </c>
      <c r="O1295" s="5" t="s">
        <v>97</v>
      </c>
      <c r="P1295" s="5" t="s">
        <v>97</v>
      </c>
      <c r="Q1295" s="5" t="s">
        <v>97</v>
      </c>
      <c r="R1295" s="5" t="s">
        <v>97</v>
      </c>
    </row>
    <row r="1296" spans="1:18" x14ac:dyDescent="0.25">
      <c r="A1296" s="2" t="s">
        <v>102</v>
      </c>
      <c r="B1296" s="8" t="s">
        <v>41</v>
      </c>
      <c r="C1296" s="9" t="s">
        <v>308</v>
      </c>
      <c r="D1296" s="11">
        <v>45789</v>
      </c>
      <c r="E1296" s="5" t="s">
        <v>97</v>
      </c>
      <c r="F1296" s="5" t="s">
        <v>97</v>
      </c>
      <c r="G1296" s="5" t="s">
        <v>97</v>
      </c>
      <c r="H1296" s="5" t="s">
        <v>97</v>
      </c>
      <c r="I1296" s="5" t="s">
        <v>97</v>
      </c>
      <c r="J1296" s="5" t="s">
        <v>97</v>
      </c>
      <c r="K1296" s="5" t="s">
        <v>97</v>
      </c>
      <c r="L1296" s="5" t="s">
        <v>97</v>
      </c>
      <c r="M1296" s="5" t="s">
        <v>97</v>
      </c>
      <c r="N1296" s="5" t="s">
        <v>97</v>
      </c>
      <c r="O1296" s="5" t="s">
        <v>97</v>
      </c>
      <c r="P1296" s="5" t="s">
        <v>97</v>
      </c>
      <c r="Q1296" s="5" t="s">
        <v>97</v>
      </c>
      <c r="R1296" s="5" t="s">
        <v>97</v>
      </c>
    </row>
    <row r="1297" spans="1:18" x14ac:dyDescent="0.25">
      <c r="A1297" s="2" t="s">
        <v>102</v>
      </c>
      <c r="B1297" s="8" t="s">
        <v>8</v>
      </c>
      <c r="C1297" s="9" t="s">
        <v>554</v>
      </c>
      <c r="D1297" s="11">
        <v>45789</v>
      </c>
      <c r="E1297" s="5" t="s">
        <v>97</v>
      </c>
      <c r="F1297" s="5" t="s">
        <v>97</v>
      </c>
      <c r="G1297" s="5" t="s">
        <v>97</v>
      </c>
      <c r="H1297" s="5" t="s">
        <v>97</v>
      </c>
      <c r="I1297" s="5" t="s">
        <v>97</v>
      </c>
      <c r="J1297" s="5" t="s">
        <v>97</v>
      </c>
      <c r="K1297" s="5" t="s">
        <v>97</v>
      </c>
      <c r="L1297" s="5" t="s">
        <v>97</v>
      </c>
      <c r="M1297" s="5" t="s">
        <v>97</v>
      </c>
      <c r="N1297" s="5" t="s">
        <v>97</v>
      </c>
      <c r="O1297" s="5" t="s">
        <v>97</v>
      </c>
      <c r="P1297" s="5" t="s">
        <v>97</v>
      </c>
      <c r="Q1297" s="5" t="s">
        <v>97</v>
      </c>
      <c r="R1297" s="5" t="s">
        <v>97</v>
      </c>
    </row>
    <row r="1298" spans="1:18" x14ac:dyDescent="0.25">
      <c r="A1298" s="2" t="s">
        <v>101</v>
      </c>
      <c r="B1298" s="8" t="s">
        <v>4</v>
      </c>
      <c r="C1298" s="9" t="s">
        <v>507</v>
      </c>
      <c r="D1298" s="11">
        <v>45790</v>
      </c>
      <c r="E1298" s="5" t="s">
        <v>97</v>
      </c>
      <c r="F1298" s="5" t="s">
        <v>97</v>
      </c>
      <c r="G1298" s="5" t="s">
        <v>97</v>
      </c>
      <c r="H1298" s="5" t="s">
        <v>97</v>
      </c>
      <c r="I1298" s="5" t="s">
        <v>97</v>
      </c>
      <c r="J1298" s="5" t="s">
        <v>97</v>
      </c>
      <c r="K1298" s="5" t="s">
        <v>97</v>
      </c>
      <c r="L1298" s="5" t="s">
        <v>97</v>
      </c>
      <c r="M1298" s="5" t="s">
        <v>97</v>
      </c>
      <c r="N1298" s="5" t="s">
        <v>97</v>
      </c>
      <c r="O1298" s="5" t="s">
        <v>97</v>
      </c>
      <c r="P1298" s="5" t="s">
        <v>97</v>
      </c>
      <c r="Q1298" s="5" t="s">
        <v>97</v>
      </c>
      <c r="R1298" s="5" t="s">
        <v>97</v>
      </c>
    </row>
    <row r="1299" spans="1:18" x14ac:dyDescent="0.25">
      <c r="A1299" s="2" t="s">
        <v>101</v>
      </c>
      <c r="B1299" s="8" t="s">
        <v>4</v>
      </c>
      <c r="C1299" s="9" t="s">
        <v>536</v>
      </c>
      <c r="D1299" s="11">
        <v>45790</v>
      </c>
      <c r="E1299" s="5" t="s">
        <v>97</v>
      </c>
      <c r="F1299" s="5" t="s">
        <v>97</v>
      </c>
      <c r="G1299" s="5" t="s">
        <v>97</v>
      </c>
      <c r="H1299" s="5" t="s">
        <v>97</v>
      </c>
      <c r="I1299" s="5" t="s">
        <v>97</v>
      </c>
      <c r="J1299" s="5" t="s">
        <v>97</v>
      </c>
      <c r="K1299" s="5" t="s">
        <v>97</v>
      </c>
      <c r="L1299" s="5" t="s">
        <v>97</v>
      </c>
      <c r="M1299" s="5" t="s">
        <v>97</v>
      </c>
      <c r="N1299" s="5" t="s">
        <v>97</v>
      </c>
      <c r="O1299" s="5" t="s">
        <v>97</v>
      </c>
      <c r="P1299" s="5" t="s">
        <v>97</v>
      </c>
      <c r="Q1299" s="5" t="s">
        <v>97</v>
      </c>
      <c r="R1299" s="5" t="s">
        <v>97</v>
      </c>
    </row>
    <row r="1300" spans="1:18" x14ac:dyDescent="0.25">
      <c r="A1300" s="2" t="s">
        <v>101</v>
      </c>
      <c r="B1300" s="8" t="s">
        <v>4</v>
      </c>
      <c r="C1300" s="9" t="s">
        <v>508</v>
      </c>
      <c r="D1300" s="11">
        <v>45790</v>
      </c>
      <c r="E1300" s="5" t="s">
        <v>97</v>
      </c>
      <c r="F1300" s="5" t="s">
        <v>97</v>
      </c>
      <c r="G1300" s="5" t="s">
        <v>97</v>
      </c>
      <c r="H1300" s="5" t="s">
        <v>97</v>
      </c>
      <c r="I1300" s="5" t="s">
        <v>97</v>
      </c>
      <c r="J1300" s="5" t="s">
        <v>97</v>
      </c>
      <c r="K1300" s="5" t="s">
        <v>97</v>
      </c>
      <c r="L1300" s="5" t="s">
        <v>97</v>
      </c>
      <c r="M1300" s="5" t="s">
        <v>97</v>
      </c>
      <c r="N1300" s="5" t="s">
        <v>97</v>
      </c>
      <c r="O1300" s="5" t="s">
        <v>97</v>
      </c>
      <c r="P1300" s="5" t="s">
        <v>97</v>
      </c>
      <c r="Q1300" s="5" t="s">
        <v>97</v>
      </c>
      <c r="R1300" s="5" t="s">
        <v>97</v>
      </c>
    </row>
    <row r="1301" spans="1:18" x14ac:dyDescent="0.25">
      <c r="A1301" s="2" t="s">
        <v>101</v>
      </c>
      <c r="B1301" s="8" t="s">
        <v>196</v>
      </c>
      <c r="C1301" s="27" t="s">
        <v>355</v>
      </c>
      <c r="D1301" s="11">
        <v>45790</v>
      </c>
      <c r="E1301" s="5" t="s">
        <v>97</v>
      </c>
      <c r="F1301" s="5" t="s">
        <v>97</v>
      </c>
      <c r="G1301" s="5" t="s">
        <v>97</v>
      </c>
      <c r="H1301" s="5" t="s">
        <v>97</v>
      </c>
      <c r="I1301" s="5" t="s">
        <v>97</v>
      </c>
      <c r="J1301" s="5" t="s">
        <v>97</v>
      </c>
      <c r="K1301" s="5" t="s">
        <v>97</v>
      </c>
      <c r="L1301" s="5" t="s">
        <v>97</v>
      </c>
      <c r="M1301" s="5" t="s">
        <v>97</v>
      </c>
      <c r="N1301" s="5" t="s">
        <v>97</v>
      </c>
      <c r="O1301" s="5" t="s">
        <v>97</v>
      </c>
      <c r="P1301" s="5" t="s">
        <v>97</v>
      </c>
      <c r="Q1301" s="5" t="s">
        <v>97</v>
      </c>
      <c r="R1301" s="5" t="s">
        <v>97</v>
      </c>
    </row>
    <row r="1302" spans="1:18" x14ac:dyDescent="0.25">
      <c r="A1302" s="2" t="s">
        <v>101</v>
      </c>
      <c r="B1302" s="8" t="s">
        <v>24</v>
      </c>
      <c r="C1302" s="27" t="s">
        <v>509</v>
      </c>
      <c r="D1302" s="11">
        <v>45790</v>
      </c>
      <c r="E1302" s="5" t="s">
        <v>97</v>
      </c>
      <c r="F1302" s="5" t="s">
        <v>97</v>
      </c>
      <c r="G1302" s="5" t="s">
        <v>97</v>
      </c>
      <c r="H1302" s="5" t="s">
        <v>97</v>
      </c>
      <c r="I1302" s="5" t="s">
        <v>97</v>
      </c>
      <c r="J1302" s="5" t="s">
        <v>97</v>
      </c>
      <c r="K1302" s="5" t="s">
        <v>97</v>
      </c>
      <c r="L1302" s="5" t="s">
        <v>97</v>
      </c>
      <c r="M1302" s="5" t="s">
        <v>97</v>
      </c>
      <c r="N1302" s="5" t="s">
        <v>97</v>
      </c>
      <c r="O1302" s="5" t="s">
        <v>97</v>
      </c>
      <c r="P1302" s="5" t="s">
        <v>97</v>
      </c>
      <c r="Q1302" s="5" t="s">
        <v>97</v>
      </c>
      <c r="R1302" s="5" t="s">
        <v>97</v>
      </c>
    </row>
    <row r="1303" spans="1:18" x14ac:dyDescent="0.25">
      <c r="A1303" s="2" t="s">
        <v>101</v>
      </c>
      <c r="B1303" s="8" t="s">
        <v>24</v>
      </c>
      <c r="C1303" s="27" t="s">
        <v>353</v>
      </c>
      <c r="D1303" s="11">
        <v>45790</v>
      </c>
      <c r="E1303" s="5" t="s">
        <v>97</v>
      </c>
      <c r="F1303" s="5" t="s">
        <v>97</v>
      </c>
      <c r="G1303" s="5" t="s">
        <v>97</v>
      </c>
      <c r="H1303" s="5" t="s">
        <v>97</v>
      </c>
      <c r="I1303" s="5" t="s">
        <v>97</v>
      </c>
      <c r="J1303" s="5" t="s">
        <v>97</v>
      </c>
      <c r="K1303" s="5" t="s">
        <v>97</v>
      </c>
      <c r="L1303" s="5" t="s">
        <v>97</v>
      </c>
      <c r="M1303" s="5" t="s">
        <v>97</v>
      </c>
      <c r="N1303" s="5" t="s">
        <v>97</v>
      </c>
      <c r="O1303" s="5" t="s">
        <v>97</v>
      </c>
      <c r="P1303" s="5" t="s">
        <v>97</v>
      </c>
      <c r="Q1303" s="5" t="s">
        <v>97</v>
      </c>
      <c r="R1303" s="5" t="s">
        <v>97</v>
      </c>
    </row>
    <row r="1304" spans="1:18" x14ac:dyDescent="0.25">
      <c r="A1304" s="2" t="s">
        <v>101</v>
      </c>
      <c r="B1304" s="8" t="s">
        <v>93</v>
      </c>
      <c r="C1304" s="27" t="s">
        <v>419</v>
      </c>
      <c r="D1304" s="11">
        <v>45791</v>
      </c>
      <c r="E1304" s="5" t="s">
        <v>97</v>
      </c>
      <c r="F1304" s="5" t="s">
        <v>97</v>
      </c>
      <c r="G1304" s="5" t="s">
        <v>97</v>
      </c>
      <c r="H1304" s="5" t="s">
        <v>97</v>
      </c>
      <c r="I1304" s="5" t="s">
        <v>97</v>
      </c>
      <c r="J1304" s="5" t="s">
        <v>97</v>
      </c>
      <c r="K1304" s="5" t="s">
        <v>97</v>
      </c>
      <c r="L1304" s="5" t="s">
        <v>97</v>
      </c>
      <c r="M1304" s="5" t="s">
        <v>97</v>
      </c>
      <c r="N1304" s="5" t="s">
        <v>97</v>
      </c>
      <c r="O1304" s="5" t="s">
        <v>97</v>
      </c>
      <c r="P1304" s="5" t="s">
        <v>97</v>
      </c>
      <c r="Q1304" s="5" t="s">
        <v>97</v>
      </c>
      <c r="R1304" s="5" t="s">
        <v>97</v>
      </c>
    </row>
    <row r="1305" spans="1:18" x14ac:dyDescent="0.25">
      <c r="A1305" s="2" t="s">
        <v>102</v>
      </c>
      <c r="B1305" s="8" t="s">
        <v>34</v>
      </c>
      <c r="C1305" s="27" t="s">
        <v>310</v>
      </c>
      <c r="D1305" s="11">
        <v>45791</v>
      </c>
      <c r="E1305" s="5" t="s">
        <v>97</v>
      </c>
      <c r="F1305" s="5" t="s">
        <v>97</v>
      </c>
      <c r="G1305" s="5" t="s">
        <v>97</v>
      </c>
      <c r="H1305" s="5" t="s">
        <v>97</v>
      </c>
      <c r="I1305" s="5" t="s">
        <v>97</v>
      </c>
      <c r="J1305" s="5" t="s">
        <v>97</v>
      </c>
      <c r="K1305" s="5" t="s">
        <v>97</v>
      </c>
      <c r="L1305" s="5" t="s">
        <v>97</v>
      </c>
      <c r="M1305" s="5" t="s">
        <v>97</v>
      </c>
      <c r="N1305" s="5" t="s">
        <v>97</v>
      </c>
      <c r="O1305" s="5" t="s">
        <v>97</v>
      </c>
      <c r="P1305" s="5" t="s">
        <v>97</v>
      </c>
      <c r="Q1305" s="5" t="s">
        <v>97</v>
      </c>
      <c r="R1305" s="5" t="s">
        <v>97</v>
      </c>
    </row>
    <row r="1306" spans="1:18" x14ac:dyDescent="0.25">
      <c r="A1306" s="2" t="s">
        <v>101</v>
      </c>
      <c r="B1306" s="8" t="s">
        <v>4</v>
      </c>
      <c r="C1306" s="27" t="s">
        <v>510</v>
      </c>
      <c r="D1306" s="11">
        <v>45792</v>
      </c>
      <c r="E1306" s="5" t="s">
        <v>97</v>
      </c>
      <c r="F1306" s="5" t="s">
        <v>97</v>
      </c>
      <c r="G1306" s="5" t="s">
        <v>97</v>
      </c>
      <c r="H1306" s="5" t="s">
        <v>97</v>
      </c>
      <c r="I1306" s="5" t="s">
        <v>97</v>
      </c>
      <c r="J1306" s="5" t="s">
        <v>97</v>
      </c>
      <c r="K1306" s="5" t="s">
        <v>97</v>
      </c>
      <c r="L1306" s="5" t="s">
        <v>97</v>
      </c>
      <c r="M1306" s="5" t="s">
        <v>97</v>
      </c>
      <c r="N1306" s="5" t="s">
        <v>97</v>
      </c>
      <c r="O1306" s="5" t="s">
        <v>97</v>
      </c>
      <c r="P1306" s="5" t="s">
        <v>97</v>
      </c>
      <c r="Q1306" s="5" t="s">
        <v>97</v>
      </c>
      <c r="R1306" s="5" t="s">
        <v>97</v>
      </c>
    </row>
    <row r="1307" spans="1:18" x14ac:dyDescent="0.25">
      <c r="A1307" s="2" t="s">
        <v>101</v>
      </c>
      <c r="B1307" s="8" t="s">
        <v>306</v>
      </c>
      <c r="C1307" s="27" t="s">
        <v>672</v>
      </c>
      <c r="D1307" s="11">
        <v>45792</v>
      </c>
      <c r="E1307" s="5" t="s">
        <v>97</v>
      </c>
      <c r="F1307" s="5" t="s">
        <v>97</v>
      </c>
      <c r="G1307" s="5" t="s">
        <v>97</v>
      </c>
      <c r="H1307" s="5" t="s">
        <v>97</v>
      </c>
      <c r="I1307" s="5" t="s">
        <v>97</v>
      </c>
      <c r="J1307" s="5" t="s">
        <v>97</v>
      </c>
      <c r="K1307" s="5" t="s">
        <v>97</v>
      </c>
      <c r="L1307" s="5" t="s">
        <v>97</v>
      </c>
      <c r="M1307" s="5" t="s">
        <v>97</v>
      </c>
      <c r="N1307" s="5" t="s">
        <v>97</v>
      </c>
      <c r="O1307" s="5" t="s">
        <v>97</v>
      </c>
      <c r="P1307" s="5" t="s">
        <v>97</v>
      </c>
      <c r="Q1307" s="5" t="s">
        <v>97</v>
      </c>
      <c r="R1307" s="5" t="s">
        <v>97</v>
      </c>
    </row>
    <row r="1308" spans="1:18" x14ac:dyDescent="0.25">
      <c r="A1308" s="2" t="s">
        <v>101</v>
      </c>
      <c r="B1308" s="8" t="s">
        <v>93</v>
      </c>
      <c r="C1308" s="27" t="s">
        <v>511</v>
      </c>
      <c r="D1308" s="11">
        <v>45793</v>
      </c>
      <c r="E1308" s="5" t="s">
        <v>97</v>
      </c>
      <c r="F1308" s="5" t="s">
        <v>97</v>
      </c>
      <c r="G1308" s="5" t="s">
        <v>97</v>
      </c>
      <c r="H1308" s="5" t="s">
        <v>97</v>
      </c>
      <c r="I1308" s="5" t="s">
        <v>97</v>
      </c>
      <c r="J1308" s="5" t="s">
        <v>97</v>
      </c>
      <c r="K1308" s="5" t="s">
        <v>97</v>
      </c>
      <c r="L1308" s="5" t="s">
        <v>97</v>
      </c>
      <c r="M1308" s="5" t="s">
        <v>97</v>
      </c>
      <c r="N1308" s="5" t="s">
        <v>97</v>
      </c>
      <c r="O1308" s="5" t="s">
        <v>97</v>
      </c>
      <c r="P1308" s="5" t="s">
        <v>97</v>
      </c>
      <c r="Q1308" s="5" t="s">
        <v>97</v>
      </c>
      <c r="R1308" s="5" t="s">
        <v>97</v>
      </c>
    </row>
    <row r="1309" spans="1:18" x14ac:dyDescent="0.25">
      <c r="A1309" s="2" t="s">
        <v>102</v>
      </c>
      <c r="B1309" s="8" t="s">
        <v>165</v>
      </c>
      <c r="C1309" s="27" t="s">
        <v>476</v>
      </c>
      <c r="D1309" s="11">
        <v>45796</v>
      </c>
      <c r="E1309" s="5" t="s">
        <v>97</v>
      </c>
      <c r="F1309" s="5" t="s">
        <v>97</v>
      </c>
      <c r="G1309" s="5" t="s">
        <v>97</v>
      </c>
      <c r="H1309" s="5" t="s">
        <v>97</v>
      </c>
      <c r="I1309" s="5" t="s">
        <v>97</v>
      </c>
      <c r="J1309" s="5" t="s">
        <v>97</v>
      </c>
      <c r="K1309" s="5" t="s">
        <v>97</v>
      </c>
      <c r="L1309" s="5" t="s">
        <v>97</v>
      </c>
      <c r="M1309" s="5" t="s">
        <v>97</v>
      </c>
      <c r="N1309" s="5" t="s">
        <v>97</v>
      </c>
      <c r="O1309" s="5" t="s">
        <v>97</v>
      </c>
      <c r="P1309" s="5" t="s">
        <v>97</v>
      </c>
      <c r="Q1309" s="5" t="s">
        <v>97</v>
      </c>
      <c r="R1309" s="5" t="s">
        <v>97</v>
      </c>
    </row>
    <row r="1310" spans="1:18" x14ac:dyDescent="0.25">
      <c r="A1310" s="2" t="s">
        <v>102</v>
      </c>
      <c r="B1310" s="8" t="s">
        <v>35</v>
      </c>
      <c r="C1310" s="27" t="s">
        <v>512</v>
      </c>
      <c r="D1310" s="11">
        <v>45796</v>
      </c>
      <c r="E1310" s="5" t="s">
        <v>97</v>
      </c>
      <c r="F1310" s="5" t="s">
        <v>97</v>
      </c>
      <c r="G1310" s="5" t="s">
        <v>97</v>
      </c>
      <c r="H1310" s="5" t="s">
        <v>97</v>
      </c>
      <c r="I1310" s="5" t="s">
        <v>97</v>
      </c>
      <c r="J1310" s="5" t="s">
        <v>97</v>
      </c>
      <c r="K1310" s="5" t="s">
        <v>97</v>
      </c>
      <c r="L1310" s="5" t="s">
        <v>97</v>
      </c>
      <c r="M1310" s="5" t="s">
        <v>97</v>
      </c>
      <c r="N1310" s="5" t="s">
        <v>97</v>
      </c>
      <c r="O1310" s="5" t="s">
        <v>97</v>
      </c>
      <c r="P1310" s="5" t="s">
        <v>97</v>
      </c>
      <c r="Q1310" s="5" t="s">
        <v>97</v>
      </c>
      <c r="R1310" s="5" t="s">
        <v>97</v>
      </c>
    </row>
    <row r="1311" spans="1:18" x14ac:dyDescent="0.25">
      <c r="A1311" s="2" t="s">
        <v>101</v>
      </c>
      <c r="B1311" s="8" t="s">
        <v>202</v>
      </c>
      <c r="C1311" s="9" t="s">
        <v>513</v>
      </c>
      <c r="D1311" s="11">
        <v>45797</v>
      </c>
      <c r="E1311" s="5" t="s">
        <v>97</v>
      </c>
      <c r="F1311" s="5" t="s">
        <v>97</v>
      </c>
      <c r="G1311" s="5" t="s">
        <v>97</v>
      </c>
      <c r="H1311" s="5" t="s">
        <v>97</v>
      </c>
      <c r="I1311" s="5" t="s">
        <v>97</v>
      </c>
      <c r="J1311" s="5" t="s">
        <v>97</v>
      </c>
      <c r="K1311" s="5" t="s">
        <v>97</v>
      </c>
      <c r="L1311" s="5" t="s">
        <v>97</v>
      </c>
      <c r="M1311" s="5" t="s">
        <v>97</v>
      </c>
      <c r="N1311" s="5" t="s">
        <v>97</v>
      </c>
      <c r="O1311" s="5" t="s">
        <v>97</v>
      </c>
      <c r="P1311" s="5" t="s">
        <v>97</v>
      </c>
      <c r="Q1311" s="5" t="s">
        <v>97</v>
      </c>
      <c r="R1311" s="5" t="s">
        <v>97</v>
      </c>
    </row>
    <row r="1312" spans="1:18" x14ac:dyDescent="0.25">
      <c r="A1312" s="2" t="s">
        <v>101</v>
      </c>
      <c r="B1312" s="8" t="s">
        <v>42</v>
      </c>
      <c r="C1312" s="9" t="s">
        <v>633</v>
      </c>
      <c r="D1312" s="11">
        <v>45797</v>
      </c>
      <c r="E1312" s="5" t="s">
        <v>97</v>
      </c>
      <c r="F1312" s="5" t="s">
        <v>97</v>
      </c>
      <c r="G1312" s="5" t="s">
        <v>97</v>
      </c>
      <c r="H1312" s="5" t="s">
        <v>97</v>
      </c>
      <c r="I1312" s="5" t="s">
        <v>97</v>
      </c>
      <c r="J1312" s="5" t="s">
        <v>97</v>
      </c>
      <c r="K1312" s="5" t="s">
        <v>97</v>
      </c>
      <c r="L1312" s="5" t="s">
        <v>97</v>
      </c>
      <c r="M1312" s="5" t="s">
        <v>97</v>
      </c>
      <c r="N1312" s="5" t="s">
        <v>97</v>
      </c>
      <c r="O1312" s="5" t="s">
        <v>97</v>
      </c>
      <c r="P1312" s="5" t="s">
        <v>97</v>
      </c>
      <c r="Q1312" s="5" t="s">
        <v>97</v>
      </c>
      <c r="R1312" s="5" t="s">
        <v>97</v>
      </c>
    </row>
    <row r="1313" spans="1:18" x14ac:dyDescent="0.25">
      <c r="A1313" s="2" t="s">
        <v>101</v>
      </c>
      <c r="B1313" s="8" t="s">
        <v>47</v>
      </c>
      <c r="C1313" s="9" t="s">
        <v>358</v>
      </c>
      <c r="D1313" s="11">
        <v>45797</v>
      </c>
      <c r="E1313" s="5" t="s">
        <v>97</v>
      </c>
      <c r="F1313" s="5" t="s">
        <v>97</v>
      </c>
      <c r="G1313" s="5" t="s">
        <v>97</v>
      </c>
      <c r="H1313" s="5" t="s">
        <v>97</v>
      </c>
      <c r="I1313" s="5" t="s">
        <v>97</v>
      </c>
      <c r="J1313" s="5" t="s">
        <v>97</v>
      </c>
      <c r="K1313" s="5" t="s">
        <v>97</v>
      </c>
      <c r="L1313" s="5" t="s">
        <v>97</v>
      </c>
      <c r="M1313" s="5" t="s">
        <v>97</v>
      </c>
      <c r="N1313" s="5" t="s">
        <v>97</v>
      </c>
      <c r="O1313" s="5" t="s">
        <v>97</v>
      </c>
      <c r="P1313" s="5" t="s">
        <v>97</v>
      </c>
      <c r="Q1313" s="5" t="s">
        <v>97</v>
      </c>
      <c r="R1313" s="5" t="s">
        <v>97</v>
      </c>
    </row>
    <row r="1314" spans="1:18" x14ac:dyDescent="0.25">
      <c r="A1314" s="2" t="s">
        <v>101</v>
      </c>
      <c r="B1314" s="8" t="s">
        <v>44</v>
      </c>
      <c r="C1314" s="9" t="s">
        <v>598</v>
      </c>
      <c r="D1314" s="11">
        <v>45797</v>
      </c>
      <c r="E1314" s="5" t="s">
        <v>97</v>
      </c>
      <c r="F1314" s="5" t="s">
        <v>97</v>
      </c>
      <c r="G1314" s="5" t="s">
        <v>97</v>
      </c>
      <c r="H1314" s="5" t="s">
        <v>97</v>
      </c>
      <c r="I1314" s="5" t="s">
        <v>97</v>
      </c>
      <c r="J1314" s="5" t="s">
        <v>97</v>
      </c>
      <c r="K1314" s="5" t="s">
        <v>97</v>
      </c>
      <c r="L1314" s="5" t="s">
        <v>97</v>
      </c>
      <c r="M1314" s="5" t="s">
        <v>97</v>
      </c>
      <c r="N1314" s="5" t="s">
        <v>97</v>
      </c>
      <c r="O1314" s="5" t="s">
        <v>97</v>
      </c>
      <c r="P1314" s="5" t="s">
        <v>97</v>
      </c>
      <c r="Q1314" s="5" t="s">
        <v>97</v>
      </c>
      <c r="R1314" s="5" t="s">
        <v>97</v>
      </c>
    </row>
    <row r="1315" spans="1:18" x14ac:dyDescent="0.25">
      <c r="A1315" s="2" t="s">
        <v>101</v>
      </c>
      <c r="B1315" s="8" t="s">
        <v>45</v>
      </c>
      <c r="C1315" s="9" t="s">
        <v>565</v>
      </c>
      <c r="D1315" s="11">
        <v>45797</v>
      </c>
      <c r="E1315" s="5" t="s">
        <v>97</v>
      </c>
      <c r="F1315" s="5" t="s">
        <v>97</v>
      </c>
      <c r="G1315" s="5" t="s">
        <v>97</v>
      </c>
      <c r="H1315" s="5" t="s">
        <v>97</v>
      </c>
      <c r="I1315" s="5" t="s">
        <v>97</v>
      </c>
      <c r="J1315" s="5" t="s">
        <v>97</v>
      </c>
      <c r="K1315" s="5" t="s">
        <v>97</v>
      </c>
      <c r="L1315" s="5" t="s">
        <v>97</v>
      </c>
      <c r="M1315" s="5" t="s">
        <v>97</v>
      </c>
      <c r="N1315" s="5" t="s">
        <v>97</v>
      </c>
      <c r="O1315" s="5" t="s">
        <v>97</v>
      </c>
      <c r="P1315" s="5" t="s">
        <v>97</v>
      </c>
      <c r="Q1315" s="5" t="s">
        <v>97</v>
      </c>
      <c r="R1315" s="5" t="s">
        <v>97</v>
      </c>
    </row>
    <row r="1316" spans="1:18" x14ac:dyDescent="0.25">
      <c r="A1316" s="2" t="s">
        <v>101</v>
      </c>
      <c r="B1316" s="8" t="s">
        <v>36</v>
      </c>
      <c r="C1316" s="9" t="s">
        <v>458</v>
      </c>
      <c r="D1316" s="11">
        <v>45797</v>
      </c>
      <c r="E1316" s="5" t="s">
        <v>97</v>
      </c>
      <c r="F1316" s="5" t="s">
        <v>97</v>
      </c>
      <c r="G1316" s="5" t="s">
        <v>97</v>
      </c>
      <c r="H1316" s="5" t="s">
        <v>97</v>
      </c>
      <c r="I1316" s="5" t="s">
        <v>97</v>
      </c>
      <c r="J1316" s="5" t="s">
        <v>97</v>
      </c>
      <c r="K1316" s="5" t="s">
        <v>97</v>
      </c>
      <c r="L1316" s="5" t="s">
        <v>97</v>
      </c>
      <c r="M1316" s="5" t="s">
        <v>97</v>
      </c>
      <c r="N1316" s="5" t="s">
        <v>97</v>
      </c>
      <c r="O1316" s="5" t="s">
        <v>97</v>
      </c>
      <c r="P1316" s="5" t="s">
        <v>97</v>
      </c>
      <c r="Q1316" s="5" t="s">
        <v>97</v>
      </c>
      <c r="R1316" s="5" t="s">
        <v>97</v>
      </c>
    </row>
    <row r="1317" spans="1:18" x14ac:dyDescent="0.25">
      <c r="A1317" s="2" t="s">
        <v>101</v>
      </c>
      <c r="B1317" s="8" t="s">
        <v>45</v>
      </c>
      <c r="C1317" s="9" t="s">
        <v>531</v>
      </c>
      <c r="D1317" s="11">
        <v>45797</v>
      </c>
      <c r="E1317" s="5" t="s">
        <v>97</v>
      </c>
      <c r="F1317" s="5" t="s">
        <v>97</v>
      </c>
      <c r="G1317" s="5" t="s">
        <v>97</v>
      </c>
      <c r="H1317" s="5" t="s">
        <v>97</v>
      </c>
      <c r="I1317" s="5" t="s">
        <v>97</v>
      </c>
      <c r="J1317" s="5" t="s">
        <v>97</v>
      </c>
      <c r="K1317" s="5" t="s">
        <v>97</v>
      </c>
      <c r="L1317" s="5" t="s">
        <v>97</v>
      </c>
      <c r="M1317" s="5" t="s">
        <v>97</v>
      </c>
      <c r="N1317" s="5" t="s">
        <v>97</v>
      </c>
      <c r="O1317" s="5" t="s">
        <v>97</v>
      </c>
      <c r="P1317" s="5" t="s">
        <v>97</v>
      </c>
      <c r="Q1317" s="5" t="s">
        <v>97</v>
      </c>
      <c r="R1317" s="5" t="s">
        <v>97</v>
      </c>
    </row>
    <row r="1318" spans="1:18" x14ac:dyDescent="0.25">
      <c r="A1318" s="2" t="s">
        <v>101</v>
      </c>
      <c r="B1318" s="8" t="s">
        <v>36</v>
      </c>
      <c r="C1318" s="9" t="s">
        <v>378</v>
      </c>
      <c r="D1318" s="11">
        <v>45797</v>
      </c>
      <c r="E1318" s="5" t="s">
        <v>97</v>
      </c>
      <c r="F1318" s="5" t="s">
        <v>97</v>
      </c>
      <c r="G1318" s="5" t="s">
        <v>97</v>
      </c>
      <c r="H1318" s="5" t="s">
        <v>97</v>
      </c>
      <c r="I1318" s="5" t="s">
        <v>97</v>
      </c>
      <c r="J1318" s="5" t="s">
        <v>97</v>
      </c>
      <c r="K1318" s="5" t="s">
        <v>97</v>
      </c>
      <c r="L1318" s="5" t="s">
        <v>97</v>
      </c>
      <c r="M1318" s="5" t="s">
        <v>97</v>
      </c>
      <c r="N1318" s="5" t="s">
        <v>97</v>
      </c>
      <c r="O1318" s="5" t="s">
        <v>97</v>
      </c>
      <c r="P1318" s="5" t="s">
        <v>97</v>
      </c>
      <c r="Q1318" s="5" t="s">
        <v>97</v>
      </c>
      <c r="R1318" s="5" t="s">
        <v>97</v>
      </c>
    </row>
    <row r="1319" spans="1:18" x14ac:dyDescent="0.25">
      <c r="A1319" s="2" t="s">
        <v>101</v>
      </c>
      <c r="B1319" s="8" t="s">
        <v>31</v>
      </c>
      <c r="C1319" s="9" t="s">
        <v>599</v>
      </c>
      <c r="D1319" s="11">
        <v>45797</v>
      </c>
      <c r="E1319" s="5" t="s">
        <v>97</v>
      </c>
      <c r="F1319" s="5" t="s">
        <v>97</v>
      </c>
      <c r="G1319" s="5" t="s">
        <v>97</v>
      </c>
      <c r="H1319" s="5" t="s">
        <v>97</v>
      </c>
      <c r="I1319" s="5" t="s">
        <v>97</v>
      </c>
      <c r="J1319" s="5" t="s">
        <v>97</v>
      </c>
      <c r="K1319" s="5" t="s">
        <v>97</v>
      </c>
      <c r="L1319" s="5" t="s">
        <v>97</v>
      </c>
      <c r="M1319" s="5" t="s">
        <v>97</v>
      </c>
      <c r="N1319" s="5" t="s">
        <v>97</v>
      </c>
      <c r="O1319" s="5" t="s">
        <v>97</v>
      </c>
      <c r="P1319" s="5" t="s">
        <v>97</v>
      </c>
      <c r="Q1319" s="5" t="s">
        <v>97</v>
      </c>
      <c r="R1319" s="5" t="s">
        <v>97</v>
      </c>
    </row>
    <row r="1320" spans="1:18" x14ac:dyDescent="0.25">
      <c r="A1320" s="2" t="s">
        <v>101</v>
      </c>
      <c r="B1320" s="8" t="s">
        <v>45</v>
      </c>
      <c r="C1320" s="9" t="s">
        <v>556</v>
      </c>
      <c r="D1320" s="11">
        <v>45797</v>
      </c>
      <c r="E1320" s="5" t="s">
        <v>97</v>
      </c>
      <c r="F1320" s="5" t="s">
        <v>97</v>
      </c>
      <c r="G1320" s="5" t="s">
        <v>97</v>
      </c>
      <c r="H1320" s="5" t="s">
        <v>97</v>
      </c>
      <c r="I1320" s="5" t="s">
        <v>97</v>
      </c>
      <c r="J1320" s="5" t="s">
        <v>97</v>
      </c>
      <c r="K1320" s="5" t="s">
        <v>97</v>
      </c>
      <c r="L1320" s="5" t="s">
        <v>97</v>
      </c>
      <c r="M1320" s="5" t="s">
        <v>97</v>
      </c>
      <c r="N1320" s="5" t="s">
        <v>97</v>
      </c>
      <c r="O1320" s="5" t="s">
        <v>97</v>
      </c>
      <c r="P1320" s="5" t="s">
        <v>97</v>
      </c>
      <c r="Q1320" s="5" t="s">
        <v>97</v>
      </c>
      <c r="R1320" s="5" t="s">
        <v>97</v>
      </c>
    </row>
    <row r="1321" spans="1:18" x14ac:dyDescent="0.25">
      <c r="A1321" s="2" t="s">
        <v>101</v>
      </c>
      <c r="B1321" s="8" t="s">
        <v>4</v>
      </c>
      <c r="C1321" s="9" t="s">
        <v>514</v>
      </c>
      <c r="D1321" s="11">
        <v>45798</v>
      </c>
      <c r="E1321" s="5" t="s">
        <v>97</v>
      </c>
      <c r="F1321" s="5" t="s">
        <v>97</v>
      </c>
      <c r="G1321" s="5" t="s">
        <v>97</v>
      </c>
      <c r="H1321" s="5" t="s">
        <v>97</v>
      </c>
      <c r="I1321" s="5" t="s">
        <v>97</v>
      </c>
      <c r="J1321" s="5" t="s">
        <v>97</v>
      </c>
      <c r="K1321" s="5" t="s">
        <v>97</v>
      </c>
      <c r="L1321" s="5" t="s">
        <v>97</v>
      </c>
      <c r="M1321" s="5" t="s">
        <v>97</v>
      </c>
      <c r="N1321" s="5" t="s">
        <v>97</v>
      </c>
      <c r="O1321" s="5" t="s">
        <v>97</v>
      </c>
      <c r="P1321" s="5" t="s">
        <v>97</v>
      </c>
      <c r="Q1321" s="5" t="s">
        <v>97</v>
      </c>
      <c r="R1321" s="5" t="s">
        <v>97</v>
      </c>
    </row>
    <row r="1322" spans="1:18" x14ac:dyDescent="0.25">
      <c r="A1322" s="2" t="s">
        <v>101</v>
      </c>
      <c r="B1322" s="8" t="s">
        <v>40</v>
      </c>
      <c r="C1322" s="9" t="s">
        <v>349</v>
      </c>
      <c r="D1322" s="11">
        <v>45799</v>
      </c>
      <c r="E1322" s="5" t="s">
        <v>97</v>
      </c>
      <c r="F1322" s="5" t="s">
        <v>97</v>
      </c>
      <c r="G1322" s="5" t="s">
        <v>97</v>
      </c>
      <c r="H1322" s="5" t="s">
        <v>97</v>
      </c>
      <c r="I1322" s="5" t="s">
        <v>97</v>
      </c>
      <c r="J1322" s="5" t="s">
        <v>97</v>
      </c>
      <c r="K1322" s="5" t="s">
        <v>97</v>
      </c>
      <c r="L1322" s="5" t="s">
        <v>97</v>
      </c>
      <c r="M1322" s="5" t="s">
        <v>97</v>
      </c>
      <c r="N1322" s="5" t="s">
        <v>97</v>
      </c>
      <c r="O1322" s="5" t="s">
        <v>97</v>
      </c>
      <c r="P1322" s="5" t="s">
        <v>97</v>
      </c>
      <c r="Q1322" s="5" t="s">
        <v>97</v>
      </c>
      <c r="R1322" s="5" t="s">
        <v>97</v>
      </c>
    </row>
    <row r="1323" spans="1:18" x14ac:dyDescent="0.25">
      <c r="A1323" s="2" t="s">
        <v>101</v>
      </c>
      <c r="B1323" s="8" t="s">
        <v>40</v>
      </c>
      <c r="C1323" s="9" t="s">
        <v>466</v>
      </c>
      <c r="D1323" s="11">
        <v>45799</v>
      </c>
      <c r="E1323" s="5" t="s">
        <v>97</v>
      </c>
      <c r="F1323" s="5" t="s">
        <v>97</v>
      </c>
      <c r="G1323" s="5" t="s">
        <v>97</v>
      </c>
      <c r="H1323" s="5" t="s">
        <v>97</v>
      </c>
      <c r="I1323" s="5" t="s">
        <v>97</v>
      </c>
      <c r="J1323" s="5" t="s">
        <v>97</v>
      </c>
      <c r="K1323" s="5" t="s">
        <v>97</v>
      </c>
      <c r="L1323" s="5" t="s">
        <v>97</v>
      </c>
      <c r="M1323" s="5" t="s">
        <v>97</v>
      </c>
      <c r="N1323" s="5" t="s">
        <v>97</v>
      </c>
      <c r="O1323" s="5" t="s">
        <v>97</v>
      </c>
      <c r="P1323" s="5" t="s">
        <v>97</v>
      </c>
      <c r="Q1323" s="5" t="s">
        <v>97</v>
      </c>
      <c r="R1323" s="5" t="s">
        <v>97</v>
      </c>
    </row>
    <row r="1324" spans="1:18" x14ac:dyDescent="0.25">
      <c r="A1324" s="2" t="s">
        <v>101</v>
      </c>
      <c r="B1324" s="8" t="s">
        <v>40</v>
      </c>
      <c r="C1324" s="9" t="s">
        <v>608</v>
      </c>
      <c r="D1324" s="11">
        <v>45799</v>
      </c>
      <c r="E1324" s="5" t="s">
        <v>97</v>
      </c>
      <c r="F1324" s="5" t="s">
        <v>97</v>
      </c>
      <c r="G1324" s="5" t="s">
        <v>97</v>
      </c>
      <c r="H1324" s="5" t="s">
        <v>97</v>
      </c>
      <c r="I1324" s="5" t="s">
        <v>97</v>
      </c>
      <c r="J1324" s="5" t="s">
        <v>97</v>
      </c>
      <c r="K1324" s="5" t="s">
        <v>97</v>
      </c>
      <c r="L1324" s="5" t="s">
        <v>97</v>
      </c>
      <c r="M1324" s="5" t="s">
        <v>97</v>
      </c>
      <c r="N1324" s="5" t="s">
        <v>97</v>
      </c>
      <c r="O1324" s="5" t="s">
        <v>97</v>
      </c>
      <c r="P1324" s="5" t="s">
        <v>97</v>
      </c>
      <c r="Q1324" s="5" t="s">
        <v>97</v>
      </c>
      <c r="R1324" s="5" t="s">
        <v>97</v>
      </c>
    </row>
    <row r="1325" spans="1:18" x14ac:dyDescent="0.25">
      <c r="A1325" s="2" t="s">
        <v>101</v>
      </c>
      <c r="B1325" s="8" t="s">
        <v>27</v>
      </c>
      <c r="C1325" s="9" t="s">
        <v>593</v>
      </c>
      <c r="D1325" s="11">
        <v>45800</v>
      </c>
      <c r="E1325" s="5" t="s">
        <v>97</v>
      </c>
      <c r="F1325" s="5" t="s">
        <v>97</v>
      </c>
      <c r="G1325" s="5" t="s">
        <v>97</v>
      </c>
      <c r="H1325" s="5" t="s">
        <v>97</v>
      </c>
      <c r="I1325" s="5" t="s">
        <v>97</v>
      </c>
      <c r="J1325" s="5" t="s">
        <v>97</v>
      </c>
      <c r="K1325" s="5" t="s">
        <v>97</v>
      </c>
      <c r="L1325" s="5" t="s">
        <v>97</v>
      </c>
      <c r="M1325" s="5" t="s">
        <v>97</v>
      </c>
      <c r="N1325" s="5" t="s">
        <v>97</v>
      </c>
      <c r="O1325" s="5" t="s">
        <v>97</v>
      </c>
      <c r="P1325" s="5" t="s">
        <v>97</v>
      </c>
      <c r="Q1325" s="5" t="s">
        <v>97</v>
      </c>
      <c r="R1325" s="5" t="s">
        <v>97</v>
      </c>
    </row>
    <row r="1326" spans="1:18" x14ac:dyDescent="0.25">
      <c r="A1326" s="2" t="s">
        <v>101</v>
      </c>
      <c r="B1326" s="8" t="s">
        <v>25</v>
      </c>
      <c r="C1326" s="9" t="s">
        <v>356</v>
      </c>
      <c r="D1326" s="11">
        <v>45800</v>
      </c>
      <c r="E1326" s="5" t="s">
        <v>97</v>
      </c>
      <c r="F1326" s="5" t="s">
        <v>97</v>
      </c>
      <c r="G1326" s="5" t="s">
        <v>97</v>
      </c>
      <c r="H1326" s="5" t="s">
        <v>97</v>
      </c>
      <c r="I1326" s="5" t="s">
        <v>97</v>
      </c>
      <c r="J1326" s="5" t="s">
        <v>97</v>
      </c>
      <c r="K1326" s="5" t="s">
        <v>97</v>
      </c>
      <c r="L1326" s="5" t="s">
        <v>97</v>
      </c>
      <c r="M1326" s="5" t="s">
        <v>97</v>
      </c>
      <c r="N1326" s="5" t="s">
        <v>97</v>
      </c>
      <c r="O1326" s="5" t="s">
        <v>97</v>
      </c>
      <c r="P1326" s="5" t="s">
        <v>97</v>
      </c>
      <c r="Q1326" s="5" t="s">
        <v>97</v>
      </c>
      <c r="R1326" s="5" t="s">
        <v>97</v>
      </c>
    </row>
    <row r="1327" spans="1:18" x14ac:dyDescent="0.25">
      <c r="A1327" s="2" t="s">
        <v>103</v>
      </c>
      <c r="B1327" s="8" t="s">
        <v>50</v>
      </c>
      <c r="C1327" s="9" t="s">
        <v>515</v>
      </c>
      <c r="D1327" s="11">
        <v>45803</v>
      </c>
      <c r="E1327" s="5" t="s">
        <v>97</v>
      </c>
      <c r="F1327" s="5" t="s">
        <v>97</v>
      </c>
      <c r="G1327" s="5" t="s">
        <v>97</v>
      </c>
      <c r="H1327" s="5" t="s">
        <v>97</v>
      </c>
      <c r="I1327" s="5" t="s">
        <v>97</v>
      </c>
      <c r="J1327" s="5" t="s">
        <v>97</v>
      </c>
      <c r="K1327" s="5" t="s">
        <v>97</v>
      </c>
      <c r="L1327" s="5" t="s">
        <v>97</v>
      </c>
      <c r="M1327" s="5" t="s">
        <v>97</v>
      </c>
      <c r="N1327" s="5" t="s">
        <v>97</v>
      </c>
      <c r="O1327" s="5" t="s">
        <v>97</v>
      </c>
      <c r="P1327" s="5" t="s">
        <v>97</v>
      </c>
      <c r="Q1327" s="5" t="s">
        <v>97</v>
      </c>
      <c r="R1327" s="5" t="s">
        <v>97</v>
      </c>
    </row>
    <row r="1328" spans="1:18" x14ac:dyDescent="0.25">
      <c r="A1328" s="2" t="s">
        <v>103</v>
      </c>
      <c r="B1328" s="8" t="s">
        <v>51</v>
      </c>
      <c r="C1328" s="9" t="s">
        <v>652</v>
      </c>
      <c r="D1328" s="11">
        <v>45803</v>
      </c>
      <c r="E1328" s="5" t="s">
        <v>97</v>
      </c>
      <c r="F1328" s="5" t="s">
        <v>97</v>
      </c>
      <c r="G1328" s="5" t="s">
        <v>97</v>
      </c>
      <c r="H1328" s="5" t="s">
        <v>97</v>
      </c>
      <c r="I1328" s="5" t="s">
        <v>97</v>
      </c>
      <c r="J1328" s="5" t="s">
        <v>97</v>
      </c>
      <c r="K1328" s="5" t="s">
        <v>97</v>
      </c>
      <c r="L1328" s="5" t="s">
        <v>97</v>
      </c>
      <c r="M1328" s="5" t="s">
        <v>97</v>
      </c>
      <c r="N1328" s="5" t="s">
        <v>97</v>
      </c>
      <c r="O1328" s="5" t="s">
        <v>97</v>
      </c>
      <c r="P1328" s="5" t="s">
        <v>97</v>
      </c>
      <c r="Q1328" s="5" t="s">
        <v>97</v>
      </c>
      <c r="R1328" s="5" t="s">
        <v>97</v>
      </c>
    </row>
    <row r="1329" spans="1:18" x14ac:dyDescent="0.25">
      <c r="A1329" s="2" t="s">
        <v>103</v>
      </c>
      <c r="B1329" s="8" t="s">
        <v>53</v>
      </c>
      <c r="C1329" s="9" t="s">
        <v>516</v>
      </c>
      <c r="D1329" s="11">
        <v>45803</v>
      </c>
      <c r="E1329" s="5" t="s">
        <v>97</v>
      </c>
      <c r="F1329" s="5" t="s">
        <v>97</v>
      </c>
      <c r="G1329" s="5" t="s">
        <v>97</v>
      </c>
      <c r="H1329" s="5" t="s">
        <v>97</v>
      </c>
      <c r="I1329" s="5" t="s">
        <v>97</v>
      </c>
      <c r="J1329" s="5" t="s">
        <v>97</v>
      </c>
      <c r="K1329" s="5" t="s">
        <v>97</v>
      </c>
      <c r="L1329" s="5" t="s">
        <v>97</v>
      </c>
      <c r="M1329" s="5" t="s">
        <v>97</v>
      </c>
      <c r="N1329" s="5" t="s">
        <v>97</v>
      </c>
      <c r="O1329" s="5" t="s">
        <v>97</v>
      </c>
      <c r="P1329" s="5" t="s">
        <v>97</v>
      </c>
      <c r="Q1329" s="5" t="s">
        <v>97</v>
      </c>
      <c r="R1329" s="5" t="s">
        <v>97</v>
      </c>
    </row>
    <row r="1330" spans="1:18" x14ac:dyDescent="0.25">
      <c r="A1330" s="2" t="s">
        <v>103</v>
      </c>
      <c r="B1330" s="8" t="s">
        <v>52</v>
      </c>
      <c r="C1330" s="9" t="s">
        <v>551</v>
      </c>
      <c r="D1330" s="11">
        <v>45803</v>
      </c>
      <c r="E1330" s="5" t="s">
        <v>97</v>
      </c>
      <c r="F1330" s="5" t="s">
        <v>97</v>
      </c>
      <c r="G1330" s="5" t="s">
        <v>97</v>
      </c>
      <c r="H1330" s="5" t="s">
        <v>97</v>
      </c>
      <c r="I1330" s="5" t="s">
        <v>97</v>
      </c>
      <c r="J1330" s="5" t="s">
        <v>97</v>
      </c>
      <c r="K1330" s="5" t="s">
        <v>97</v>
      </c>
      <c r="L1330" s="5" t="s">
        <v>97</v>
      </c>
      <c r="M1330" s="5" t="s">
        <v>97</v>
      </c>
      <c r="N1330" s="5" t="s">
        <v>97</v>
      </c>
      <c r="O1330" s="5" t="s">
        <v>97</v>
      </c>
      <c r="P1330" s="5" t="s">
        <v>97</v>
      </c>
      <c r="Q1330" s="5" t="s">
        <v>97</v>
      </c>
      <c r="R1330" s="5" t="s">
        <v>97</v>
      </c>
    </row>
    <row r="1331" spans="1:18" x14ac:dyDescent="0.25">
      <c r="A1331" s="2" t="s">
        <v>103</v>
      </c>
      <c r="B1331" s="8" t="s">
        <v>65</v>
      </c>
      <c r="C1331" s="9" t="s">
        <v>517</v>
      </c>
      <c r="D1331" s="11">
        <v>45803</v>
      </c>
      <c r="E1331" s="5" t="s">
        <v>97</v>
      </c>
      <c r="F1331" s="5" t="s">
        <v>97</v>
      </c>
      <c r="G1331" s="5" t="s">
        <v>97</v>
      </c>
      <c r="H1331" s="5" t="s">
        <v>97</v>
      </c>
      <c r="I1331" s="5" t="s">
        <v>97</v>
      </c>
      <c r="J1331" s="5" t="s">
        <v>97</v>
      </c>
      <c r="K1331" s="5" t="s">
        <v>97</v>
      </c>
      <c r="L1331" s="5" t="s">
        <v>97</v>
      </c>
      <c r="M1331" s="5" t="s">
        <v>97</v>
      </c>
      <c r="N1331" s="5" t="s">
        <v>97</v>
      </c>
      <c r="O1331" s="5" t="s">
        <v>97</v>
      </c>
      <c r="P1331" s="5" t="s">
        <v>97</v>
      </c>
      <c r="Q1331" s="5" t="s">
        <v>97</v>
      </c>
      <c r="R1331" s="5" t="s">
        <v>97</v>
      </c>
    </row>
    <row r="1332" spans="1:18" x14ac:dyDescent="0.25">
      <c r="A1332" s="2" t="s">
        <v>101</v>
      </c>
      <c r="B1332" s="8" t="s">
        <v>199</v>
      </c>
      <c r="C1332" s="9" t="s">
        <v>518</v>
      </c>
      <c r="D1332" s="11">
        <v>45804</v>
      </c>
      <c r="E1332" s="5" t="s">
        <v>97</v>
      </c>
      <c r="F1332" s="5" t="s">
        <v>97</v>
      </c>
      <c r="G1332" s="5" t="s">
        <v>97</v>
      </c>
      <c r="H1332" s="5" t="s">
        <v>97</v>
      </c>
      <c r="I1332" s="5" t="s">
        <v>97</v>
      </c>
      <c r="J1332" s="5" t="s">
        <v>97</v>
      </c>
      <c r="K1332" s="5" t="s">
        <v>97</v>
      </c>
      <c r="L1332" s="5" t="s">
        <v>97</v>
      </c>
      <c r="M1332" s="5" t="s">
        <v>97</v>
      </c>
      <c r="N1332" s="5" t="s">
        <v>97</v>
      </c>
      <c r="O1332" s="5" t="s">
        <v>97</v>
      </c>
      <c r="P1332" s="5" t="s">
        <v>97</v>
      </c>
      <c r="Q1332" s="5" t="s">
        <v>97</v>
      </c>
      <c r="R1332" s="5" t="s">
        <v>97</v>
      </c>
    </row>
    <row r="1333" spans="1:18" x14ac:dyDescent="0.25">
      <c r="A1333" s="2" t="s">
        <v>101</v>
      </c>
      <c r="B1333" s="8" t="s">
        <v>199</v>
      </c>
      <c r="C1333" s="9" t="s">
        <v>364</v>
      </c>
      <c r="D1333" s="11">
        <v>45804</v>
      </c>
      <c r="E1333" s="5" t="s">
        <v>97</v>
      </c>
      <c r="F1333" s="5" t="s">
        <v>97</v>
      </c>
      <c r="G1333" s="5" t="s">
        <v>97</v>
      </c>
      <c r="H1333" s="5" t="s">
        <v>97</v>
      </c>
      <c r="I1333" s="5" t="s">
        <v>97</v>
      </c>
      <c r="J1333" s="5" t="s">
        <v>97</v>
      </c>
      <c r="K1333" s="5" t="s">
        <v>97</v>
      </c>
      <c r="L1333" s="5" t="s">
        <v>97</v>
      </c>
      <c r="M1333" s="5" t="s">
        <v>97</v>
      </c>
      <c r="N1333" s="5" t="s">
        <v>97</v>
      </c>
      <c r="O1333" s="5" t="s">
        <v>97</v>
      </c>
      <c r="P1333" s="5" t="s">
        <v>97</v>
      </c>
      <c r="Q1333" s="5" t="s">
        <v>97</v>
      </c>
      <c r="R1333" s="5" t="s">
        <v>97</v>
      </c>
    </row>
    <row r="1334" spans="1:18" x14ac:dyDescent="0.25">
      <c r="A1334" s="2" t="s">
        <v>101</v>
      </c>
      <c r="B1334" s="8" t="s">
        <v>199</v>
      </c>
      <c r="C1334" s="9" t="s">
        <v>362</v>
      </c>
      <c r="D1334" s="11">
        <v>45804</v>
      </c>
      <c r="E1334" s="5" t="s">
        <v>97</v>
      </c>
      <c r="F1334" s="5" t="s">
        <v>97</v>
      </c>
      <c r="G1334" s="5" t="s">
        <v>97</v>
      </c>
      <c r="H1334" s="5" t="s">
        <v>97</v>
      </c>
      <c r="I1334" s="5" t="s">
        <v>97</v>
      </c>
      <c r="J1334" s="5" t="s">
        <v>97</v>
      </c>
      <c r="K1334" s="5" t="s">
        <v>97</v>
      </c>
      <c r="L1334" s="5" t="s">
        <v>97</v>
      </c>
      <c r="M1334" s="5" t="s">
        <v>97</v>
      </c>
      <c r="N1334" s="5" t="s">
        <v>97</v>
      </c>
      <c r="O1334" s="5" t="s">
        <v>97</v>
      </c>
      <c r="P1334" s="5" t="s">
        <v>97</v>
      </c>
      <c r="Q1334" s="5" t="s">
        <v>97</v>
      </c>
      <c r="R1334" s="5" t="s">
        <v>97</v>
      </c>
    </row>
    <row r="1335" spans="1:18" x14ac:dyDescent="0.25">
      <c r="A1335" s="2" t="s">
        <v>101</v>
      </c>
      <c r="B1335" s="8" t="s">
        <v>199</v>
      </c>
      <c r="C1335" s="9" t="s">
        <v>402</v>
      </c>
      <c r="D1335" s="11">
        <v>45804</v>
      </c>
      <c r="E1335" s="5" t="s">
        <v>97</v>
      </c>
      <c r="F1335" s="5" t="s">
        <v>97</v>
      </c>
      <c r="G1335" s="5" t="s">
        <v>97</v>
      </c>
      <c r="H1335" s="5" t="s">
        <v>97</v>
      </c>
      <c r="I1335" s="5" t="s">
        <v>97</v>
      </c>
      <c r="J1335" s="5" t="s">
        <v>97</v>
      </c>
      <c r="K1335" s="5" t="s">
        <v>97</v>
      </c>
      <c r="L1335" s="5" t="s">
        <v>97</v>
      </c>
      <c r="M1335" s="5" t="s">
        <v>97</v>
      </c>
      <c r="N1335" s="5" t="s">
        <v>97</v>
      </c>
      <c r="O1335" s="5" t="s">
        <v>97</v>
      </c>
      <c r="P1335" s="5" t="s">
        <v>97</v>
      </c>
      <c r="Q1335" s="5" t="s">
        <v>97</v>
      </c>
      <c r="R1335" s="5" t="s">
        <v>97</v>
      </c>
    </row>
    <row r="1336" spans="1:18" x14ac:dyDescent="0.25">
      <c r="A1336" s="2" t="s">
        <v>101</v>
      </c>
      <c r="B1336" s="8" t="s">
        <v>24</v>
      </c>
      <c r="C1336" s="9" t="s">
        <v>449</v>
      </c>
      <c r="D1336" s="11">
        <v>45804</v>
      </c>
      <c r="E1336" s="5" t="s">
        <v>97</v>
      </c>
      <c r="F1336" s="5" t="s">
        <v>97</v>
      </c>
      <c r="G1336" s="5" t="s">
        <v>97</v>
      </c>
      <c r="H1336" s="5" t="s">
        <v>97</v>
      </c>
      <c r="I1336" s="5" t="s">
        <v>97</v>
      </c>
      <c r="J1336" s="5" t="s">
        <v>97</v>
      </c>
      <c r="K1336" s="5" t="s">
        <v>97</v>
      </c>
      <c r="L1336" s="5" t="s">
        <v>97</v>
      </c>
      <c r="M1336" s="5" t="s">
        <v>97</v>
      </c>
      <c r="N1336" s="5" t="s">
        <v>97</v>
      </c>
      <c r="O1336" s="5" t="s">
        <v>97</v>
      </c>
      <c r="P1336" s="5" t="s">
        <v>97</v>
      </c>
      <c r="Q1336" s="5" t="s">
        <v>97</v>
      </c>
      <c r="R1336" s="5" t="s">
        <v>97</v>
      </c>
    </row>
    <row r="1337" spans="1:18" x14ac:dyDescent="0.25">
      <c r="A1337" s="2" t="s">
        <v>102</v>
      </c>
      <c r="B1337" s="8" t="s">
        <v>70</v>
      </c>
      <c r="C1337" s="9" t="s">
        <v>223</v>
      </c>
      <c r="D1337" s="11">
        <v>45804</v>
      </c>
      <c r="E1337" s="5" t="s">
        <v>97</v>
      </c>
      <c r="F1337" s="5" t="s">
        <v>97</v>
      </c>
      <c r="G1337" s="5" t="s">
        <v>97</v>
      </c>
      <c r="H1337" s="5" t="s">
        <v>97</v>
      </c>
      <c r="I1337" s="5" t="s">
        <v>97</v>
      </c>
      <c r="J1337" s="5" t="s">
        <v>97</v>
      </c>
      <c r="K1337" s="5" t="s">
        <v>97</v>
      </c>
      <c r="L1337" s="5" t="s">
        <v>97</v>
      </c>
      <c r="M1337" s="5" t="s">
        <v>97</v>
      </c>
      <c r="N1337" s="5" t="s">
        <v>97</v>
      </c>
      <c r="O1337" s="5" t="s">
        <v>97</v>
      </c>
      <c r="P1337" s="5" t="s">
        <v>97</v>
      </c>
      <c r="Q1337" s="5" t="s">
        <v>97</v>
      </c>
      <c r="R1337" s="5" t="s">
        <v>97</v>
      </c>
    </row>
    <row r="1338" spans="1:18" x14ac:dyDescent="0.25">
      <c r="A1338" s="2" t="s">
        <v>102</v>
      </c>
      <c r="B1338" s="8" t="s">
        <v>153</v>
      </c>
      <c r="C1338" s="9" t="s">
        <v>422</v>
      </c>
      <c r="D1338" s="11">
        <v>45804</v>
      </c>
      <c r="E1338" s="5" t="s">
        <v>97</v>
      </c>
      <c r="F1338" s="5" t="s">
        <v>97</v>
      </c>
      <c r="G1338" s="5" t="s">
        <v>97</v>
      </c>
      <c r="H1338" s="5" t="s">
        <v>97</v>
      </c>
      <c r="I1338" s="5" t="s">
        <v>97</v>
      </c>
      <c r="J1338" s="5" t="s">
        <v>97</v>
      </c>
      <c r="K1338" s="5" t="s">
        <v>97</v>
      </c>
      <c r="L1338" s="5" t="s">
        <v>97</v>
      </c>
      <c r="M1338" s="5" t="s">
        <v>97</v>
      </c>
      <c r="N1338" s="5" t="s">
        <v>97</v>
      </c>
      <c r="O1338" s="5" t="s">
        <v>97</v>
      </c>
      <c r="P1338" s="5" t="s">
        <v>97</v>
      </c>
      <c r="Q1338" s="5" t="s">
        <v>97</v>
      </c>
      <c r="R1338" s="5" t="s">
        <v>97</v>
      </c>
    </row>
    <row r="1339" spans="1:18" x14ac:dyDescent="0.25">
      <c r="A1339" s="2" t="s">
        <v>104</v>
      </c>
      <c r="B1339" s="8" t="s">
        <v>332</v>
      </c>
      <c r="C1339" s="9" t="s">
        <v>376</v>
      </c>
      <c r="D1339" s="11">
        <v>45804</v>
      </c>
      <c r="E1339" s="5" t="s">
        <v>97</v>
      </c>
      <c r="F1339" s="5" t="s">
        <v>97</v>
      </c>
      <c r="G1339" s="5" t="s">
        <v>97</v>
      </c>
      <c r="H1339" s="5" t="s">
        <v>97</v>
      </c>
      <c r="I1339" s="5" t="s">
        <v>97</v>
      </c>
      <c r="J1339" s="5" t="s">
        <v>97</v>
      </c>
      <c r="K1339" s="5" t="s">
        <v>97</v>
      </c>
      <c r="L1339" s="5" t="s">
        <v>97</v>
      </c>
      <c r="M1339" s="5" t="s">
        <v>97</v>
      </c>
      <c r="N1339" s="5" t="s">
        <v>97</v>
      </c>
      <c r="O1339" s="5" t="s">
        <v>97</v>
      </c>
      <c r="P1339" s="5" t="s">
        <v>97</v>
      </c>
      <c r="Q1339" s="5" t="s">
        <v>97</v>
      </c>
      <c r="R1339" s="5" t="s">
        <v>97</v>
      </c>
    </row>
    <row r="1340" spans="1:18" x14ac:dyDescent="0.25">
      <c r="A1340" s="2" t="s">
        <v>104</v>
      </c>
      <c r="B1340" s="8" t="s">
        <v>5</v>
      </c>
      <c r="C1340" s="9" t="s">
        <v>392</v>
      </c>
      <c r="D1340" s="11">
        <v>45804</v>
      </c>
      <c r="E1340" s="5" t="s">
        <v>97</v>
      </c>
      <c r="F1340" s="5" t="s">
        <v>97</v>
      </c>
      <c r="G1340" s="5" t="s">
        <v>97</v>
      </c>
      <c r="H1340" s="5" t="s">
        <v>97</v>
      </c>
      <c r="I1340" s="5" t="s">
        <v>97</v>
      </c>
      <c r="J1340" s="5" t="s">
        <v>97</v>
      </c>
      <c r="K1340" s="5" t="s">
        <v>97</v>
      </c>
      <c r="L1340" s="5" t="s">
        <v>97</v>
      </c>
      <c r="M1340" s="5" t="s">
        <v>97</v>
      </c>
      <c r="N1340" s="5" t="s">
        <v>97</v>
      </c>
      <c r="O1340" s="5" t="s">
        <v>97</v>
      </c>
      <c r="P1340" s="5" t="s">
        <v>97</v>
      </c>
      <c r="Q1340" s="5" t="s">
        <v>97</v>
      </c>
      <c r="R1340" s="5" t="s">
        <v>97</v>
      </c>
    </row>
    <row r="1341" spans="1:18" x14ac:dyDescent="0.25">
      <c r="A1341" s="2" t="s">
        <v>101</v>
      </c>
      <c r="B1341" s="8" t="s">
        <v>43</v>
      </c>
      <c r="C1341" s="9" t="s">
        <v>423</v>
      </c>
      <c r="D1341" s="11">
        <v>45805</v>
      </c>
      <c r="E1341" s="5" t="s">
        <v>97</v>
      </c>
      <c r="F1341" s="5" t="s">
        <v>97</v>
      </c>
      <c r="G1341" s="5" t="s">
        <v>97</v>
      </c>
      <c r="H1341" s="5" t="s">
        <v>97</v>
      </c>
      <c r="I1341" s="5" t="s">
        <v>97</v>
      </c>
      <c r="J1341" s="5" t="s">
        <v>97</v>
      </c>
      <c r="K1341" s="5" t="s">
        <v>97</v>
      </c>
      <c r="L1341" s="5" t="s">
        <v>97</v>
      </c>
      <c r="M1341" s="5" t="s">
        <v>97</v>
      </c>
      <c r="N1341" s="5" t="s">
        <v>97</v>
      </c>
      <c r="O1341" s="5" t="s">
        <v>97</v>
      </c>
      <c r="P1341" s="5" t="s">
        <v>97</v>
      </c>
      <c r="Q1341" s="5" t="s">
        <v>97</v>
      </c>
      <c r="R1341" s="5" t="s">
        <v>97</v>
      </c>
    </row>
    <row r="1342" spans="1:18" x14ac:dyDescent="0.25">
      <c r="A1342" s="2" t="s">
        <v>101</v>
      </c>
      <c r="B1342" s="8" t="s">
        <v>30</v>
      </c>
      <c r="C1342" s="9" t="s">
        <v>488</v>
      </c>
      <c r="D1342" s="11">
        <v>45805</v>
      </c>
      <c r="E1342" s="5" t="s">
        <v>97</v>
      </c>
      <c r="F1342" s="5" t="s">
        <v>97</v>
      </c>
      <c r="G1342" s="5" t="s">
        <v>97</v>
      </c>
      <c r="H1342" s="5" t="s">
        <v>97</v>
      </c>
      <c r="I1342" s="5" t="s">
        <v>97</v>
      </c>
      <c r="J1342" s="5" t="s">
        <v>97</v>
      </c>
      <c r="K1342" s="5" t="s">
        <v>97</v>
      </c>
      <c r="L1342" s="5" t="s">
        <v>97</v>
      </c>
      <c r="M1342" s="5" t="s">
        <v>97</v>
      </c>
      <c r="N1342" s="5" t="s">
        <v>97</v>
      </c>
      <c r="O1342" s="5" t="s">
        <v>97</v>
      </c>
      <c r="P1342" s="5" t="s">
        <v>97</v>
      </c>
      <c r="Q1342" s="5" t="s">
        <v>97</v>
      </c>
      <c r="R1342" s="5" t="s">
        <v>97</v>
      </c>
    </row>
    <row r="1343" spans="1:18" x14ac:dyDescent="0.25">
      <c r="A1343" s="2" t="s">
        <v>102</v>
      </c>
      <c r="B1343" s="8" t="s">
        <v>7</v>
      </c>
      <c r="C1343" s="9" t="s">
        <v>533</v>
      </c>
      <c r="D1343" s="11">
        <v>45805</v>
      </c>
      <c r="E1343" s="5" t="s">
        <v>97</v>
      </c>
      <c r="F1343" s="5" t="s">
        <v>97</v>
      </c>
      <c r="G1343" s="5" t="s">
        <v>97</v>
      </c>
      <c r="H1343" s="5" t="s">
        <v>97</v>
      </c>
      <c r="I1343" s="5" t="s">
        <v>97</v>
      </c>
      <c r="J1343" s="5" t="s">
        <v>97</v>
      </c>
      <c r="K1343" s="5" t="s">
        <v>97</v>
      </c>
      <c r="L1343" s="5" t="s">
        <v>97</v>
      </c>
      <c r="M1343" s="5" t="s">
        <v>97</v>
      </c>
      <c r="N1343" s="5" t="s">
        <v>97</v>
      </c>
      <c r="O1343" s="5" t="s">
        <v>97</v>
      </c>
      <c r="P1343" s="5" t="s">
        <v>97</v>
      </c>
      <c r="Q1343" s="5" t="s">
        <v>97</v>
      </c>
      <c r="R1343" s="5" t="s">
        <v>97</v>
      </c>
    </row>
    <row r="1344" spans="1:18" x14ac:dyDescent="0.25">
      <c r="A1344" s="2" t="s">
        <v>102</v>
      </c>
      <c r="B1344" s="8" t="s">
        <v>151</v>
      </c>
      <c r="C1344" s="9" t="s">
        <v>519</v>
      </c>
      <c r="D1344" s="11">
        <v>45805</v>
      </c>
      <c r="E1344" s="5" t="s">
        <v>97</v>
      </c>
      <c r="F1344" s="5" t="s">
        <v>97</v>
      </c>
      <c r="G1344" s="5" t="s">
        <v>97</v>
      </c>
      <c r="H1344" s="5" t="s">
        <v>97</v>
      </c>
      <c r="I1344" s="5" t="s">
        <v>97</v>
      </c>
      <c r="J1344" s="5" t="s">
        <v>97</v>
      </c>
      <c r="K1344" s="5" t="s">
        <v>97</v>
      </c>
      <c r="L1344" s="5" t="s">
        <v>97</v>
      </c>
      <c r="M1344" s="5" t="s">
        <v>97</v>
      </c>
      <c r="N1344" s="5" t="s">
        <v>97</v>
      </c>
      <c r="O1344" s="5" t="s">
        <v>97</v>
      </c>
      <c r="P1344" s="5" t="s">
        <v>97</v>
      </c>
      <c r="Q1344" s="5" t="s">
        <v>97</v>
      </c>
      <c r="R1344" s="5" t="s">
        <v>97</v>
      </c>
    </row>
    <row r="1345" spans="1:18" x14ac:dyDescent="0.25">
      <c r="A1345" s="2" t="s">
        <v>101</v>
      </c>
      <c r="B1345" s="8" t="s">
        <v>4</v>
      </c>
      <c r="C1345" s="9" t="s">
        <v>520</v>
      </c>
      <c r="D1345" s="11">
        <v>45806</v>
      </c>
      <c r="E1345" s="5" t="s">
        <v>97</v>
      </c>
      <c r="F1345" s="5" t="s">
        <v>97</v>
      </c>
      <c r="G1345" s="5" t="s">
        <v>97</v>
      </c>
      <c r="H1345" s="5" t="s">
        <v>97</v>
      </c>
      <c r="I1345" s="5" t="s">
        <v>97</v>
      </c>
      <c r="J1345" s="5" t="s">
        <v>97</v>
      </c>
      <c r="K1345" s="5" t="s">
        <v>97</v>
      </c>
      <c r="L1345" s="5" t="s">
        <v>97</v>
      </c>
      <c r="M1345" s="5" t="s">
        <v>97</v>
      </c>
      <c r="N1345" s="5" t="s">
        <v>97</v>
      </c>
      <c r="O1345" s="5" t="s">
        <v>97</v>
      </c>
      <c r="P1345" s="5" t="s">
        <v>97</v>
      </c>
      <c r="Q1345" s="5" t="s">
        <v>97</v>
      </c>
      <c r="R1345" s="5" t="s">
        <v>97</v>
      </c>
    </row>
    <row r="1346" spans="1:18" x14ac:dyDescent="0.25">
      <c r="A1346" s="2" t="s">
        <v>101</v>
      </c>
      <c r="B1346" s="8" t="s">
        <v>4</v>
      </c>
      <c r="C1346" s="9" t="s">
        <v>400</v>
      </c>
      <c r="D1346" s="11">
        <v>45807</v>
      </c>
      <c r="E1346" s="5" t="s">
        <v>97</v>
      </c>
      <c r="F1346" s="5" t="s">
        <v>97</v>
      </c>
      <c r="G1346" s="5" t="s">
        <v>97</v>
      </c>
      <c r="H1346" s="5" t="s">
        <v>97</v>
      </c>
      <c r="I1346" s="5" t="s">
        <v>97</v>
      </c>
      <c r="J1346" s="5" t="s">
        <v>97</v>
      </c>
      <c r="K1346" s="5" t="s">
        <v>97</v>
      </c>
      <c r="L1346" s="5" t="s">
        <v>97</v>
      </c>
      <c r="M1346" s="5" t="s">
        <v>97</v>
      </c>
      <c r="N1346" s="5" t="s">
        <v>97</v>
      </c>
      <c r="O1346" s="5" t="s">
        <v>97</v>
      </c>
      <c r="P1346" s="5" t="s">
        <v>97</v>
      </c>
      <c r="Q1346" s="5" t="s">
        <v>97</v>
      </c>
      <c r="R1346" s="5" t="s">
        <v>97</v>
      </c>
    </row>
    <row r="1347" spans="1:18" x14ac:dyDescent="0.25">
      <c r="A1347" s="2" t="s">
        <v>101</v>
      </c>
      <c r="B1347" s="8" t="s">
        <v>143</v>
      </c>
      <c r="C1347" s="9" t="s">
        <v>548</v>
      </c>
      <c r="D1347" s="11">
        <v>45807</v>
      </c>
      <c r="E1347" s="5" t="s">
        <v>97</v>
      </c>
      <c r="F1347" s="5" t="s">
        <v>97</v>
      </c>
      <c r="G1347" s="5" t="s">
        <v>97</v>
      </c>
      <c r="H1347" s="5" t="s">
        <v>97</v>
      </c>
      <c r="I1347" s="5" t="s">
        <v>97</v>
      </c>
      <c r="J1347" s="5" t="s">
        <v>97</v>
      </c>
      <c r="K1347" s="5" t="s">
        <v>97</v>
      </c>
      <c r="L1347" s="5" t="s">
        <v>97</v>
      </c>
      <c r="M1347" s="5" t="s">
        <v>97</v>
      </c>
      <c r="N1347" s="5" t="s">
        <v>97</v>
      </c>
      <c r="O1347" s="5" t="s">
        <v>97</v>
      </c>
      <c r="P1347" s="5" t="s">
        <v>97</v>
      </c>
      <c r="Q1347" s="5" t="s">
        <v>97</v>
      </c>
      <c r="R1347" s="5" t="s">
        <v>97</v>
      </c>
    </row>
    <row r="1348" spans="1:18" x14ac:dyDescent="0.25">
      <c r="A1348" s="2" t="s">
        <v>101</v>
      </c>
      <c r="B1348" s="8" t="s">
        <v>202</v>
      </c>
      <c r="C1348" s="9" t="s">
        <v>627</v>
      </c>
      <c r="D1348" s="11">
        <v>45807</v>
      </c>
      <c r="E1348" s="5" t="s">
        <v>97</v>
      </c>
      <c r="F1348" s="5" t="s">
        <v>97</v>
      </c>
      <c r="G1348" s="5" t="s">
        <v>97</v>
      </c>
      <c r="H1348" s="5" t="s">
        <v>97</v>
      </c>
      <c r="I1348" s="5" t="s">
        <v>97</v>
      </c>
      <c r="J1348" s="5" t="s">
        <v>97</v>
      </c>
      <c r="K1348" s="5" t="s">
        <v>97</v>
      </c>
      <c r="L1348" s="5" t="s">
        <v>97</v>
      </c>
      <c r="M1348" s="5" t="s">
        <v>97</v>
      </c>
      <c r="N1348" s="5" t="s">
        <v>97</v>
      </c>
      <c r="O1348" s="5" t="s">
        <v>97</v>
      </c>
      <c r="P1348" s="5" t="s">
        <v>97</v>
      </c>
      <c r="Q1348" s="5" t="s">
        <v>97</v>
      </c>
      <c r="R1348" s="5" t="s">
        <v>97</v>
      </c>
    </row>
    <row r="1349" spans="1:18" x14ac:dyDescent="0.25">
      <c r="A1349" s="2" t="s">
        <v>102</v>
      </c>
      <c r="B1349" s="8" t="s">
        <v>244</v>
      </c>
      <c r="C1349" s="9" t="s">
        <v>673</v>
      </c>
      <c r="D1349" s="11">
        <v>45811</v>
      </c>
      <c r="E1349" s="5" t="s">
        <v>97</v>
      </c>
      <c r="F1349" s="5" t="s">
        <v>97</v>
      </c>
      <c r="G1349" s="5" t="s">
        <v>97</v>
      </c>
      <c r="H1349" s="5" t="s">
        <v>97</v>
      </c>
      <c r="I1349" s="5" t="s">
        <v>97</v>
      </c>
      <c r="J1349" s="5" t="s">
        <v>97</v>
      </c>
      <c r="K1349" s="5" t="s">
        <v>97</v>
      </c>
      <c r="L1349" s="5" t="s">
        <v>97</v>
      </c>
      <c r="M1349" s="5" t="s">
        <v>97</v>
      </c>
      <c r="N1349" s="5" t="s">
        <v>97</v>
      </c>
      <c r="O1349" s="5" t="s">
        <v>97</v>
      </c>
      <c r="P1349" s="5" t="s">
        <v>97</v>
      </c>
      <c r="Q1349" s="5" t="s">
        <v>97</v>
      </c>
      <c r="R1349" s="5" t="s">
        <v>97</v>
      </c>
    </row>
    <row r="1350" spans="1:18" x14ac:dyDescent="0.25">
      <c r="A1350" s="2" t="s">
        <v>102</v>
      </c>
      <c r="B1350" s="8" t="s">
        <v>77</v>
      </c>
      <c r="C1350" s="9" t="s">
        <v>674</v>
      </c>
      <c r="D1350" s="11">
        <v>45811</v>
      </c>
      <c r="E1350" s="5" t="s">
        <v>97</v>
      </c>
      <c r="F1350" s="5" t="s">
        <v>97</v>
      </c>
      <c r="G1350" s="5" t="s">
        <v>97</v>
      </c>
      <c r="H1350" s="5" t="s">
        <v>97</v>
      </c>
      <c r="I1350" s="5" t="s">
        <v>97</v>
      </c>
      <c r="J1350" s="5" t="s">
        <v>97</v>
      </c>
      <c r="K1350" s="5" t="s">
        <v>97</v>
      </c>
      <c r="L1350" s="5" t="s">
        <v>97</v>
      </c>
      <c r="M1350" s="5" t="s">
        <v>97</v>
      </c>
      <c r="N1350" s="5" t="s">
        <v>97</v>
      </c>
      <c r="O1350" s="5" t="s">
        <v>97</v>
      </c>
      <c r="P1350" s="5" t="s">
        <v>97</v>
      </c>
      <c r="Q1350" s="5" t="s">
        <v>97</v>
      </c>
      <c r="R1350" s="5" t="s">
        <v>97</v>
      </c>
    </row>
    <row r="1351" spans="1:18" x14ac:dyDescent="0.25">
      <c r="A1351" s="2" t="s">
        <v>101</v>
      </c>
      <c r="B1351" s="8" t="s">
        <v>93</v>
      </c>
      <c r="C1351" s="9" t="s">
        <v>418</v>
      </c>
      <c r="D1351" s="11">
        <v>45814</v>
      </c>
      <c r="E1351" s="5" t="s">
        <v>97</v>
      </c>
      <c r="F1351" s="5" t="s">
        <v>97</v>
      </c>
      <c r="G1351" s="5" t="s">
        <v>97</v>
      </c>
      <c r="H1351" s="5" t="s">
        <v>97</v>
      </c>
      <c r="I1351" s="5" t="s">
        <v>97</v>
      </c>
      <c r="J1351" s="5" t="s">
        <v>97</v>
      </c>
      <c r="K1351" s="5" t="s">
        <v>97</v>
      </c>
      <c r="L1351" s="5" t="s">
        <v>97</v>
      </c>
      <c r="M1351" s="5" t="s">
        <v>97</v>
      </c>
      <c r="N1351" s="5" t="s">
        <v>97</v>
      </c>
      <c r="O1351" s="5" t="s">
        <v>97</v>
      </c>
      <c r="P1351" s="5" t="s">
        <v>97</v>
      </c>
      <c r="Q1351" s="5" t="s">
        <v>97</v>
      </c>
      <c r="R1351" s="5" t="s">
        <v>97</v>
      </c>
    </row>
    <row r="1352" spans="1:18" x14ac:dyDescent="0.25">
      <c r="A1352" s="2" t="s">
        <v>104</v>
      </c>
      <c r="B1352" s="8" t="s">
        <v>331</v>
      </c>
      <c r="C1352" s="9" t="s">
        <v>675</v>
      </c>
      <c r="D1352" s="11">
        <v>45818</v>
      </c>
      <c r="E1352" s="5" t="s">
        <v>97</v>
      </c>
      <c r="F1352" s="5" t="s">
        <v>97</v>
      </c>
      <c r="G1352" s="5" t="s">
        <v>97</v>
      </c>
      <c r="H1352" s="5" t="s">
        <v>97</v>
      </c>
      <c r="I1352" s="5" t="s">
        <v>97</v>
      </c>
      <c r="J1352" s="5" t="s">
        <v>97</v>
      </c>
      <c r="K1352" s="5" t="s">
        <v>97</v>
      </c>
      <c r="L1352" s="5" t="s">
        <v>97</v>
      </c>
      <c r="M1352" s="5" t="s">
        <v>97</v>
      </c>
      <c r="N1352" s="5" t="s">
        <v>97</v>
      </c>
      <c r="O1352" s="5" t="s">
        <v>97</v>
      </c>
      <c r="P1352" s="5" t="s">
        <v>97</v>
      </c>
      <c r="Q1352" s="5" t="s">
        <v>97</v>
      </c>
      <c r="R1352" s="5" t="s">
        <v>97</v>
      </c>
    </row>
    <row r="1353" spans="1:18" x14ac:dyDescent="0.25">
      <c r="A1353" s="2" t="s">
        <v>101</v>
      </c>
      <c r="B1353" s="8" t="s">
        <v>28</v>
      </c>
      <c r="C1353" s="9" t="s">
        <v>586</v>
      </c>
      <c r="D1353" s="11">
        <v>45818</v>
      </c>
      <c r="E1353" s="5" t="s">
        <v>97</v>
      </c>
      <c r="F1353" s="5" t="s">
        <v>97</v>
      </c>
      <c r="G1353" s="5" t="s">
        <v>97</v>
      </c>
      <c r="H1353" s="5" t="s">
        <v>97</v>
      </c>
      <c r="I1353" s="5" t="s">
        <v>97</v>
      </c>
      <c r="J1353" s="5" t="s">
        <v>97</v>
      </c>
      <c r="K1353" s="5" t="s">
        <v>97</v>
      </c>
      <c r="L1353" s="5" t="s">
        <v>97</v>
      </c>
      <c r="M1353" s="5" t="s">
        <v>97</v>
      </c>
      <c r="N1353" s="5" t="s">
        <v>97</v>
      </c>
      <c r="O1353" s="5" t="s">
        <v>97</v>
      </c>
      <c r="P1353" s="5" t="s">
        <v>97</v>
      </c>
      <c r="Q1353" s="5" t="s">
        <v>97</v>
      </c>
      <c r="R1353" s="5" t="s">
        <v>97</v>
      </c>
    </row>
    <row r="1354" spans="1:18" x14ac:dyDescent="0.25">
      <c r="A1354" s="2" t="s">
        <v>101</v>
      </c>
      <c r="B1354" s="8" t="s">
        <v>28</v>
      </c>
      <c r="C1354" s="9" t="s">
        <v>525</v>
      </c>
      <c r="D1354" s="11">
        <v>45818</v>
      </c>
      <c r="E1354" s="5" t="s">
        <v>97</v>
      </c>
      <c r="F1354" s="5" t="s">
        <v>97</v>
      </c>
      <c r="G1354" s="5" t="s">
        <v>97</v>
      </c>
      <c r="H1354" s="5" t="s">
        <v>97</v>
      </c>
      <c r="I1354" s="5" t="s">
        <v>97</v>
      </c>
      <c r="J1354" s="5" t="s">
        <v>97</v>
      </c>
      <c r="K1354" s="5" t="s">
        <v>97</v>
      </c>
      <c r="L1354" s="5" t="s">
        <v>97</v>
      </c>
      <c r="M1354" s="5" t="s">
        <v>97</v>
      </c>
      <c r="N1354" s="5" t="s">
        <v>97</v>
      </c>
      <c r="O1354" s="5" t="s">
        <v>97</v>
      </c>
      <c r="P1354" s="5" t="s">
        <v>97</v>
      </c>
      <c r="Q1354" s="5" t="s">
        <v>97</v>
      </c>
      <c r="R1354" s="5" t="s">
        <v>97</v>
      </c>
    </row>
    <row r="1355" spans="1:18" x14ac:dyDescent="0.25">
      <c r="A1355" s="2" t="s">
        <v>101</v>
      </c>
      <c r="B1355" s="8" t="s">
        <v>28</v>
      </c>
      <c r="C1355" s="9" t="s">
        <v>624</v>
      </c>
      <c r="D1355" s="11">
        <v>45818</v>
      </c>
      <c r="E1355" s="5" t="s">
        <v>97</v>
      </c>
      <c r="F1355" s="5" t="s">
        <v>97</v>
      </c>
      <c r="G1355" s="5" t="s">
        <v>97</v>
      </c>
      <c r="H1355" s="5" t="s">
        <v>97</v>
      </c>
      <c r="I1355" s="5" t="s">
        <v>97</v>
      </c>
      <c r="J1355" s="5" t="s">
        <v>97</v>
      </c>
      <c r="K1355" s="5" t="s">
        <v>97</v>
      </c>
      <c r="L1355" s="5" t="s">
        <v>97</v>
      </c>
      <c r="M1355" s="5" t="s">
        <v>97</v>
      </c>
      <c r="N1355" s="5" t="s">
        <v>97</v>
      </c>
      <c r="O1355" s="5" t="s">
        <v>97</v>
      </c>
      <c r="P1355" s="5" t="s">
        <v>97</v>
      </c>
      <c r="Q1355" s="5" t="s">
        <v>97</v>
      </c>
      <c r="R1355" s="5" t="s">
        <v>97</v>
      </c>
    </row>
    <row r="1356" spans="1:18" x14ac:dyDescent="0.25">
      <c r="A1356" s="2" t="s">
        <v>101</v>
      </c>
      <c r="B1356" s="8" t="s">
        <v>94</v>
      </c>
      <c r="C1356" s="9" t="s">
        <v>676</v>
      </c>
      <c r="D1356" s="11">
        <v>45818</v>
      </c>
      <c r="E1356" s="5" t="s">
        <v>97</v>
      </c>
      <c r="F1356" s="5" t="s">
        <v>97</v>
      </c>
      <c r="G1356" s="5" t="s">
        <v>97</v>
      </c>
      <c r="H1356" s="5" t="s">
        <v>97</v>
      </c>
      <c r="I1356" s="5" t="s">
        <v>97</v>
      </c>
      <c r="J1356" s="5" t="s">
        <v>97</v>
      </c>
      <c r="K1356" s="5" t="s">
        <v>97</v>
      </c>
      <c r="L1356" s="5" t="s">
        <v>97</v>
      </c>
      <c r="M1356" s="5" t="s">
        <v>97</v>
      </c>
      <c r="N1356" s="5" t="s">
        <v>97</v>
      </c>
      <c r="O1356" s="5" t="s">
        <v>97</v>
      </c>
      <c r="P1356" s="5" t="s">
        <v>97</v>
      </c>
      <c r="Q1356" s="5" t="s">
        <v>97</v>
      </c>
      <c r="R1356" s="5" t="s">
        <v>97</v>
      </c>
    </row>
    <row r="1357" spans="1:18" x14ac:dyDescent="0.25">
      <c r="A1357" s="2" t="s">
        <v>101</v>
      </c>
      <c r="B1357" s="8" t="s">
        <v>47</v>
      </c>
      <c r="C1357" s="9" t="s">
        <v>358</v>
      </c>
      <c r="D1357" s="11">
        <v>45818</v>
      </c>
      <c r="E1357" s="5" t="s">
        <v>97</v>
      </c>
      <c r="F1357" s="5" t="s">
        <v>97</v>
      </c>
      <c r="G1357" s="5" t="s">
        <v>97</v>
      </c>
      <c r="H1357" s="5" t="s">
        <v>97</v>
      </c>
      <c r="I1357" s="5" t="s">
        <v>97</v>
      </c>
      <c r="J1357" s="5" t="s">
        <v>97</v>
      </c>
      <c r="K1357" s="5" t="s">
        <v>97</v>
      </c>
      <c r="L1357" s="5" t="s">
        <v>97</v>
      </c>
      <c r="M1357" s="5" t="s">
        <v>97</v>
      </c>
      <c r="N1357" s="5" t="s">
        <v>97</v>
      </c>
      <c r="O1357" s="5" t="s">
        <v>97</v>
      </c>
      <c r="P1357" s="5" t="s">
        <v>97</v>
      </c>
      <c r="Q1357" s="5" t="s">
        <v>97</v>
      </c>
      <c r="R1357" s="5" t="s">
        <v>97</v>
      </c>
    </row>
    <row r="1358" spans="1:18" x14ac:dyDescent="0.25">
      <c r="A1358" s="2" t="s">
        <v>101</v>
      </c>
      <c r="B1358" s="8" t="s">
        <v>36</v>
      </c>
      <c r="C1358" s="9" t="s">
        <v>458</v>
      </c>
      <c r="D1358" s="11">
        <v>45818</v>
      </c>
      <c r="E1358" s="5" t="s">
        <v>97</v>
      </c>
      <c r="F1358" s="5" t="s">
        <v>97</v>
      </c>
      <c r="G1358" s="5" t="s">
        <v>97</v>
      </c>
      <c r="H1358" s="5" t="s">
        <v>97</v>
      </c>
      <c r="I1358" s="5" t="s">
        <v>97</v>
      </c>
      <c r="J1358" s="5" t="s">
        <v>97</v>
      </c>
      <c r="K1358" s="5" t="s">
        <v>97</v>
      </c>
      <c r="L1358" s="5" t="s">
        <v>97</v>
      </c>
      <c r="M1358" s="5" t="s">
        <v>97</v>
      </c>
      <c r="N1358" s="5" t="s">
        <v>97</v>
      </c>
      <c r="O1358" s="5" t="s">
        <v>97</v>
      </c>
      <c r="P1358" s="5" t="s">
        <v>97</v>
      </c>
      <c r="Q1358" s="5" t="s">
        <v>97</v>
      </c>
      <c r="R1358" s="5" t="s">
        <v>97</v>
      </c>
    </row>
    <row r="1359" spans="1:18" x14ac:dyDescent="0.25">
      <c r="A1359" s="2" t="s">
        <v>101</v>
      </c>
      <c r="B1359" s="8" t="s">
        <v>44</v>
      </c>
      <c r="C1359" s="9" t="s">
        <v>598</v>
      </c>
      <c r="D1359" s="11">
        <v>45818</v>
      </c>
      <c r="E1359" s="5" t="s">
        <v>97</v>
      </c>
      <c r="F1359" s="5" t="s">
        <v>97</v>
      </c>
      <c r="G1359" s="5" t="s">
        <v>97</v>
      </c>
      <c r="H1359" s="5" t="s">
        <v>97</v>
      </c>
      <c r="I1359" s="5" t="s">
        <v>97</v>
      </c>
      <c r="J1359" s="5" t="s">
        <v>97</v>
      </c>
      <c r="K1359" s="5" t="s">
        <v>97</v>
      </c>
      <c r="L1359" s="5" t="s">
        <v>97</v>
      </c>
      <c r="M1359" s="5" t="s">
        <v>97</v>
      </c>
      <c r="N1359" s="5" t="s">
        <v>97</v>
      </c>
      <c r="O1359" s="5" t="s">
        <v>97</v>
      </c>
      <c r="P1359" s="5" t="s">
        <v>97</v>
      </c>
      <c r="Q1359" s="5" t="s">
        <v>97</v>
      </c>
      <c r="R1359" s="5" t="s">
        <v>97</v>
      </c>
    </row>
    <row r="1360" spans="1:18" x14ac:dyDescent="0.25">
      <c r="A1360" s="2" t="s">
        <v>102</v>
      </c>
      <c r="B1360" s="8" t="s">
        <v>235</v>
      </c>
      <c r="C1360" s="9" t="s">
        <v>677</v>
      </c>
      <c r="D1360" s="11">
        <v>45818</v>
      </c>
      <c r="E1360" s="5" t="s">
        <v>97</v>
      </c>
      <c r="F1360" s="5" t="s">
        <v>97</v>
      </c>
      <c r="G1360" s="5" t="s">
        <v>97</v>
      </c>
      <c r="H1360" s="5" t="s">
        <v>97</v>
      </c>
      <c r="I1360" s="5" t="s">
        <v>97</v>
      </c>
      <c r="J1360" s="5" t="s">
        <v>97</v>
      </c>
      <c r="K1360" s="5" t="s">
        <v>97</v>
      </c>
      <c r="L1360" s="5" t="s">
        <v>97</v>
      </c>
      <c r="M1360" s="5" t="s">
        <v>97</v>
      </c>
      <c r="N1360" s="5" t="s">
        <v>97</v>
      </c>
      <c r="O1360" s="5" t="s">
        <v>97</v>
      </c>
      <c r="P1360" s="5" t="s">
        <v>97</v>
      </c>
      <c r="Q1360" s="5" t="s">
        <v>97</v>
      </c>
      <c r="R1360" s="5" t="s">
        <v>97</v>
      </c>
    </row>
    <row r="1361" spans="1:18" x14ac:dyDescent="0.25">
      <c r="A1361" s="2" t="s">
        <v>102</v>
      </c>
      <c r="B1361" s="8" t="s">
        <v>8</v>
      </c>
      <c r="C1361" s="9" t="s">
        <v>327</v>
      </c>
      <c r="D1361" s="11">
        <v>45818</v>
      </c>
      <c r="E1361" s="5" t="s">
        <v>97</v>
      </c>
      <c r="F1361" s="5" t="s">
        <v>97</v>
      </c>
      <c r="G1361" s="5" t="s">
        <v>97</v>
      </c>
      <c r="H1361" s="5" t="s">
        <v>97</v>
      </c>
      <c r="I1361" s="5" t="s">
        <v>97</v>
      </c>
      <c r="J1361" s="5" t="s">
        <v>97</v>
      </c>
      <c r="K1361" s="5" t="s">
        <v>97</v>
      </c>
      <c r="L1361" s="5" t="s">
        <v>97</v>
      </c>
      <c r="M1361" s="5" t="s">
        <v>97</v>
      </c>
      <c r="N1361" s="5" t="s">
        <v>97</v>
      </c>
      <c r="O1361" s="5" t="s">
        <v>97</v>
      </c>
      <c r="P1361" s="5" t="s">
        <v>97</v>
      </c>
      <c r="Q1361" s="5" t="s">
        <v>97</v>
      </c>
      <c r="R1361" s="5" t="s">
        <v>97</v>
      </c>
    </row>
    <row r="1362" spans="1:18" x14ac:dyDescent="0.25">
      <c r="A1362" s="2" t="s">
        <v>102</v>
      </c>
      <c r="B1362" s="8" t="s">
        <v>9</v>
      </c>
      <c r="C1362" s="9" t="s">
        <v>272</v>
      </c>
      <c r="D1362" s="11">
        <v>45818</v>
      </c>
      <c r="E1362" s="5" t="s">
        <v>97</v>
      </c>
      <c r="F1362" s="5" t="s">
        <v>97</v>
      </c>
      <c r="G1362" s="5" t="s">
        <v>97</v>
      </c>
      <c r="H1362" s="5" t="s">
        <v>97</v>
      </c>
      <c r="I1362" s="5" t="s">
        <v>97</v>
      </c>
      <c r="J1362" s="5" t="s">
        <v>97</v>
      </c>
      <c r="K1362" s="5" t="s">
        <v>97</v>
      </c>
      <c r="L1362" s="5" t="s">
        <v>97</v>
      </c>
      <c r="M1362" s="5" t="s">
        <v>97</v>
      </c>
      <c r="N1362" s="5" t="s">
        <v>97</v>
      </c>
      <c r="O1362" s="5" t="s">
        <v>97</v>
      </c>
      <c r="P1362" s="5" t="s">
        <v>97</v>
      </c>
      <c r="Q1362" s="5" t="s">
        <v>97</v>
      </c>
      <c r="R1362" s="5" t="s">
        <v>97</v>
      </c>
    </row>
    <row r="1363" spans="1:18" x14ac:dyDescent="0.25">
      <c r="A1363" s="2" t="s">
        <v>103</v>
      </c>
      <c r="B1363" s="8" t="s">
        <v>694</v>
      </c>
      <c r="C1363" s="9" t="s">
        <v>695</v>
      </c>
      <c r="D1363" s="11">
        <v>45819</v>
      </c>
      <c r="E1363" s="5" t="s">
        <v>97</v>
      </c>
      <c r="F1363" s="5" t="s">
        <v>97</v>
      </c>
      <c r="G1363" s="5" t="s">
        <v>97</v>
      </c>
      <c r="H1363" s="5" t="s">
        <v>97</v>
      </c>
      <c r="I1363" s="5" t="s">
        <v>97</v>
      </c>
      <c r="J1363" s="5" t="s">
        <v>97</v>
      </c>
      <c r="K1363" s="5" t="s">
        <v>97</v>
      </c>
      <c r="L1363" s="5" t="s">
        <v>97</v>
      </c>
      <c r="M1363" s="5" t="s">
        <v>97</v>
      </c>
      <c r="N1363" s="5" t="s">
        <v>97</v>
      </c>
      <c r="O1363" s="5" t="s">
        <v>97</v>
      </c>
      <c r="P1363" s="5" t="s">
        <v>97</v>
      </c>
      <c r="Q1363" s="5" t="s">
        <v>97</v>
      </c>
      <c r="R1363" s="5" t="s">
        <v>97</v>
      </c>
    </row>
    <row r="1364" spans="1:18" x14ac:dyDescent="0.25">
      <c r="A1364" s="2" t="s">
        <v>103</v>
      </c>
      <c r="B1364" s="8" t="s">
        <v>161</v>
      </c>
      <c r="C1364" s="9" t="s">
        <v>696</v>
      </c>
      <c r="D1364" s="11">
        <v>45819</v>
      </c>
      <c r="E1364" s="5" t="s">
        <v>97</v>
      </c>
      <c r="F1364" s="5" t="s">
        <v>97</v>
      </c>
      <c r="G1364" s="5" t="s">
        <v>97</v>
      </c>
      <c r="H1364" s="5" t="s">
        <v>97</v>
      </c>
      <c r="I1364" s="5" t="s">
        <v>97</v>
      </c>
      <c r="J1364" s="5" t="s">
        <v>97</v>
      </c>
      <c r="K1364" s="5" t="s">
        <v>97</v>
      </c>
      <c r="L1364" s="5" t="s">
        <v>97</v>
      </c>
      <c r="M1364" s="5" t="s">
        <v>97</v>
      </c>
      <c r="N1364" s="5" t="s">
        <v>97</v>
      </c>
      <c r="O1364" s="5" t="s">
        <v>97</v>
      </c>
      <c r="P1364" s="5" t="s">
        <v>97</v>
      </c>
      <c r="Q1364" s="5" t="s">
        <v>97</v>
      </c>
      <c r="R1364" s="5" t="s">
        <v>97</v>
      </c>
    </row>
    <row r="1365" spans="1:18" x14ac:dyDescent="0.25">
      <c r="A1365" s="2" t="s">
        <v>103</v>
      </c>
      <c r="B1365" s="8" t="s">
        <v>162</v>
      </c>
      <c r="C1365" s="9" t="s">
        <v>697</v>
      </c>
      <c r="D1365" s="11">
        <v>45819</v>
      </c>
      <c r="E1365" s="5" t="s">
        <v>97</v>
      </c>
      <c r="F1365" s="5" t="s">
        <v>97</v>
      </c>
      <c r="G1365" s="5" t="s">
        <v>97</v>
      </c>
      <c r="H1365" s="5" t="s">
        <v>97</v>
      </c>
      <c r="I1365" s="5" t="s">
        <v>97</v>
      </c>
      <c r="J1365" s="5" t="s">
        <v>97</v>
      </c>
      <c r="K1365" s="5" t="s">
        <v>97</v>
      </c>
      <c r="L1365" s="5" t="s">
        <v>97</v>
      </c>
      <c r="M1365" s="5" t="s">
        <v>97</v>
      </c>
      <c r="N1365" s="5" t="s">
        <v>97</v>
      </c>
      <c r="O1365" s="5" t="s">
        <v>97</v>
      </c>
      <c r="P1365" s="5" t="s">
        <v>97</v>
      </c>
      <c r="Q1365" s="5" t="s">
        <v>97</v>
      </c>
      <c r="R1365" s="5" t="s">
        <v>97</v>
      </c>
    </row>
    <row r="1366" spans="1:18" x14ac:dyDescent="0.25">
      <c r="A1366" s="2" t="s">
        <v>103</v>
      </c>
      <c r="B1366" s="8" t="s">
        <v>76</v>
      </c>
      <c r="C1366" s="9" t="s">
        <v>358</v>
      </c>
      <c r="D1366" s="11">
        <v>45819</v>
      </c>
      <c r="E1366" s="5" t="s">
        <v>97</v>
      </c>
      <c r="F1366" s="5" t="s">
        <v>97</v>
      </c>
      <c r="G1366" s="5" t="s">
        <v>97</v>
      </c>
      <c r="H1366" s="5" t="s">
        <v>97</v>
      </c>
      <c r="I1366" s="5" t="s">
        <v>97</v>
      </c>
      <c r="J1366" s="5" t="s">
        <v>97</v>
      </c>
      <c r="K1366" s="5" t="s">
        <v>97</v>
      </c>
      <c r="L1366" s="5" t="s">
        <v>97</v>
      </c>
      <c r="M1366" s="5" t="s">
        <v>97</v>
      </c>
      <c r="N1366" s="5" t="s">
        <v>97</v>
      </c>
      <c r="O1366" s="5" t="s">
        <v>97</v>
      </c>
      <c r="P1366" s="5" t="s">
        <v>97</v>
      </c>
      <c r="Q1366" s="5" t="s">
        <v>97</v>
      </c>
      <c r="R1366" s="5" t="s">
        <v>97</v>
      </c>
    </row>
    <row r="1367" spans="1:18" x14ac:dyDescent="0.25">
      <c r="A1367" s="2" t="s">
        <v>103</v>
      </c>
      <c r="B1367" s="8" t="s">
        <v>160</v>
      </c>
      <c r="C1367" s="9" t="s">
        <v>698</v>
      </c>
      <c r="D1367" s="11">
        <v>45819</v>
      </c>
      <c r="E1367" s="5" t="s">
        <v>97</v>
      </c>
      <c r="F1367" s="5" t="s">
        <v>97</v>
      </c>
      <c r="G1367" s="5" t="s">
        <v>97</v>
      </c>
      <c r="H1367" s="5" t="s">
        <v>97</v>
      </c>
      <c r="I1367" s="5" t="s">
        <v>97</v>
      </c>
      <c r="J1367" s="5" t="s">
        <v>97</v>
      </c>
      <c r="K1367" s="5" t="s">
        <v>97</v>
      </c>
      <c r="L1367" s="5" t="s">
        <v>97</v>
      </c>
      <c r="M1367" s="5" t="s">
        <v>97</v>
      </c>
      <c r="N1367" s="5" t="s">
        <v>97</v>
      </c>
      <c r="O1367" s="5" t="s">
        <v>97</v>
      </c>
      <c r="P1367" s="5" t="s">
        <v>97</v>
      </c>
      <c r="Q1367" s="5" t="s">
        <v>97</v>
      </c>
      <c r="R1367" s="5" t="s">
        <v>97</v>
      </c>
    </row>
    <row r="1368" spans="1:18" x14ac:dyDescent="0.25">
      <c r="A1368" s="2" t="s">
        <v>101</v>
      </c>
      <c r="B1368" s="8" t="s">
        <v>94</v>
      </c>
      <c r="C1368" s="9" t="s">
        <v>408</v>
      </c>
      <c r="D1368" s="11">
        <v>45820</v>
      </c>
      <c r="E1368" s="5" t="s">
        <v>97</v>
      </c>
      <c r="F1368" s="5" t="s">
        <v>97</v>
      </c>
      <c r="G1368" s="5" t="s">
        <v>97</v>
      </c>
      <c r="H1368" s="5" t="s">
        <v>97</v>
      </c>
      <c r="I1368" s="5" t="s">
        <v>97</v>
      </c>
      <c r="J1368" s="5" t="s">
        <v>97</v>
      </c>
      <c r="K1368" s="5" t="s">
        <v>97</v>
      </c>
      <c r="L1368" s="5" t="s">
        <v>97</v>
      </c>
      <c r="M1368" s="5" t="s">
        <v>97</v>
      </c>
      <c r="N1368" s="5" t="s">
        <v>97</v>
      </c>
      <c r="O1368" s="5" t="s">
        <v>97</v>
      </c>
      <c r="P1368" s="5" t="s">
        <v>97</v>
      </c>
      <c r="Q1368" s="5" t="s">
        <v>97</v>
      </c>
      <c r="R1368" s="5" t="s">
        <v>97</v>
      </c>
    </row>
    <row r="1369" spans="1:18" x14ac:dyDescent="0.25">
      <c r="A1369" s="2" t="s">
        <v>101</v>
      </c>
      <c r="B1369" s="8" t="s">
        <v>196</v>
      </c>
      <c r="C1369" s="9" t="s">
        <v>355</v>
      </c>
      <c r="D1369" s="11">
        <v>45820</v>
      </c>
      <c r="E1369" s="5" t="s">
        <v>97</v>
      </c>
      <c r="F1369" s="5" t="s">
        <v>97</v>
      </c>
      <c r="G1369" s="5" t="s">
        <v>97</v>
      </c>
      <c r="H1369" s="5" t="s">
        <v>97</v>
      </c>
      <c r="I1369" s="5" t="s">
        <v>97</v>
      </c>
      <c r="J1369" s="5" t="s">
        <v>97</v>
      </c>
      <c r="K1369" s="5" t="s">
        <v>97</v>
      </c>
      <c r="L1369" s="5" t="s">
        <v>97</v>
      </c>
      <c r="M1369" s="5" t="s">
        <v>97</v>
      </c>
      <c r="N1369" s="5" t="s">
        <v>97</v>
      </c>
      <c r="O1369" s="5" t="s">
        <v>97</v>
      </c>
      <c r="P1369" s="5" t="s">
        <v>97</v>
      </c>
      <c r="Q1369" s="5" t="s">
        <v>97</v>
      </c>
      <c r="R1369" s="5" t="s">
        <v>97</v>
      </c>
    </row>
    <row r="1370" spans="1:18" x14ac:dyDescent="0.25">
      <c r="A1370" s="2" t="s">
        <v>101</v>
      </c>
      <c r="B1370" s="8" t="s">
        <v>4</v>
      </c>
      <c r="C1370" s="9" t="s">
        <v>700</v>
      </c>
      <c r="D1370" s="11">
        <v>45821</v>
      </c>
      <c r="E1370" s="5" t="s">
        <v>97</v>
      </c>
      <c r="F1370" s="5" t="s">
        <v>97</v>
      </c>
      <c r="G1370" s="5" t="s">
        <v>97</v>
      </c>
      <c r="H1370" s="5" t="s">
        <v>97</v>
      </c>
      <c r="I1370" s="5" t="s">
        <v>97</v>
      </c>
      <c r="J1370" s="5" t="s">
        <v>97</v>
      </c>
      <c r="K1370" s="5" t="s">
        <v>97</v>
      </c>
      <c r="L1370" s="5" t="s">
        <v>97</v>
      </c>
      <c r="M1370" s="5" t="s">
        <v>97</v>
      </c>
      <c r="N1370" s="5" t="s">
        <v>97</v>
      </c>
      <c r="O1370" s="5" t="s">
        <v>97</v>
      </c>
      <c r="P1370" s="5" t="s">
        <v>97</v>
      </c>
      <c r="Q1370" s="5" t="s">
        <v>97</v>
      </c>
      <c r="R1370" s="5" t="s">
        <v>97</v>
      </c>
    </row>
    <row r="1371" spans="1:18" x14ac:dyDescent="0.25">
      <c r="A1371" s="2" t="s">
        <v>101</v>
      </c>
      <c r="B1371" s="8" t="s">
        <v>93</v>
      </c>
      <c r="C1371" s="9" t="s">
        <v>419</v>
      </c>
      <c r="D1371" s="11">
        <v>45821</v>
      </c>
      <c r="E1371" s="5" t="s">
        <v>97</v>
      </c>
      <c r="F1371" s="5" t="s">
        <v>97</v>
      </c>
      <c r="G1371" s="5" t="s">
        <v>97</v>
      </c>
      <c r="H1371" s="5" t="s">
        <v>97</v>
      </c>
      <c r="I1371" s="5" t="s">
        <v>97</v>
      </c>
      <c r="J1371" s="5" t="s">
        <v>97</v>
      </c>
      <c r="K1371" s="5" t="s">
        <v>97</v>
      </c>
      <c r="L1371" s="5" t="s">
        <v>97</v>
      </c>
      <c r="M1371" s="5" t="s">
        <v>97</v>
      </c>
      <c r="N1371" s="5" t="s">
        <v>97</v>
      </c>
      <c r="O1371" s="5" t="s">
        <v>97</v>
      </c>
      <c r="P1371" s="5" t="s">
        <v>97</v>
      </c>
      <c r="Q1371" s="5" t="s">
        <v>97</v>
      </c>
      <c r="R1371" s="5" t="s">
        <v>97</v>
      </c>
    </row>
    <row r="1372" spans="1:18" x14ac:dyDescent="0.25">
      <c r="A1372" s="2" t="s">
        <v>102</v>
      </c>
      <c r="B1372" s="8" t="s">
        <v>107</v>
      </c>
      <c r="C1372" s="9" t="s">
        <v>701</v>
      </c>
      <c r="D1372" s="11">
        <v>45824</v>
      </c>
      <c r="E1372" s="5" t="s">
        <v>97</v>
      </c>
      <c r="F1372" s="5" t="s">
        <v>97</v>
      </c>
      <c r="G1372" s="5" t="s">
        <v>97</v>
      </c>
      <c r="H1372" s="5" t="s">
        <v>97</v>
      </c>
      <c r="I1372" s="5" t="s">
        <v>97</v>
      </c>
      <c r="J1372" s="5" t="s">
        <v>97</v>
      </c>
      <c r="K1372" s="5" t="s">
        <v>97</v>
      </c>
      <c r="L1372" s="5" t="s">
        <v>97</v>
      </c>
      <c r="M1372" s="5" t="s">
        <v>97</v>
      </c>
      <c r="N1372" s="5" t="s">
        <v>97</v>
      </c>
      <c r="O1372" s="5" t="s">
        <v>97</v>
      </c>
      <c r="P1372" s="5" t="s">
        <v>97</v>
      </c>
      <c r="Q1372" s="5" t="s">
        <v>97</v>
      </c>
      <c r="R1372" s="5" t="s">
        <v>97</v>
      </c>
    </row>
    <row r="1373" spans="1:18" x14ac:dyDescent="0.25">
      <c r="A1373" s="2" t="s">
        <v>101</v>
      </c>
      <c r="B1373" s="8" t="s">
        <v>4</v>
      </c>
      <c r="C1373" s="9" t="s">
        <v>702</v>
      </c>
      <c r="D1373" s="11">
        <v>45825</v>
      </c>
      <c r="E1373" s="5" t="s">
        <v>97</v>
      </c>
      <c r="F1373" s="5" t="s">
        <v>97</v>
      </c>
      <c r="G1373" s="5" t="s">
        <v>97</v>
      </c>
      <c r="H1373" s="5" t="s">
        <v>97</v>
      </c>
      <c r="I1373" s="5" t="s">
        <v>97</v>
      </c>
      <c r="J1373" s="5" t="s">
        <v>97</v>
      </c>
      <c r="K1373" s="5" t="s">
        <v>97</v>
      </c>
      <c r="L1373" s="5" t="s">
        <v>97</v>
      </c>
      <c r="M1373" s="5" t="s">
        <v>97</v>
      </c>
      <c r="N1373" s="5" t="s">
        <v>97</v>
      </c>
      <c r="O1373" s="5" t="s">
        <v>97</v>
      </c>
      <c r="P1373" s="5" t="s">
        <v>97</v>
      </c>
      <c r="Q1373" s="5" t="s">
        <v>97</v>
      </c>
      <c r="R1373" s="5" t="s">
        <v>97</v>
      </c>
    </row>
    <row r="1374" spans="1:18" x14ac:dyDescent="0.25">
      <c r="A1374" s="2" t="s">
        <v>101</v>
      </c>
      <c r="B1374" s="8" t="s">
        <v>4</v>
      </c>
      <c r="C1374" s="9" t="s">
        <v>703</v>
      </c>
      <c r="D1374" s="11">
        <v>45825</v>
      </c>
      <c r="E1374" s="5" t="s">
        <v>97</v>
      </c>
      <c r="F1374" s="5" t="s">
        <v>97</v>
      </c>
      <c r="G1374" s="5" t="s">
        <v>97</v>
      </c>
      <c r="H1374" s="5" t="s">
        <v>97</v>
      </c>
      <c r="I1374" s="5" t="s">
        <v>97</v>
      </c>
      <c r="J1374" s="5" t="s">
        <v>97</v>
      </c>
      <c r="K1374" s="5" t="s">
        <v>97</v>
      </c>
      <c r="L1374" s="5" t="s">
        <v>97</v>
      </c>
      <c r="M1374" s="5" t="s">
        <v>97</v>
      </c>
      <c r="N1374" s="5" t="s">
        <v>97</v>
      </c>
      <c r="O1374" s="5" t="s">
        <v>97</v>
      </c>
      <c r="P1374" s="5" t="s">
        <v>97</v>
      </c>
      <c r="Q1374" s="5" t="s">
        <v>97</v>
      </c>
      <c r="R1374" s="5" t="s">
        <v>97</v>
      </c>
    </row>
    <row r="1375" spans="1:18" x14ac:dyDescent="0.25">
      <c r="A1375" s="2" t="s">
        <v>101</v>
      </c>
      <c r="B1375" s="8" t="s">
        <v>45</v>
      </c>
      <c r="C1375" s="9" t="s">
        <v>620</v>
      </c>
      <c r="D1375" s="11">
        <v>45825</v>
      </c>
      <c r="E1375" s="5" t="s">
        <v>97</v>
      </c>
      <c r="F1375" s="5" t="s">
        <v>97</v>
      </c>
      <c r="G1375" s="5" t="s">
        <v>97</v>
      </c>
      <c r="H1375" s="5" t="s">
        <v>97</v>
      </c>
      <c r="I1375" s="5" t="s">
        <v>97</v>
      </c>
      <c r="J1375" s="5" t="s">
        <v>97</v>
      </c>
      <c r="K1375" s="5" t="s">
        <v>97</v>
      </c>
      <c r="L1375" s="5" t="s">
        <v>97</v>
      </c>
      <c r="M1375" s="5" t="s">
        <v>97</v>
      </c>
      <c r="N1375" s="5" t="s">
        <v>97</v>
      </c>
      <c r="O1375" s="5" t="s">
        <v>97</v>
      </c>
      <c r="P1375" s="5" t="s">
        <v>97</v>
      </c>
      <c r="Q1375" s="5" t="s">
        <v>97</v>
      </c>
      <c r="R1375" s="5" t="s">
        <v>97</v>
      </c>
    </row>
    <row r="1376" spans="1:18" x14ac:dyDescent="0.25">
      <c r="A1376" s="2" t="s">
        <v>101</v>
      </c>
      <c r="B1376" s="8" t="s">
        <v>45</v>
      </c>
      <c r="C1376" s="9" t="s">
        <v>531</v>
      </c>
      <c r="D1376" s="11">
        <v>45825</v>
      </c>
      <c r="E1376" s="5" t="s">
        <v>97</v>
      </c>
      <c r="F1376" s="5" t="s">
        <v>97</v>
      </c>
      <c r="G1376" s="5" t="s">
        <v>97</v>
      </c>
      <c r="H1376" s="5" t="s">
        <v>97</v>
      </c>
      <c r="I1376" s="5" t="s">
        <v>97</v>
      </c>
      <c r="J1376" s="5" t="s">
        <v>97</v>
      </c>
      <c r="K1376" s="5" t="s">
        <v>97</v>
      </c>
      <c r="L1376" s="5" t="s">
        <v>97</v>
      </c>
      <c r="M1376" s="5" t="s">
        <v>97</v>
      </c>
      <c r="N1376" s="5" t="s">
        <v>97</v>
      </c>
      <c r="O1376" s="5" t="s">
        <v>97</v>
      </c>
      <c r="P1376" s="5" t="s">
        <v>97</v>
      </c>
      <c r="Q1376" s="5" t="s">
        <v>97</v>
      </c>
      <c r="R1376" s="5" t="s">
        <v>97</v>
      </c>
    </row>
    <row r="1377" spans="1:18" x14ac:dyDescent="0.25">
      <c r="A1377" s="2" t="s">
        <v>101</v>
      </c>
      <c r="B1377" s="8" t="s">
        <v>45</v>
      </c>
      <c r="C1377" s="9" t="s">
        <v>704</v>
      </c>
      <c r="D1377" s="11">
        <v>45825</v>
      </c>
      <c r="E1377" s="5" t="s">
        <v>97</v>
      </c>
      <c r="F1377" s="5" t="s">
        <v>97</v>
      </c>
      <c r="G1377" s="5" t="s">
        <v>97</v>
      </c>
      <c r="H1377" s="5" t="s">
        <v>97</v>
      </c>
      <c r="I1377" s="5" t="s">
        <v>97</v>
      </c>
      <c r="J1377" s="5" t="s">
        <v>97</v>
      </c>
      <c r="K1377" s="5" t="s">
        <v>97</v>
      </c>
      <c r="L1377" s="5" t="s">
        <v>97</v>
      </c>
      <c r="M1377" s="5" t="s">
        <v>97</v>
      </c>
      <c r="N1377" s="5" t="s">
        <v>97</v>
      </c>
      <c r="O1377" s="5" t="s">
        <v>97</v>
      </c>
      <c r="P1377" s="5" t="s">
        <v>97</v>
      </c>
      <c r="Q1377" s="5" t="s">
        <v>97</v>
      </c>
      <c r="R1377" s="5" t="s">
        <v>97</v>
      </c>
    </row>
    <row r="1378" spans="1:18" x14ac:dyDescent="0.25">
      <c r="A1378" s="2" t="s">
        <v>102</v>
      </c>
      <c r="B1378" s="8" t="s">
        <v>249</v>
      </c>
      <c r="C1378" s="9" t="s">
        <v>705</v>
      </c>
      <c r="D1378" s="11">
        <v>45825</v>
      </c>
      <c r="E1378" s="5" t="s">
        <v>97</v>
      </c>
      <c r="F1378" s="5" t="s">
        <v>97</v>
      </c>
      <c r="G1378" s="5" t="s">
        <v>97</v>
      </c>
      <c r="H1378" s="5" t="s">
        <v>97</v>
      </c>
      <c r="I1378" s="5" t="s">
        <v>97</v>
      </c>
      <c r="J1378" s="5" t="s">
        <v>97</v>
      </c>
      <c r="K1378" s="5" t="s">
        <v>97</v>
      </c>
      <c r="L1378" s="5" t="s">
        <v>97</v>
      </c>
      <c r="M1378" s="5" t="s">
        <v>97</v>
      </c>
      <c r="N1378" s="5" t="s">
        <v>97</v>
      </c>
      <c r="O1378" s="5" t="s">
        <v>97</v>
      </c>
      <c r="P1378" s="5" t="s">
        <v>97</v>
      </c>
      <c r="Q1378" s="5" t="s">
        <v>97</v>
      </c>
      <c r="R1378" s="5" t="s">
        <v>97</v>
      </c>
    </row>
    <row r="1379" spans="1:18" x14ac:dyDescent="0.25">
      <c r="A1379" s="2" t="s">
        <v>102</v>
      </c>
      <c r="B1379" s="8" t="s">
        <v>10</v>
      </c>
      <c r="C1379" s="9" t="s">
        <v>475</v>
      </c>
      <c r="D1379" s="11">
        <v>45825</v>
      </c>
      <c r="E1379" s="5" t="s">
        <v>97</v>
      </c>
      <c r="F1379" s="5" t="s">
        <v>97</v>
      </c>
      <c r="G1379" s="5" t="s">
        <v>97</v>
      </c>
      <c r="H1379" s="5" t="s">
        <v>97</v>
      </c>
      <c r="I1379" s="5" t="s">
        <v>97</v>
      </c>
      <c r="J1379" s="5" t="s">
        <v>97</v>
      </c>
      <c r="K1379" s="5" t="s">
        <v>97</v>
      </c>
      <c r="L1379" s="5" t="s">
        <v>97</v>
      </c>
      <c r="M1379" s="5" t="s">
        <v>97</v>
      </c>
      <c r="N1379" s="5" t="s">
        <v>97</v>
      </c>
      <c r="O1379" s="5" t="s">
        <v>97</v>
      </c>
      <c r="P1379" s="5" t="s">
        <v>97</v>
      </c>
      <c r="Q1379" s="5" t="s">
        <v>97</v>
      </c>
      <c r="R1379" s="5" t="s">
        <v>97</v>
      </c>
    </row>
    <row r="1380" spans="1:18" x14ac:dyDescent="0.25">
      <c r="A1380" s="2" t="s">
        <v>102</v>
      </c>
      <c r="B1380" s="8" t="s">
        <v>187</v>
      </c>
      <c r="C1380" s="27" t="s">
        <v>386</v>
      </c>
      <c r="D1380" s="11">
        <v>45825</v>
      </c>
      <c r="E1380" s="5" t="s">
        <v>97</v>
      </c>
      <c r="F1380" s="5" t="s">
        <v>97</v>
      </c>
      <c r="G1380" s="5" t="s">
        <v>97</v>
      </c>
      <c r="H1380" s="5" t="s">
        <v>97</v>
      </c>
      <c r="I1380" s="5" t="s">
        <v>97</v>
      </c>
      <c r="J1380" s="5" t="s">
        <v>97</v>
      </c>
      <c r="K1380" s="5" t="s">
        <v>97</v>
      </c>
      <c r="L1380" s="5" t="s">
        <v>97</v>
      </c>
      <c r="M1380" s="5" t="s">
        <v>97</v>
      </c>
      <c r="N1380" s="5" t="s">
        <v>97</v>
      </c>
      <c r="O1380" s="5" t="s">
        <v>97</v>
      </c>
      <c r="P1380" s="5" t="s">
        <v>97</v>
      </c>
      <c r="Q1380" s="5" t="s">
        <v>97</v>
      </c>
      <c r="R1380" s="5" t="s">
        <v>97</v>
      </c>
    </row>
    <row r="1381" spans="1:18" x14ac:dyDescent="0.25">
      <c r="A1381" s="2" t="s">
        <v>102</v>
      </c>
      <c r="B1381" s="8" t="s">
        <v>187</v>
      </c>
      <c r="C1381" s="27" t="s">
        <v>706</v>
      </c>
      <c r="D1381" s="11">
        <v>45825</v>
      </c>
      <c r="E1381" s="5" t="s">
        <v>97</v>
      </c>
      <c r="F1381" s="5" t="s">
        <v>97</v>
      </c>
      <c r="G1381" s="5" t="s">
        <v>97</v>
      </c>
      <c r="H1381" s="5" t="s">
        <v>97</v>
      </c>
      <c r="I1381" s="5" t="s">
        <v>97</v>
      </c>
      <c r="J1381" s="5" t="s">
        <v>97</v>
      </c>
      <c r="K1381" s="5" t="s">
        <v>97</v>
      </c>
      <c r="L1381" s="5" t="s">
        <v>97</v>
      </c>
      <c r="M1381" s="5" t="s">
        <v>97</v>
      </c>
      <c r="N1381" s="5" t="s">
        <v>97</v>
      </c>
      <c r="O1381" s="5" t="s">
        <v>97</v>
      </c>
      <c r="P1381" s="5" t="s">
        <v>97</v>
      </c>
      <c r="Q1381" s="5" t="s">
        <v>97</v>
      </c>
      <c r="R1381" s="5" t="s">
        <v>97</v>
      </c>
    </row>
    <row r="1382" spans="1:18" x14ac:dyDescent="0.25">
      <c r="A1382" s="2" t="s">
        <v>102</v>
      </c>
      <c r="B1382" s="8" t="s">
        <v>10</v>
      </c>
      <c r="C1382" s="9" t="s">
        <v>707</v>
      </c>
      <c r="D1382" s="11">
        <v>45826</v>
      </c>
      <c r="E1382" s="5" t="s">
        <v>97</v>
      </c>
      <c r="F1382" s="5" t="s">
        <v>97</v>
      </c>
      <c r="G1382" s="5" t="s">
        <v>97</v>
      </c>
      <c r="H1382" s="5" t="s">
        <v>97</v>
      </c>
      <c r="I1382" s="5" t="s">
        <v>97</v>
      </c>
      <c r="J1382" s="5" t="s">
        <v>97</v>
      </c>
      <c r="K1382" s="5" t="s">
        <v>97</v>
      </c>
      <c r="L1382" s="5" t="s">
        <v>97</v>
      </c>
      <c r="M1382" s="5" t="s">
        <v>97</v>
      </c>
      <c r="N1382" s="5" t="s">
        <v>97</v>
      </c>
      <c r="O1382" s="5" t="s">
        <v>97</v>
      </c>
      <c r="P1382" s="5" t="s">
        <v>97</v>
      </c>
      <c r="Q1382" s="5" t="s">
        <v>97</v>
      </c>
      <c r="R1382" s="5" t="s">
        <v>97</v>
      </c>
    </row>
    <row r="1383" spans="1:18" x14ac:dyDescent="0.25">
      <c r="A1383" s="2" t="s">
        <v>102</v>
      </c>
      <c r="B1383" s="8" t="s">
        <v>171</v>
      </c>
      <c r="C1383" s="9" t="s">
        <v>708</v>
      </c>
      <c r="D1383" s="11">
        <v>45826</v>
      </c>
      <c r="E1383" s="5" t="s">
        <v>97</v>
      </c>
      <c r="F1383" s="5" t="s">
        <v>97</v>
      </c>
      <c r="G1383" s="5" t="s">
        <v>97</v>
      </c>
      <c r="H1383" s="5" t="s">
        <v>97</v>
      </c>
      <c r="I1383" s="5" t="s">
        <v>97</v>
      </c>
      <c r="J1383" s="5" t="s">
        <v>97</v>
      </c>
      <c r="K1383" s="5" t="s">
        <v>97</v>
      </c>
      <c r="L1383" s="5" t="s">
        <v>97</v>
      </c>
      <c r="M1383" s="5" t="s">
        <v>97</v>
      </c>
      <c r="N1383" s="5" t="s">
        <v>97</v>
      </c>
      <c r="O1383" s="5" t="s">
        <v>97</v>
      </c>
      <c r="P1383" s="5" t="s">
        <v>97</v>
      </c>
      <c r="Q1383" s="5" t="s">
        <v>97</v>
      </c>
      <c r="R1383" s="5" t="s">
        <v>97</v>
      </c>
    </row>
    <row r="1384" spans="1:18" x14ac:dyDescent="0.25">
      <c r="A1384" s="2" t="s">
        <v>101</v>
      </c>
      <c r="B1384" s="8" t="s">
        <v>24</v>
      </c>
      <c r="C1384" s="9" t="s">
        <v>353</v>
      </c>
      <c r="D1384" s="11">
        <v>45827</v>
      </c>
      <c r="E1384" s="5" t="s">
        <v>97</v>
      </c>
      <c r="F1384" s="5" t="s">
        <v>97</v>
      </c>
      <c r="G1384" s="5" t="s">
        <v>97</v>
      </c>
      <c r="H1384" s="5" t="s">
        <v>97</v>
      </c>
      <c r="I1384" s="5" t="s">
        <v>97</v>
      </c>
      <c r="J1384" s="5" t="s">
        <v>97</v>
      </c>
      <c r="K1384" s="5" t="s">
        <v>97</v>
      </c>
      <c r="L1384" s="5" t="s">
        <v>97</v>
      </c>
      <c r="M1384" s="5" t="s">
        <v>97</v>
      </c>
      <c r="N1384" s="5" t="s">
        <v>97</v>
      </c>
      <c r="O1384" s="5" t="s">
        <v>97</v>
      </c>
      <c r="P1384" s="5" t="s">
        <v>97</v>
      </c>
      <c r="Q1384" s="5" t="s">
        <v>97</v>
      </c>
      <c r="R1384" s="5" t="s">
        <v>97</v>
      </c>
    </row>
    <row r="1385" spans="1:18" x14ac:dyDescent="0.25">
      <c r="A1385" s="2" t="s">
        <v>101</v>
      </c>
      <c r="B1385" s="8" t="s">
        <v>24</v>
      </c>
      <c r="C1385" s="9" t="s">
        <v>449</v>
      </c>
      <c r="D1385" s="11">
        <v>45827</v>
      </c>
      <c r="E1385" s="5" t="s">
        <v>97</v>
      </c>
      <c r="F1385" s="5" t="s">
        <v>97</v>
      </c>
      <c r="G1385" s="5" t="s">
        <v>97</v>
      </c>
      <c r="H1385" s="5" t="s">
        <v>97</v>
      </c>
      <c r="I1385" s="5" t="s">
        <v>97</v>
      </c>
      <c r="J1385" s="5" t="s">
        <v>97</v>
      </c>
      <c r="K1385" s="5" t="s">
        <v>97</v>
      </c>
      <c r="L1385" s="5" t="s">
        <v>97</v>
      </c>
      <c r="M1385" s="5" t="s">
        <v>97</v>
      </c>
      <c r="N1385" s="5" t="s">
        <v>97</v>
      </c>
      <c r="O1385" s="5" t="s">
        <v>97</v>
      </c>
      <c r="P1385" s="5" t="s">
        <v>97</v>
      </c>
      <c r="Q1385" s="5" t="s">
        <v>97</v>
      </c>
      <c r="R1385" s="5" t="s">
        <v>97</v>
      </c>
    </row>
    <row r="1386" spans="1:18" x14ac:dyDescent="0.25">
      <c r="A1386" s="2" t="s">
        <v>101</v>
      </c>
      <c r="B1386" s="8" t="s">
        <v>24</v>
      </c>
      <c r="C1386" s="9" t="s">
        <v>509</v>
      </c>
      <c r="D1386" s="11">
        <v>45827</v>
      </c>
      <c r="E1386" s="5" t="s">
        <v>97</v>
      </c>
      <c r="F1386" s="5" t="s">
        <v>97</v>
      </c>
      <c r="G1386" s="5" t="s">
        <v>97</v>
      </c>
      <c r="H1386" s="5" t="s">
        <v>97</v>
      </c>
      <c r="I1386" s="5" t="s">
        <v>97</v>
      </c>
      <c r="J1386" s="5" t="s">
        <v>97</v>
      </c>
      <c r="K1386" s="5" t="s">
        <v>97</v>
      </c>
      <c r="L1386" s="5" t="s">
        <v>97</v>
      </c>
      <c r="M1386" s="5" t="s">
        <v>97</v>
      </c>
      <c r="N1386" s="5" t="s">
        <v>97</v>
      </c>
      <c r="O1386" s="5" t="s">
        <v>97</v>
      </c>
      <c r="P1386" s="5" t="s">
        <v>97</v>
      </c>
      <c r="Q1386" s="5" t="s">
        <v>97</v>
      </c>
      <c r="R1386" s="5" t="s">
        <v>97</v>
      </c>
    </row>
    <row r="1387" spans="1:18" x14ac:dyDescent="0.25">
      <c r="A1387" s="2" t="s">
        <v>101</v>
      </c>
      <c r="B1387" s="8" t="s">
        <v>93</v>
      </c>
      <c r="C1387" s="9" t="s">
        <v>492</v>
      </c>
      <c r="D1387" s="11">
        <v>45828</v>
      </c>
      <c r="E1387" s="5" t="s">
        <v>97</v>
      </c>
      <c r="F1387" s="5" t="s">
        <v>97</v>
      </c>
      <c r="G1387" s="5" t="s">
        <v>97</v>
      </c>
      <c r="H1387" s="5" t="s">
        <v>97</v>
      </c>
      <c r="I1387" s="5" t="s">
        <v>97</v>
      </c>
      <c r="J1387" s="5" t="s">
        <v>97</v>
      </c>
      <c r="K1387" s="5" t="s">
        <v>97</v>
      </c>
      <c r="L1387" s="5" t="s">
        <v>97</v>
      </c>
      <c r="M1387" s="5" t="s">
        <v>97</v>
      </c>
      <c r="N1387" s="5" t="s">
        <v>97</v>
      </c>
      <c r="O1387" s="5" t="s">
        <v>97</v>
      </c>
      <c r="P1387" s="5" t="s">
        <v>97</v>
      </c>
      <c r="Q1387" s="5" t="s">
        <v>97</v>
      </c>
      <c r="R1387" s="5" t="s">
        <v>97</v>
      </c>
    </row>
    <row r="1388" spans="1:18" x14ac:dyDescent="0.25">
      <c r="A1388" s="2" t="s">
        <v>102</v>
      </c>
      <c r="B1388" s="8" t="s">
        <v>153</v>
      </c>
      <c r="C1388" s="9" t="s">
        <v>709</v>
      </c>
      <c r="D1388" s="11">
        <v>45829</v>
      </c>
      <c r="E1388" s="5" t="s">
        <v>97</v>
      </c>
      <c r="F1388" s="5" t="s">
        <v>97</v>
      </c>
      <c r="G1388" s="5" t="s">
        <v>97</v>
      </c>
      <c r="H1388" s="5" t="s">
        <v>97</v>
      </c>
      <c r="I1388" s="5" t="s">
        <v>97</v>
      </c>
      <c r="J1388" s="5" t="s">
        <v>97</v>
      </c>
      <c r="K1388" s="5" t="s">
        <v>97</v>
      </c>
      <c r="L1388" s="5" t="s">
        <v>97</v>
      </c>
      <c r="M1388" s="5" t="s">
        <v>97</v>
      </c>
      <c r="N1388" s="5" t="s">
        <v>97</v>
      </c>
      <c r="O1388" s="5" t="s">
        <v>97</v>
      </c>
      <c r="P1388" s="5" t="s">
        <v>97</v>
      </c>
      <c r="Q1388" s="5" t="s">
        <v>97</v>
      </c>
      <c r="R1388" s="5" t="s">
        <v>97</v>
      </c>
    </row>
    <row r="1389" spans="1:18" x14ac:dyDescent="0.25">
      <c r="A1389" s="2" t="s">
        <v>101</v>
      </c>
      <c r="B1389" s="8" t="s">
        <v>4</v>
      </c>
      <c r="C1389" s="9" t="s">
        <v>365</v>
      </c>
      <c r="D1389" s="11">
        <v>45832</v>
      </c>
      <c r="E1389" s="5" t="s">
        <v>97</v>
      </c>
      <c r="F1389" s="5" t="s">
        <v>97</v>
      </c>
      <c r="G1389" s="5" t="s">
        <v>97</v>
      </c>
      <c r="H1389" s="5" t="s">
        <v>97</v>
      </c>
      <c r="I1389" s="5" t="s">
        <v>97</v>
      </c>
      <c r="J1389" s="5" t="s">
        <v>97</v>
      </c>
      <c r="K1389" s="5" t="s">
        <v>97</v>
      </c>
      <c r="L1389" s="5" t="s">
        <v>97</v>
      </c>
      <c r="M1389" s="5" t="s">
        <v>97</v>
      </c>
      <c r="N1389" s="5" t="s">
        <v>97</v>
      </c>
      <c r="O1389" s="5" t="s">
        <v>97</v>
      </c>
      <c r="P1389" s="5" t="s">
        <v>97</v>
      </c>
      <c r="Q1389" s="5" t="s">
        <v>97</v>
      </c>
      <c r="R1389" s="5" t="s">
        <v>97</v>
      </c>
    </row>
    <row r="1390" spans="1:18" x14ac:dyDescent="0.25">
      <c r="A1390" s="2" t="s">
        <v>101</v>
      </c>
      <c r="B1390" s="8" t="s">
        <v>4</v>
      </c>
      <c r="C1390" s="9" t="s">
        <v>710</v>
      </c>
      <c r="D1390" s="11">
        <v>45832</v>
      </c>
      <c r="E1390" s="5" t="s">
        <v>97</v>
      </c>
      <c r="F1390" s="5" t="s">
        <v>97</v>
      </c>
      <c r="G1390" s="5" t="s">
        <v>97</v>
      </c>
      <c r="H1390" s="5" t="s">
        <v>97</v>
      </c>
      <c r="I1390" s="5" t="s">
        <v>97</v>
      </c>
      <c r="J1390" s="5" t="s">
        <v>97</v>
      </c>
      <c r="K1390" s="5" t="s">
        <v>97</v>
      </c>
      <c r="L1390" s="5" t="s">
        <v>97</v>
      </c>
      <c r="M1390" s="5" t="s">
        <v>97</v>
      </c>
      <c r="N1390" s="5" t="s">
        <v>97</v>
      </c>
      <c r="O1390" s="5" t="s">
        <v>97</v>
      </c>
      <c r="P1390" s="5" t="s">
        <v>97</v>
      </c>
      <c r="Q1390" s="5" t="s">
        <v>97</v>
      </c>
      <c r="R1390" s="5" t="s">
        <v>97</v>
      </c>
    </row>
    <row r="1391" spans="1:18" x14ac:dyDescent="0.25">
      <c r="A1391" s="2" t="s">
        <v>101</v>
      </c>
      <c r="B1391" s="8" t="s">
        <v>40</v>
      </c>
      <c r="C1391" s="9" t="s">
        <v>349</v>
      </c>
      <c r="D1391" s="11">
        <v>45832</v>
      </c>
      <c r="E1391" s="5" t="s">
        <v>97</v>
      </c>
      <c r="F1391" s="5" t="s">
        <v>97</v>
      </c>
      <c r="G1391" s="5" t="s">
        <v>97</v>
      </c>
      <c r="H1391" s="5" t="s">
        <v>97</v>
      </c>
      <c r="I1391" s="5" t="s">
        <v>97</v>
      </c>
      <c r="J1391" s="5" t="s">
        <v>97</v>
      </c>
      <c r="K1391" s="5" t="s">
        <v>97</v>
      </c>
      <c r="L1391" s="5" t="s">
        <v>97</v>
      </c>
      <c r="M1391" s="5" t="s">
        <v>97</v>
      </c>
      <c r="N1391" s="5" t="s">
        <v>97</v>
      </c>
      <c r="O1391" s="5" t="s">
        <v>97</v>
      </c>
      <c r="P1391" s="5" t="s">
        <v>97</v>
      </c>
      <c r="Q1391" s="5" t="s">
        <v>97</v>
      </c>
      <c r="R1391" s="5" t="s">
        <v>97</v>
      </c>
    </row>
    <row r="1392" spans="1:18" x14ac:dyDescent="0.25">
      <c r="A1392" s="2" t="s">
        <v>101</v>
      </c>
      <c r="B1392" s="8" t="s">
        <v>40</v>
      </c>
      <c r="C1392" s="9" t="s">
        <v>466</v>
      </c>
      <c r="D1392" s="11">
        <v>45832</v>
      </c>
      <c r="E1392" s="5" t="s">
        <v>97</v>
      </c>
      <c r="F1392" s="5" t="s">
        <v>97</v>
      </c>
      <c r="G1392" s="5" t="s">
        <v>97</v>
      </c>
      <c r="H1392" s="5" t="s">
        <v>97</v>
      </c>
      <c r="I1392" s="5" t="s">
        <v>97</v>
      </c>
      <c r="J1392" s="5" t="s">
        <v>97</v>
      </c>
      <c r="K1392" s="5" t="s">
        <v>97</v>
      </c>
      <c r="L1392" s="5" t="s">
        <v>97</v>
      </c>
      <c r="M1392" s="5" t="s">
        <v>97</v>
      </c>
      <c r="N1392" s="5" t="s">
        <v>97</v>
      </c>
      <c r="O1392" s="5" t="s">
        <v>97</v>
      </c>
      <c r="P1392" s="5" t="s">
        <v>97</v>
      </c>
      <c r="Q1392" s="5" t="s">
        <v>97</v>
      </c>
      <c r="R1392" s="5" t="s">
        <v>97</v>
      </c>
    </row>
    <row r="1393" spans="1:18" x14ac:dyDescent="0.25">
      <c r="A1393" s="2" t="s">
        <v>101</v>
      </c>
      <c r="B1393" s="8" t="s">
        <v>40</v>
      </c>
      <c r="C1393" s="9" t="s">
        <v>711</v>
      </c>
      <c r="D1393" s="11">
        <v>45832</v>
      </c>
      <c r="E1393" s="5" t="s">
        <v>97</v>
      </c>
      <c r="F1393" s="5" t="s">
        <v>97</v>
      </c>
      <c r="G1393" s="5" t="s">
        <v>97</v>
      </c>
      <c r="H1393" s="5" t="s">
        <v>97</v>
      </c>
      <c r="I1393" s="5" t="s">
        <v>97</v>
      </c>
      <c r="J1393" s="5" t="s">
        <v>97</v>
      </c>
      <c r="K1393" s="5" t="s">
        <v>97</v>
      </c>
      <c r="L1393" s="5" t="s">
        <v>97</v>
      </c>
      <c r="M1393" s="5" t="s">
        <v>97</v>
      </c>
      <c r="N1393" s="5" t="s">
        <v>97</v>
      </c>
      <c r="O1393" s="5" t="s">
        <v>97</v>
      </c>
      <c r="P1393" s="5" t="s">
        <v>97</v>
      </c>
      <c r="Q1393" s="5" t="s">
        <v>97</v>
      </c>
      <c r="R1393" s="5" t="s">
        <v>97</v>
      </c>
    </row>
    <row r="1394" spans="1:18" x14ac:dyDescent="0.25">
      <c r="A1394" s="2" t="s">
        <v>102</v>
      </c>
      <c r="B1394" s="8" t="s">
        <v>48</v>
      </c>
      <c r="C1394" s="9" t="s">
        <v>712</v>
      </c>
      <c r="D1394" s="11">
        <v>45832</v>
      </c>
      <c r="E1394" s="5" t="s">
        <v>97</v>
      </c>
      <c r="F1394" s="5" t="s">
        <v>97</v>
      </c>
      <c r="G1394" s="5" t="s">
        <v>97</v>
      </c>
      <c r="H1394" s="5" t="s">
        <v>97</v>
      </c>
      <c r="I1394" s="5" t="s">
        <v>97</v>
      </c>
      <c r="J1394" s="5" t="s">
        <v>97</v>
      </c>
      <c r="K1394" s="5" t="s">
        <v>97</v>
      </c>
      <c r="L1394" s="5" t="s">
        <v>97</v>
      </c>
      <c r="M1394" s="5" t="s">
        <v>97</v>
      </c>
      <c r="N1394" s="5" t="s">
        <v>97</v>
      </c>
      <c r="O1394" s="5" t="s">
        <v>97</v>
      </c>
      <c r="P1394" s="5" t="s">
        <v>97</v>
      </c>
      <c r="Q1394" s="5" t="s">
        <v>97</v>
      </c>
      <c r="R1394" s="5" t="s">
        <v>97</v>
      </c>
    </row>
    <row r="1395" spans="1:18" x14ac:dyDescent="0.25">
      <c r="A1395" s="2" t="s">
        <v>102</v>
      </c>
      <c r="B1395" s="8" t="s">
        <v>291</v>
      </c>
      <c r="C1395" s="9" t="s">
        <v>713</v>
      </c>
      <c r="D1395" s="11">
        <v>45832</v>
      </c>
      <c r="E1395" s="5" t="s">
        <v>97</v>
      </c>
      <c r="F1395" s="5" t="s">
        <v>97</v>
      </c>
      <c r="G1395" s="5" t="s">
        <v>97</v>
      </c>
      <c r="H1395" s="5" t="s">
        <v>97</v>
      </c>
      <c r="I1395" s="5" t="s">
        <v>97</v>
      </c>
      <c r="J1395" s="5" t="s">
        <v>97</v>
      </c>
      <c r="K1395" s="5" t="s">
        <v>97</v>
      </c>
      <c r="L1395" s="5" t="s">
        <v>97</v>
      </c>
      <c r="M1395" s="5" t="s">
        <v>97</v>
      </c>
      <c r="N1395" s="5" t="s">
        <v>97</v>
      </c>
      <c r="O1395" s="5" t="s">
        <v>97</v>
      </c>
      <c r="P1395" s="5" t="s">
        <v>97</v>
      </c>
      <c r="Q1395" s="5" t="s">
        <v>97</v>
      </c>
      <c r="R1395" s="5" t="s">
        <v>97</v>
      </c>
    </row>
    <row r="1396" spans="1:18" x14ac:dyDescent="0.25">
      <c r="A1396" s="2" t="s">
        <v>102</v>
      </c>
      <c r="B1396" s="8" t="s">
        <v>10</v>
      </c>
      <c r="C1396" s="9" t="s">
        <v>714</v>
      </c>
      <c r="D1396" s="11">
        <v>45832</v>
      </c>
      <c r="E1396" s="5" t="s">
        <v>97</v>
      </c>
      <c r="F1396" s="5" t="s">
        <v>97</v>
      </c>
      <c r="G1396" s="5" t="s">
        <v>97</v>
      </c>
      <c r="H1396" s="5" t="s">
        <v>97</v>
      </c>
      <c r="I1396" s="5" t="s">
        <v>97</v>
      </c>
      <c r="J1396" s="5" t="s">
        <v>97</v>
      </c>
      <c r="K1396" s="5" t="s">
        <v>97</v>
      </c>
      <c r="L1396" s="5" t="s">
        <v>97</v>
      </c>
      <c r="M1396" s="5" t="s">
        <v>97</v>
      </c>
      <c r="N1396" s="5" t="s">
        <v>97</v>
      </c>
      <c r="O1396" s="5" t="s">
        <v>97</v>
      </c>
      <c r="P1396" s="5" t="s">
        <v>97</v>
      </c>
      <c r="Q1396" s="5" t="s">
        <v>97</v>
      </c>
      <c r="R1396" s="5" t="s">
        <v>97</v>
      </c>
    </row>
    <row r="1397" spans="1:18" x14ac:dyDescent="0.25">
      <c r="A1397" s="2" t="s">
        <v>101</v>
      </c>
      <c r="B1397" s="8" t="s">
        <v>25</v>
      </c>
      <c r="C1397" s="9" t="s">
        <v>356</v>
      </c>
      <c r="D1397" s="11">
        <v>45833</v>
      </c>
      <c r="E1397" s="5" t="s">
        <v>97</v>
      </c>
      <c r="F1397" s="5" t="s">
        <v>97</v>
      </c>
      <c r="G1397" s="5" t="s">
        <v>97</v>
      </c>
      <c r="H1397" s="5" t="s">
        <v>97</v>
      </c>
      <c r="I1397" s="5" t="s">
        <v>97</v>
      </c>
      <c r="J1397" s="5" t="s">
        <v>97</v>
      </c>
      <c r="K1397" s="5" t="s">
        <v>97</v>
      </c>
      <c r="L1397" s="5" t="s">
        <v>97</v>
      </c>
      <c r="M1397" s="5" t="s">
        <v>97</v>
      </c>
      <c r="N1397" s="5" t="s">
        <v>97</v>
      </c>
      <c r="O1397" s="5" t="s">
        <v>97</v>
      </c>
      <c r="P1397" s="5" t="s">
        <v>97</v>
      </c>
      <c r="Q1397" s="5" t="s">
        <v>97</v>
      </c>
      <c r="R1397" s="5" t="s">
        <v>97</v>
      </c>
    </row>
    <row r="1398" spans="1:18" x14ac:dyDescent="0.25">
      <c r="A1398" s="2" t="s">
        <v>101</v>
      </c>
      <c r="B1398" s="8" t="s">
        <v>27</v>
      </c>
      <c r="C1398" s="9" t="s">
        <v>593</v>
      </c>
      <c r="D1398" s="11">
        <v>45833</v>
      </c>
      <c r="E1398" s="5" t="s">
        <v>97</v>
      </c>
      <c r="F1398" s="5" t="s">
        <v>97</v>
      </c>
      <c r="G1398" s="5" t="s">
        <v>97</v>
      </c>
      <c r="H1398" s="5" t="s">
        <v>97</v>
      </c>
      <c r="I1398" s="5" t="s">
        <v>97</v>
      </c>
      <c r="J1398" s="5" t="s">
        <v>97</v>
      </c>
      <c r="K1398" s="5" t="s">
        <v>97</v>
      </c>
      <c r="L1398" s="5" t="s">
        <v>97</v>
      </c>
      <c r="M1398" s="5" t="s">
        <v>97</v>
      </c>
      <c r="N1398" s="5" t="s">
        <v>97</v>
      </c>
      <c r="O1398" s="5" t="s">
        <v>97</v>
      </c>
      <c r="P1398" s="5" t="s">
        <v>97</v>
      </c>
      <c r="Q1398" s="5" t="s">
        <v>97</v>
      </c>
      <c r="R1398" s="5" t="s">
        <v>97</v>
      </c>
    </row>
    <row r="1399" spans="1:18" x14ac:dyDescent="0.25">
      <c r="A1399" s="2" t="s">
        <v>101</v>
      </c>
      <c r="B1399" s="8" t="s">
        <v>31</v>
      </c>
      <c r="C1399" s="9" t="s">
        <v>599</v>
      </c>
      <c r="D1399" s="11">
        <v>45833</v>
      </c>
      <c r="E1399" s="5" t="s">
        <v>97</v>
      </c>
      <c r="F1399" s="5" t="s">
        <v>97</v>
      </c>
      <c r="G1399" s="5" t="s">
        <v>97</v>
      </c>
      <c r="H1399" s="5" t="s">
        <v>97</v>
      </c>
      <c r="I1399" s="5" t="s">
        <v>97</v>
      </c>
      <c r="J1399" s="5" t="s">
        <v>97</v>
      </c>
      <c r="K1399" s="5" t="s">
        <v>97</v>
      </c>
      <c r="L1399" s="5" t="s">
        <v>97</v>
      </c>
      <c r="M1399" s="5" t="s">
        <v>97</v>
      </c>
      <c r="N1399" s="5" t="s">
        <v>97</v>
      </c>
      <c r="O1399" s="5" t="s">
        <v>97</v>
      </c>
      <c r="P1399" s="5" t="s">
        <v>97</v>
      </c>
      <c r="Q1399" s="5" t="s">
        <v>97</v>
      </c>
      <c r="R1399" s="5" t="s">
        <v>97</v>
      </c>
    </row>
    <row r="1400" spans="1:18" x14ac:dyDescent="0.25">
      <c r="A1400" s="2" t="s">
        <v>101</v>
      </c>
      <c r="B1400" s="8" t="s">
        <v>30</v>
      </c>
      <c r="C1400" s="9" t="s">
        <v>488</v>
      </c>
      <c r="D1400" s="11">
        <v>45833</v>
      </c>
      <c r="E1400" s="5" t="s">
        <v>97</v>
      </c>
      <c r="F1400" s="5" t="s">
        <v>97</v>
      </c>
      <c r="G1400" s="5" t="s">
        <v>97</v>
      </c>
      <c r="H1400" s="5" t="s">
        <v>97</v>
      </c>
      <c r="I1400" s="5" t="s">
        <v>97</v>
      </c>
      <c r="J1400" s="5" t="s">
        <v>97</v>
      </c>
      <c r="K1400" s="5" t="s">
        <v>97</v>
      </c>
      <c r="L1400" s="5" t="s">
        <v>97</v>
      </c>
      <c r="M1400" s="5" t="s">
        <v>97</v>
      </c>
      <c r="N1400" s="5" t="s">
        <v>97</v>
      </c>
      <c r="O1400" s="5" t="s">
        <v>97</v>
      </c>
      <c r="P1400" s="5" t="s">
        <v>97</v>
      </c>
      <c r="Q1400" s="5" t="s">
        <v>97</v>
      </c>
      <c r="R1400" s="5" t="s">
        <v>97</v>
      </c>
    </row>
    <row r="1401" spans="1:18" x14ac:dyDescent="0.25">
      <c r="A1401" s="2" t="s">
        <v>101</v>
      </c>
      <c r="B1401" s="8" t="s">
        <v>43</v>
      </c>
      <c r="C1401" s="9" t="s">
        <v>423</v>
      </c>
      <c r="D1401" s="11">
        <v>45833</v>
      </c>
      <c r="E1401" s="5" t="s">
        <v>97</v>
      </c>
      <c r="F1401" s="5" t="s">
        <v>97</v>
      </c>
      <c r="G1401" s="5" t="s">
        <v>97</v>
      </c>
      <c r="H1401" s="5" t="s">
        <v>97</v>
      </c>
      <c r="I1401" s="5" t="s">
        <v>97</v>
      </c>
      <c r="J1401" s="5" t="s">
        <v>97</v>
      </c>
      <c r="K1401" s="5" t="s">
        <v>97</v>
      </c>
      <c r="L1401" s="5" t="s">
        <v>97</v>
      </c>
      <c r="M1401" s="5" t="s">
        <v>97</v>
      </c>
      <c r="N1401" s="5" t="s">
        <v>97</v>
      </c>
      <c r="O1401" s="5" t="s">
        <v>97</v>
      </c>
      <c r="P1401" s="5" t="s">
        <v>97</v>
      </c>
      <c r="Q1401" s="5" t="s">
        <v>97</v>
      </c>
      <c r="R1401" s="5" t="s">
        <v>97</v>
      </c>
    </row>
    <row r="1402" spans="1:18" x14ac:dyDescent="0.25">
      <c r="A1402" s="2" t="s">
        <v>102</v>
      </c>
      <c r="B1402" s="8" t="s">
        <v>151</v>
      </c>
      <c r="C1402" s="9" t="s">
        <v>715</v>
      </c>
      <c r="D1402" s="11">
        <v>45833</v>
      </c>
      <c r="E1402" s="5" t="s">
        <v>97</v>
      </c>
      <c r="F1402" s="5" t="s">
        <v>97</v>
      </c>
      <c r="G1402" s="5" t="s">
        <v>97</v>
      </c>
      <c r="H1402" s="5" t="s">
        <v>97</v>
      </c>
      <c r="I1402" s="5" t="s">
        <v>97</v>
      </c>
      <c r="J1402" s="5" t="s">
        <v>97</v>
      </c>
      <c r="K1402" s="5" t="s">
        <v>97</v>
      </c>
      <c r="L1402" s="5" t="s">
        <v>97</v>
      </c>
      <c r="M1402" s="5" t="s">
        <v>97</v>
      </c>
      <c r="N1402" s="5" t="s">
        <v>97</v>
      </c>
      <c r="O1402" s="5" t="s">
        <v>97</v>
      </c>
      <c r="P1402" s="5" t="s">
        <v>97</v>
      </c>
      <c r="Q1402" s="5" t="s">
        <v>97</v>
      </c>
      <c r="R1402" s="5" t="s">
        <v>97</v>
      </c>
    </row>
    <row r="1403" spans="1:18" x14ac:dyDescent="0.25">
      <c r="A1403" s="2" t="s">
        <v>101</v>
      </c>
      <c r="B1403" s="8" t="s">
        <v>199</v>
      </c>
      <c r="C1403" s="9" t="s">
        <v>363</v>
      </c>
      <c r="D1403" s="11">
        <v>45834</v>
      </c>
      <c r="E1403" s="5" t="s">
        <v>97</v>
      </c>
      <c r="F1403" s="5" t="s">
        <v>97</v>
      </c>
      <c r="G1403" s="5" t="s">
        <v>97</v>
      </c>
      <c r="H1403" s="5" t="s">
        <v>97</v>
      </c>
      <c r="I1403" s="5" t="s">
        <v>97</v>
      </c>
      <c r="J1403" s="5" t="s">
        <v>97</v>
      </c>
      <c r="K1403" s="5" t="s">
        <v>97</v>
      </c>
      <c r="L1403" s="5" t="s">
        <v>97</v>
      </c>
      <c r="M1403" s="5" t="s">
        <v>97</v>
      </c>
      <c r="N1403" s="5" t="s">
        <v>97</v>
      </c>
      <c r="O1403" s="5" t="s">
        <v>97</v>
      </c>
      <c r="P1403" s="5" t="s">
        <v>97</v>
      </c>
      <c r="Q1403" s="5" t="s">
        <v>97</v>
      </c>
      <c r="R1403" s="5" t="s">
        <v>97</v>
      </c>
    </row>
    <row r="1404" spans="1:18" x14ac:dyDescent="0.25">
      <c r="A1404" s="2" t="s">
        <v>101</v>
      </c>
      <c r="B1404" s="8" t="s">
        <v>199</v>
      </c>
      <c r="C1404" s="9" t="s">
        <v>364</v>
      </c>
      <c r="D1404" s="11">
        <v>45834</v>
      </c>
      <c r="E1404" s="5" t="s">
        <v>97</v>
      </c>
      <c r="F1404" s="5" t="s">
        <v>97</v>
      </c>
      <c r="G1404" s="5" t="s">
        <v>97</v>
      </c>
      <c r="H1404" s="5" t="s">
        <v>97</v>
      </c>
      <c r="I1404" s="5" t="s">
        <v>97</v>
      </c>
      <c r="J1404" s="5" t="s">
        <v>97</v>
      </c>
      <c r="K1404" s="5" t="s">
        <v>97</v>
      </c>
      <c r="L1404" s="5" t="s">
        <v>97</v>
      </c>
      <c r="M1404" s="5" t="s">
        <v>97</v>
      </c>
      <c r="N1404" s="5" t="s">
        <v>97</v>
      </c>
      <c r="O1404" s="5" t="s">
        <v>97</v>
      </c>
      <c r="P1404" s="5" t="s">
        <v>97</v>
      </c>
      <c r="Q1404" s="5" t="s">
        <v>97</v>
      </c>
      <c r="R1404" s="5" t="s">
        <v>97</v>
      </c>
    </row>
    <row r="1405" spans="1:18" x14ac:dyDescent="0.25">
      <c r="A1405" s="2" t="s">
        <v>101</v>
      </c>
      <c r="B1405" s="8" t="s">
        <v>199</v>
      </c>
      <c r="C1405" s="9" t="s">
        <v>362</v>
      </c>
      <c r="D1405" s="11">
        <v>45834</v>
      </c>
      <c r="E1405" s="5" t="s">
        <v>97</v>
      </c>
      <c r="F1405" s="5" t="s">
        <v>97</v>
      </c>
      <c r="G1405" s="5" t="s">
        <v>97</v>
      </c>
      <c r="H1405" s="5" t="s">
        <v>97</v>
      </c>
      <c r="I1405" s="5" t="s">
        <v>97</v>
      </c>
      <c r="J1405" s="5" t="s">
        <v>97</v>
      </c>
      <c r="K1405" s="5" t="s">
        <v>97</v>
      </c>
      <c r="L1405" s="5" t="s">
        <v>97</v>
      </c>
      <c r="M1405" s="5" t="s">
        <v>97</v>
      </c>
      <c r="N1405" s="5" t="s">
        <v>97</v>
      </c>
      <c r="O1405" s="5" t="s">
        <v>97</v>
      </c>
      <c r="P1405" s="5" t="s">
        <v>97</v>
      </c>
      <c r="Q1405" s="5" t="s">
        <v>97</v>
      </c>
      <c r="R1405" s="5" t="s">
        <v>97</v>
      </c>
    </row>
    <row r="1406" spans="1:18" x14ac:dyDescent="0.25">
      <c r="A1406" s="2" t="s">
        <v>101</v>
      </c>
      <c r="B1406" s="8" t="s">
        <v>716</v>
      </c>
      <c r="C1406" s="9" t="s">
        <v>717</v>
      </c>
      <c r="D1406" s="11">
        <v>45834</v>
      </c>
      <c r="E1406" s="5" t="s">
        <v>97</v>
      </c>
      <c r="F1406" s="5" t="s">
        <v>97</v>
      </c>
      <c r="G1406" s="5" t="s">
        <v>97</v>
      </c>
      <c r="H1406" s="5" t="s">
        <v>97</v>
      </c>
      <c r="I1406" s="5" t="s">
        <v>97</v>
      </c>
      <c r="J1406" s="5" t="s">
        <v>97</v>
      </c>
      <c r="K1406" s="5" t="s">
        <v>97</v>
      </c>
      <c r="L1406" s="5" t="s">
        <v>97</v>
      </c>
      <c r="M1406" s="5" t="s">
        <v>97</v>
      </c>
      <c r="N1406" s="5" t="s">
        <v>97</v>
      </c>
      <c r="O1406" s="5" t="s">
        <v>97</v>
      </c>
      <c r="P1406" s="5" t="s">
        <v>97</v>
      </c>
      <c r="Q1406" s="5" t="s">
        <v>97</v>
      </c>
      <c r="R1406" s="5" t="s">
        <v>97</v>
      </c>
    </row>
    <row r="1407" spans="1:18" x14ac:dyDescent="0.25">
      <c r="A1407" s="2" t="s">
        <v>101</v>
      </c>
      <c r="B1407" s="8" t="s">
        <v>240</v>
      </c>
      <c r="C1407" s="9" t="s">
        <v>597</v>
      </c>
      <c r="D1407" s="11">
        <v>45834</v>
      </c>
      <c r="E1407" s="5" t="s">
        <v>97</v>
      </c>
      <c r="F1407" s="5" t="s">
        <v>97</v>
      </c>
      <c r="G1407" s="5" t="s">
        <v>97</v>
      </c>
      <c r="H1407" s="5" t="s">
        <v>97</v>
      </c>
      <c r="I1407" s="5" t="s">
        <v>97</v>
      </c>
      <c r="J1407" s="5" t="s">
        <v>97</v>
      </c>
      <c r="K1407" s="5" t="s">
        <v>97</v>
      </c>
      <c r="L1407" s="5" t="s">
        <v>97</v>
      </c>
      <c r="M1407" s="5" t="s">
        <v>97</v>
      </c>
      <c r="N1407" s="5" t="s">
        <v>97</v>
      </c>
      <c r="O1407" s="5" t="s">
        <v>97</v>
      </c>
      <c r="P1407" s="5" t="s">
        <v>97</v>
      </c>
      <c r="Q1407" s="5" t="s">
        <v>97</v>
      </c>
      <c r="R1407" s="5" t="s">
        <v>97</v>
      </c>
    </row>
    <row r="1408" spans="1:18" x14ac:dyDescent="0.25">
      <c r="A1408" s="2" t="s">
        <v>101</v>
      </c>
      <c r="B1408" s="8" t="s">
        <v>4</v>
      </c>
      <c r="C1408" s="9" t="s">
        <v>718</v>
      </c>
      <c r="D1408" s="11">
        <v>45835</v>
      </c>
      <c r="E1408" s="5" t="s">
        <v>97</v>
      </c>
      <c r="F1408" s="5" t="s">
        <v>97</v>
      </c>
      <c r="G1408" s="5" t="s">
        <v>97</v>
      </c>
      <c r="H1408" s="5" t="s">
        <v>97</v>
      </c>
      <c r="I1408" s="5" t="s">
        <v>97</v>
      </c>
      <c r="J1408" s="5" t="s">
        <v>97</v>
      </c>
      <c r="K1408" s="5" t="s">
        <v>97</v>
      </c>
      <c r="L1408" s="5" t="s">
        <v>97</v>
      </c>
      <c r="M1408" s="5" t="s">
        <v>97</v>
      </c>
      <c r="N1408" s="5" t="s">
        <v>97</v>
      </c>
      <c r="O1408" s="5" t="s">
        <v>97</v>
      </c>
      <c r="P1408" s="5" t="s">
        <v>97</v>
      </c>
      <c r="Q1408" s="5" t="s">
        <v>97</v>
      </c>
      <c r="R1408" s="5" t="s">
        <v>97</v>
      </c>
    </row>
    <row r="1409" spans="1:18" x14ac:dyDescent="0.25">
      <c r="A1409" s="2" t="str">
        <f>IF(B1409="","",#REF!)</f>
        <v/>
      </c>
      <c r="B1409" s="8"/>
      <c r="C1409" s="9"/>
      <c r="D1409" s="11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</row>
    <row r="1410" spans="1:18" x14ac:dyDescent="0.25">
      <c r="A1410" s="2" t="str">
        <f>IF(B1410="","",#REF!)</f>
        <v/>
      </c>
      <c r="B1410" s="8"/>
      <c r="C1410" s="9"/>
      <c r="D1410" s="11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</row>
    <row r="1411" spans="1:18" x14ac:dyDescent="0.25">
      <c r="A1411" s="2" t="str">
        <f>IF(B1411="","",#REF!)</f>
        <v/>
      </c>
      <c r="B1411" s="8"/>
      <c r="C1411" s="9"/>
      <c r="D1411" s="11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</row>
    <row r="1412" spans="1:18" x14ac:dyDescent="0.25">
      <c r="A1412" s="2" t="str">
        <f>IF(B1412="","",#REF!)</f>
        <v/>
      </c>
      <c r="B1412" s="8"/>
      <c r="C1412" s="9"/>
      <c r="D1412" s="11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</row>
    <row r="1413" spans="1:18" x14ac:dyDescent="0.25">
      <c r="A1413" s="2" t="str">
        <f>IF(B1413="","",#REF!)</f>
        <v/>
      </c>
      <c r="B1413" s="8"/>
      <c r="C1413" s="9"/>
      <c r="D1413" s="11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</row>
    <row r="1414" spans="1:18" x14ac:dyDescent="0.25">
      <c r="A1414" s="2" t="str">
        <f>IF(B1414="","",#REF!)</f>
        <v/>
      </c>
      <c r="B1414" s="8"/>
      <c r="C1414" s="9"/>
      <c r="D1414" s="11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</row>
    <row r="1415" spans="1:18" x14ac:dyDescent="0.25">
      <c r="A1415" s="2" t="str">
        <f>IF(B1415="","",#REF!)</f>
        <v/>
      </c>
      <c r="B1415" s="8"/>
      <c r="C1415" s="9"/>
      <c r="D1415" s="11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</row>
    <row r="1416" spans="1:18" x14ac:dyDescent="0.25">
      <c r="A1416" s="2" t="str">
        <f>IF(B1416="","",#REF!)</f>
        <v/>
      </c>
      <c r="B1416" s="8"/>
      <c r="C1416" s="9"/>
      <c r="D1416" s="11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</row>
    <row r="1417" spans="1:18" x14ac:dyDescent="0.25">
      <c r="A1417" s="2" t="str">
        <f>IF(B1417="","",#REF!)</f>
        <v/>
      </c>
      <c r="B1417" s="8"/>
      <c r="C1417" s="9"/>
      <c r="D1417" s="11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</row>
    <row r="1418" spans="1:18" x14ac:dyDescent="0.25">
      <c r="A1418" s="2" t="str">
        <f>IF(B1418="","",#REF!)</f>
        <v/>
      </c>
      <c r="B1418" s="8"/>
      <c r="C1418" s="9"/>
      <c r="D1418" s="11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</row>
    <row r="1419" spans="1:18" x14ac:dyDescent="0.25">
      <c r="A1419" s="2" t="str">
        <f>IF(B1419="","",#REF!)</f>
        <v/>
      </c>
      <c r="B1419" s="8"/>
      <c r="C1419" s="9"/>
      <c r="D1419" s="11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</row>
    <row r="1420" spans="1:18" x14ac:dyDescent="0.25">
      <c r="A1420" s="2" t="str">
        <f>IF(B1420="","",#REF!)</f>
        <v/>
      </c>
      <c r="B1420" s="8"/>
      <c r="C1420" s="9"/>
      <c r="D1420" s="11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</row>
    <row r="1421" spans="1:18" x14ac:dyDescent="0.25">
      <c r="A1421" s="2" t="str">
        <f>IF(B1421="","",#REF!)</f>
        <v/>
      </c>
      <c r="B1421" s="8"/>
      <c r="C1421" s="9"/>
      <c r="D1421" s="11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</row>
    <row r="1422" spans="1:18" x14ac:dyDescent="0.25">
      <c r="A1422" s="2" t="str">
        <f>IF(B1422="","",#REF!)</f>
        <v/>
      </c>
      <c r="B1422" s="8"/>
      <c r="C1422" s="9"/>
      <c r="D1422" s="11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</row>
    <row r="1423" spans="1:18" x14ac:dyDescent="0.25">
      <c r="A1423" s="2" t="str">
        <f>IF(B1423="","",#REF!)</f>
        <v/>
      </c>
      <c r="B1423" s="8"/>
      <c r="C1423" s="9"/>
      <c r="D1423" s="11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</row>
    <row r="1424" spans="1:18" x14ac:dyDescent="0.25">
      <c r="A1424" s="2" t="str">
        <f>IF(B1424="","",#REF!)</f>
        <v/>
      </c>
      <c r="B1424" s="8"/>
      <c r="C1424" s="9"/>
      <c r="D1424" s="11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</row>
    <row r="1425" spans="1:18" x14ac:dyDescent="0.25">
      <c r="A1425" s="2" t="str">
        <f>IF(B1425="","",#REF!)</f>
        <v/>
      </c>
      <c r="B1425" s="8"/>
      <c r="C1425" s="9"/>
      <c r="D1425" s="11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</row>
    <row r="1426" spans="1:18" x14ac:dyDescent="0.25">
      <c r="A1426" s="2" t="str">
        <f>IF(B1426="","",#REF!)</f>
        <v/>
      </c>
      <c r="B1426" s="8"/>
      <c r="C1426" s="9"/>
      <c r="D1426" s="11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</row>
    <row r="1427" spans="1:18" x14ac:dyDescent="0.25">
      <c r="A1427" s="2" t="str">
        <f>IF(B1427="","",#REF!)</f>
        <v/>
      </c>
      <c r="B1427" s="8"/>
      <c r="C1427" s="9"/>
      <c r="D1427" s="11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</row>
    <row r="1428" spans="1:18" x14ac:dyDescent="0.25">
      <c r="A1428" s="2" t="str">
        <f>IF(B1428="","",#REF!)</f>
        <v/>
      </c>
      <c r="B1428" s="8"/>
      <c r="C1428" s="9"/>
      <c r="D1428" s="11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</row>
    <row r="1429" spans="1:18" x14ac:dyDescent="0.25">
      <c r="A1429" s="2" t="str">
        <f>IF(B1429="","",#REF!)</f>
        <v/>
      </c>
      <c r="B1429" s="8"/>
      <c r="C1429" s="9"/>
      <c r="D1429" s="11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</row>
    <row r="1430" spans="1:18" x14ac:dyDescent="0.25">
      <c r="A1430" s="2" t="str">
        <f>IF(B1430="","",#REF!)</f>
        <v/>
      </c>
      <c r="B1430" s="8"/>
      <c r="C1430" s="9"/>
      <c r="D1430" s="11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</row>
    <row r="1431" spans="1:18" x14ac:dyDescent="0.25">
      <c r="A1431" s="2" t="str">
        <f>IF(B1431="","",#REF!)</f>
        <v/>
      </c>
      <c r="B1431" s="8"/>
      <c r="C1431" s="9"/>
      <c r="D1431" s="11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</row>
    <row r="1432" spans="1:18" x14ac:dyDescent="0.25">
      <c r="A1432" s="2" t="str">
        <f>IF(B1432="","",#REF!)</f>
        <v/>
      </c>
      <c r="B1432" s="8"/>
      <c r="C1432" s="9"/>
      <c r="D1432" s="11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</row>
    <row r="1433" spans="1:18" x14ac:dyDescent="0.25">
      <c r="A1433" s="2" t="str">
        <f>IF(B1433="","",#REF!)</f>
        <v/>
      </c>
      <c r="B1433" s="8"/>
      <c r="C1433" s="9"/>
      <c r="D1433" s="11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</row>
    <row r="1434" spans="1:18" x14ac:dyDescent="0.25">
      <c r="A1434" s="2" t="str">
        <f>IF(B1434="","",#REF!)</f>
        <v/>
      </c>
      <c r="B1434" s="8"/>
      <c r="C1434" s="9"/>
      <c r="D1434" s="11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</row>
    <row r="1435" spans="1:18" x14ac:dyDescent="0.25">
      <c r="A1435" s="2" t="str">
        <f>IF(B1435="","",#REF!)</f>
        <v/>
      </c>
      <c r="B1435" s="8"/>
      <c r="C1435" s="9"/>
      <c r="D1435" s="11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</row>
    <row r="1436" spans="1:18" x14ac:dyDescent="0.25">
      <c r="A1436" s="2" t="str">
        <f>IF(B1436="","",#REF!)</f>
        <v/>
      </c>
      <c r="B1436" s="8"/>
      <c r="C1436" s="9"/>
      <c r="D1436" s="11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</row>
    <row r="1437" spans="1:18" x14ac:dyDescent="0.25">
      <c r="A1437" s="2" t="str">
        <f>IF(B1437="","",#REF!)</f>
        <v/>
      </c>
      <c r="B1437" s="8"/>
      <c r="C1437" s="9"/>
      <c r="D1437" s="11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</row>
    <row r="1438" spans="1:18" x14ac:dyDescent="0.25">
      <c r="A1438" s="2" t="str">
        <f>IF(B1438="","",#REF!)</f>
        <v/>
      </c>
      <c r="B1438" s="8"/>
      <c r="C1438" s="9"/>
      <c r="D1438" s="11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</row>
    <row r="1439" spans="1:18" x14ac:dyDescent="0.25">
      <c r="A1439" s="2" t="str">
        <f>IF(B1439="","",#REF!)</f>
        <v/>
      </c>
      <c r="B1439" s="8"/>
      <c r="C1439" s="9"/>
      <c r="D1439" s="11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</row>
    <row r="1440" spans="1:18" x14ac:dyDescent="0.25">
      <c r="A1440" s="2" t="str">
        <f>IF(B1440="","",#REF!)</f>
        <v/>
      </c>
      <c r="B1440" s="8"/>
      <c r="C1440" s="9"/>
      <c r="D1440" s="11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</row>
    <row r="1441" spans="1:18" x14ac:dyDescent="0.25">
      <c r="A1441" s="2" t="str">
        <f>IF(B1441="","",#REF!)</f>
        <v/>
      </c>
      <c r="B1441" s="8"/>
      <c r="C1441" s="9"/>
      <c r="D1441" s="11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</row>
    <row r="1442" spans="1:18" x14ac:dyDescent="0.25">
      <c r="A1442" s="2" t="str">
        <f>IF(B1442="","",#REF!)</f>
        <v/>
      </c>
      <c r="B1442" s="8"/>
      <c r="C1442" s="9"/>
      <c r="D1442" s="11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</row>
    <row r="1443" spans="1:18" x14ac:dyDescent="0.25">
      <c r="A1443" s="2" t="str">
        <f>IF(B1443="","",#REF!)</f>
        <v/>
      </c>
      <c r="B1443" s="8"/>
      <c r="C1443" s="9"/>
      <c r="D1443" s="11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</row>
    <row r="1444" spans="1:18" x14ac:dyDescent="0.25">
      <c r="A1444" s="2" t="str">
        <f>IF(B1444="","",#REF!)</f>
        <v/>
      </c>
      <c r="B1444" s="8"/>
      <c r="C1444" s="9"/>
      <c r="D1444" s="11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</row>
    <row r="1445" spans="1:18" x14ac:dyDescent="0.25">
      <c r="A1445" s="2" t="str">
        <f>IF(B1445="","",#REF!)</f>
        <v/>
      </c>
      <c r="B1445" s="8"/>
      <c r="C1445" s="9"/>
      <c r="D1445" s="11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</row>
    <row r="1446" spans="1:18" x14ac:dyDescent="0.25">
      <c r="A1446" s="2" t="str">
        <f>IF(B1446="","",#REF!)</f>
        <v/>
      </c>
      <c r="B1446" s="8"/>
      <c r="C1446" s="9"/>
      <c r="D1446" s="11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</row>
    <row r="1447" spans="1:18" x14ac:dyDescent="0.25">
      <c r="A1447" s="2" t="str">
        <f>IF(B1447="","",#REF!)</f>
        <v/>
      </c>
      <c r="B1447" s="8"/>
      <c r="C1447" s="9"/>
      <c r="D1447" s="11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</row>
    <row r="1448" spans="1:18" x14ac:dyDescent="0.25">
      <c r="A1448" s="2" t="str">
        <f>IF(B1448="","",#REF!)</f>
        <v/>
      </c>
      <c r="B1448" s="8"/>
      <c r="C1448" s="9"/>
      <c r="D1448" s="11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</row>
    <row r="1449" spans="1:18" x14ac:dyDescent="0.25">
      <c r="A1449" s="2" t="str">
        <f>IF(B1449="","",#REF!)</f>
        <v/>
      </c>
      <c r="B1449" s="8"/>
      <c r="C1449" s="9"/>
      <c r="D1449" s="11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</row>
    <row r="1450" spans="1:18" x14ac:dyDescent="0.25">
      <c r="A1450" s="2" t="str">
        <f>IF(B1450="","",#REF!)</f>
        <v/>
      </c>
      <c r="B1450" s="8"/>
      <c r="C1450" s="9"/>
      <c r="D1450" s="11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</row>
    <row r="1451" spans="1:18" x14ac:dyDescent="0.25">
      <c r="A1451" s="2" t="str">
        <f>IF(B1451="","",#REF!)</f>
        <v/>
      </c>
      <c r="B1451" s="8"/>
      <c r="C1451" s="9"/>
      <c r="D1451" s="11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</row>
    <row r="1452" spans="1:18" x14ac:dyDescent="0.25">
      <c r="A1452" s="2" t="str">
        <f>IF(B1452="","",#REF!)</f>
        <v/>
      </c>
      <c r="B1452" s="8"/>
      <c r="C1452" s="9"/>
      <c r="D1452" s="11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</row>
    <row r="1453" spans="1:18" x14ac:dyDescent="0.25">
      <c r="A1453" s="2" t="str">
        <f>IF(B1453="","",#REF!)</f>
        <v/>
      </c>
      <c r="B1453" s="8"/>
      <c r="C1453" s="9"/>
      <c r="D1453" s="11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</row>
    <row r="1454" spans="1:18" x14ac:dyDescent="0.25">
      <c r="A1454" s="2" t="str">
        <f>IF(B1454="","",#REF!)</f>
        <v/>
      </c>
      <c r="B1454" s="8"/>
      <c r="C1454" s="9"/>
      <c r="D1454" s="11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</row>
    <row r="1455" spans="1:18" x14ac:dyDescent="0.25">
      <c r="A1455" s="2" t="str">
        <f>IF(B1455="","",#REF!)</f>
        <v/>
      </c>
      <c r="B1455" s="8"/>
      <c r="C1455" s="9"/>
      <c r="D1455" s="11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</row>
    <row r="1456" spans="1:18" x14ac:dyDescent="0.25">
      <c r="A1456" s="2" t="str">
        <f>IF(B1456="","",#REF!)</f>
        <v/>
      </c>
      <c r="B1456" s="8"/>
      <c r="C1456" s="9"/>
      <c r="D1456" s="11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</row>
    <row r="1457" spans="1:18" x14ac:dyDescent="0.25">
      <c r="A1457" s="2" t="str">
        <f>IF(B1457="","",#REF!)</f>
        <v/>
      </c>
      <c r="B1457" s="8"/>
      <c r="C1457" s="9"/>
      <c r="D1457" s="11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</row>
    <row r="1458" spans="1:18" x14ac:dyDescent="0.25">
      <c r="A1458" s="2" t="str">
        <f>IF(B1458="","",#REF!)</f>
        <v/>
      </c>
      <c r="B1458" s="8"/>
      <c r="C1458" s="9"/>
      <c r="D1458" s="11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</row>
    <row r="1459" spans="1:18" x14ac:dyDescent="0.25">
      <c r="A1459" s="2" t="str">
        <f>IF(B1459="","",#REF!)</f>
        <v/>
      </c>
      <c r="B1459" s="8"/>
      <c r="C1459" s="9"/>
      <c r="D1459" s="11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</row>
    <row r="1460" spans="1:18" x14ac:dyDescent="0.25">
      <c r="A1460" s="2" t="str">
        <f>IF(B1460="","",#REF!)</f>
        <v/>
      </c>
      <c r="B1460" s="8"/>
      <c r="C1460" s="9"/>
      <c r="D1460" s="11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</row>
    <row r="1461" spans="1:18" x14ac:dyDescent="0.25">
      <c r="A1461" s="2" t="str">
        <f>IF(B1461="","",#REF!)</f>
        <v/>
      </c>
      <c r="B1461" s="8"/>
      <c r="C1461" s="9"/>
      <c r="D1461" s="11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</row>
    <row r="1462" spans="1:18" x14ac:dyDescent="0.25">
      <c r="A1462" s="2" t="str">
        <f>IF(B1462="","",#REF!)</f>
        <v/>
      </c>
      <c r="B1462" s="8"/>
      <c r="C1462" s="9"/>
      <c r="D1462" s="11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</row>
    <row r="1463" spans="1:18" x14ac:dyDescent="0.25">
      <c r="A1463" s="2" t="str">
        <f>IF(B1463="","",#REF!)</f>
        <v/>
      </c>
      <c r="B1463" s="8"/>
      <c r="C1463" s="9"/>
      <c r="D1463" s="11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</row>
    <row r="1464" spans="1:18" x14ac:dyDescent="0.25">
      <c r="A1464" s="2" t="str">
        <f>IF(B1464="","",#REF!)</f>
        <v/>
      </c>
      <c r="B1464" s="8"/>
      <c r="C1464" s="9"/>
      <c r="D1464" s="11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</row>
    <row r="1465" spans="1:18" x14ac:dyDescent="0.25">
      <c r="A1465" s="2" t="str">
        <f>IF(B1465="","",#REF!)</f>
        <v/>
      </c>
      <c r="B1465" s="8"/>
      <c r="C1465" s="9"/>
      <c r="D1465" s="11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</row>
    <row r="1466" spans="1:18" x14ac:dyDescent="0.25">
      <c r="A1466" s="2" t="str">
        <f>IF(B1466="","",#REF!)</f>
        <v/>
      </c>
      <c r="B1466" s="8"/>
      <c r="C1466" s="9"/>
      <c r="D1466" s="11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</row>
    <row r="1467" spans="1:18" x14ac:dyDescent="0.25">
      <c r="A1467" s="2" t="str">
        <f>IF(B1467="","",#REF!)</f>
        <v/>
      </c>
      <c r="B1467" s="8"/>
      <c r="C1467" s="9"/>
      <c r="D1467" s="11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</row>
    <row r="1468" spans="1:18" x14ac:dyDescent="0.25">
      <c r="A1468" s="2" t="str">
        <f>IF(B1468="","",#REF!)</f>
        <v/>
      </c>
      <c r="B1468" s="8"/>
      <c r="C1468" s="9"/>
      <c r="D1468" s="11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</row>
    <row r="1469" spans="1:18" x14ac:dyDescent="0.25">
      <c r="A1469" s="2" t="str">
        <f>IF(B1469="","",#REF!)</f>
        <v/>
      </c>
      <c r="B1469" s="8"/>
      <c r="C1469" s="9"/>
      <c r="D1469" s="11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</row>
    <row r="1470" spans="1:18" x14ac:dyDescent="0.25">
      <c r="A1470" s="2" t="str">
        <f>IF(B1470="","",#REF!)</f>
        <v/>
      </c>
      <c r="B1470" s="8"/>
      <c r="C1470" s="9"/>
      <c r="D1470" s="11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</row>
    <row r="1471" spans="1:18" x14ac:dyDescent="0.25">
      <c r="A1471" s="2" t="str">
        <f>IF(B1471="","",#REF!)</f>
        <v/>
      </c>
      <c r="B1471" s="8"/>
      <c r="C1471" s="9"/>
      <c r="D1471" s="11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</row>
    <row r="1472" spans="1:18" x14ac:dyDescent="0.25">
      <c r="A1472" s="2" t="str">
        <f>IF(B1472="","",#REF!)</f>
        <v/>
      </c>
      <c r="B1472" s="8"/>
      <c r="C1472" s="9"/>
      <c r="D1472" s="11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</row>
    <row r="1473" spans="1:18" x14ac:dyDescent="0.25">
      <c r="A1473" s="2" t="str">
        <f>IF(B1473="","",#REF!)</f>
        <v/>
      </c>
      <c r="B1473" s="8"/>
      <c r="C1473" s="9"/>
      <c r="D1473" s="11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</row>
    <row r="1474" spans="1:18" x14ac:dyDescent="0.25">
      <c r="A1474" s="2" t="str">
        <f>IF(B1474="","",#REF!)</f>
        <v/>
      </c>
      <c r="B1474" s="8"/>
      <c r="C1474" s="9"/>
      <c r="D1474" s="11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</row>
    <row r="1475" spans="1:18" x14ac:dyDescent="0.25">
      <c r="A1475" s="2" t="str">
        <f>IF(B1475="","",#REF!)</f>
        <v/>
      </c>
      <c r="B1475" s="8"/>
      <c r="C1475" s="9"/>
      <c r="D1475" s="11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</row>
    <row r="1476" spans="1:18" x14ac:dyDescent="0.25">
      <c r="A1476" s="2" t="str">
        <f>IF(B1476="","",#REF!)</f>
        <v/>
      </c>
      <c r="B1476" s="8"/>
      <c r="C1476" s="9"/>
      <c r="D1476" s="11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</row>
    <row r="1477" spans="1:18" x14ac:dyDescent="0.25">
      <c r="A1477" s="2" t="str">
        <f>IF(B1477="","",#REF!)</f>
        <v/>
      </c>
      <c r="B1477" s="8"/>
      <c r="C1477" s="9"/>
      <c r="D1477" s="11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</row>
    <row r="1478" spans="1:18" x14ac:dyDescent="0.25">
      <c r="A1478" s="2" t="str">
        <f>IF(B1478="","",#REF!)</f>
        <v/>
      </c>
      <c r="B1478" s="8"/>
      <c r="C1478" s="9"/>
      <c r="D1478" s="11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</row>
    <row r="1479" spans="1:18" x14ac:dyDescent="0.25">
      <c r="A1479" s="2" t="str">
        <f>IF(B1479="","",#REF!)</f>
        <v/>
      </c>
      <c r="B1479" s="8"/>
      <c r="C1479" s="9"/>
      <c r="D1479" s="11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</row>
    <row r="1480" spans="1:18" x14ac:dyDescent="0.25">
      <c r="A1480" s="2" t="str">
        <f>IF(B1480="","",#REF!)</f>
        <v/>
      </c>
      <c r="B1480" s="8"/>
      <c r="C1480" s="9"/>
      <c r="D1480" s="11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</row>
    <row r="1481" spans="1:18" x14ac:dyDescent="0.25">
      <c r="A1481" s="2" t="str">
        <f>IF(B1481="","",#REF!)</f>
        <v/>
      </c>
      <c r="B1481" s="8"/>
      <c r="C1481" s="9"/>
      <c r="D1481" s="11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</row>
    <row r="1482" spans="1:18" x14ac:dyDescent="0.25">
      <c r="A1482" s="2" t="str">
        <f>IF(B1482="","",#REF!)</f>
        <v/>
      </c>
      <c r="B1482" s="8"/>
      <c r="C1482" s="9"/>
      <c r="D1482" s="11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</row>
    <row r="1483" spans="1:18" x14ac:dyDescent="0.25">
      <c r="A1483" s="2" t="str">
        <f>IF(B1483="","",#REF!)</f>
        <v/>
      </c>
      <c r="B1483" s="8"/>
      <c r="C1483" s="9"/>
      <c r="D1483" s="11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</row>
    <row r="1484" spans="1:18" x14ac:dyDescent="0.25">
      <c r="A1484" s="2" t="str">
        <f>IF(B1484="","",#REF!)</f>
        <v/>
      </c>
      <c r="B1484" s="8"/>
      <c r="C1484" s="9"/>
      <c r="D1484" s="11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</row>
    <row r="1485" spans="1:18" x14ac:dyDescent="0.25">
      <c r="A1485" s="2" t="str">
        <f>IF(B1485="","",#REF!)</f>
        <v/>
      </c>
      <c r="B1485" s="8"/>
      <c r="C1485" s="9"/>
      <c r="D1485" s="11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</row>
    <row r="1486" spans="1:18" x14ac:dyDescent="0.25">
      <c r="A1486" s="2" t="str">
        <f>IF(B1486="","",#REF!)</f>
        <v/>
      </c>
      <c r="B1486" s="8"/>
      <c r="C1486" s="9"/>
      <c r="D1486" s="11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</row>
    <row r="1487" spans="1:18" x14ac:dyDescent="0.25">
      <c r="A1487" s="2" t="str">
        <f>IF(B1487="","",#REF!)</f>
        <v/>
      </c>
      <c r="B1487" s="8"/>
      <c r="C1487" s="9"/>
      <c r="D1487" s="11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</row>
    <row r="1488" spans="1:18" x14ac:dyDescent="0.25">
      <c r="A1488" s="2" t="str">
        <f>IF(B1488="","",#REF!)</f>
        <v/>
      </c>
      <c r="B1488" s="8"/>
      <c r="C1488" s="9"/>
      <c r="D1488" s="11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</row>
    <row r="1489" spans="1:18" x14ac:dyDescent="0.25">
      <c r="A1489" s="2" t="str">
        <f>IF(B1489="","",#REF!)</f>
        <v/>
      </c>
      <c r="B1489" s="8"/>
      <c r="C1489" s="9"/>
      <c r="D1489" s="11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</row>
    <row r="1490" spans="1:18" x14ac:dyDescent="0.25">
      <c r="A1490" s="2" t="str">
        <f>IF(B1490="","",#REF!)</f>
        <v/>
      </c>
      <c r="B1490" s="8"/>
      <c r="C1490" s="9"/>
      <c r="D1490" s="11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</row>
    <row r="1491" spans="1:18" x14ac:dyDescent="0.25">
      <c r="A1491" s="2" t="str">
        <f>IF(B1491="","",#REF!)</f>
        <v/>
      </c>
      <c r="B1491" s="8"/>
      <c r="C1491" s="9"/>
      <c r="D1491" s="11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</row>
    <row r="1492" spans="1:18" x14ac:dyDescent="0.25">
      <c r="A1492" s="2" t="str">
        <f>IF(B1492="","",#REF!)</f>
        <v/>
      </c>
      <c r="B1492" s="8"/>
      <c r="C1492" s="9"/>
      <c r="D1492" s="11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</row>
    <row r="1493" spans="1:18" x14ac:dyDescent="0.25">
      <c r="A1493" s="2" t="str">
        <f>IF(B1493="","",#REF!)</f>
        <v/>
      </c>
      <c r="B1493" s="8"/>
      <c r="C1493" s="9"/>
      <c r="D1493" s="11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</row>
    <row r="1494" spans="1:18" x14ac:dyDescent="0.25">
      <c r="A1494" s="2" t="str">
        <f>IF(B1494="","",#REF!)</f>
        <v/>
      </c>
      <c r="B1494" s="8"/>
      <c r="C1494" s="9"/>
      <c r="D1494" s="11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</row>
    <row r="1495" spans="1:18" x14ac:dyDescent="0.25">
      <c r="A1495" s="2" t="str">
        <f>IF(B1495="","",#REF!)</f>
        <v/>
      </c>
      <c r="B1495" s="8"/>
      <c r="C1495" s="9"/>
      <c r="D1495" s="11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</row>
    <row r="1496" spans="1:18" x14ac:dyDescent="0.25">
      <c r="A1496" s="2" t="str">
        <f>IF(B1496="","",#REF!)</f>
        <v/>
      </c>
      <c r="B1496" s="8"/>
      <c r="C1496" s="9"/>
      <c r="D1496" s="11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</row>
    <row r="1497" spans="1:18" x14ac:dyDescent="0.25">
      <c r="A1497" s="2" t="str">
        <f>IF(B1497="","",#REF!)</f>
        <v/>
      </c>
      <c r="B1497" s="8"/>
      <c r="C1497" s="9"/>
      <c r="D1497" s="11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</row>
    <row r="1498" spans="1:18" x14ac:dyDescent="0.25">
      <c r="A1498" s="2" t="str">
        <f>IF(B1498="","",#REF!)</f>
        <v/>
      </c>
      <c r="B1498" s="8"/>
      <c r="C1498" s="9"/>
      <c r="D1498" s="11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</row>
    <row r="1499" spans="1:18" x14ac:dyDescent="0.25">
      <c r="A1499" s="2" t="str">
        <f>IF(B1499="","",#REF!)</f>
        <v/>
      </c>
      <c r="B1499" s="8"/>
      <c r="C1499" s="9"/>
      <c r="D1499" s="11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</row>
    <row r="1500" spans="1:18" x14ac:dyDescent="0.25">
      <c r="A1500" s="2" t="str">
        <f>IF(B1500="","",#REF!)</f>
        <v/>
      </c>
      <c r="B1500" s="8"/>
      <c r="C1500" s="9"/>
      <c r="D1500" s="11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</row>
    <row r="1501" spans="1:18" x14ac:dyDescent="0.25">
      <c r="A1501" s="2" t="str">
        <f>IF(B1501="","",#REF!)</f>
        <v/>
      </c>
      <c r="B1501" s="8"/>
      <c r="C1501" s="9"/>
      <c r="D1501" s="11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</row>
    <row r="1502" spans="1:18" x14ac:dyDescent="0.25">
      <c r="A1502" s="2" t="str">
        <f>IF(B1502="","",#REF!)</f>
        <v/>
      </c>
      <c r="B1502" s="8"/>
      <c r="C1502" s="9"/>
      <c r="D1502" s="11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</row>
    <row r="1503" spans="1:18" x14ac:dyDescent="0.25">
      <c r="A1503" s="2" t="str">
        <f>IF(B1503="","",#REF!)</f>
        <v/>
      </c>
      <c r="B1503" s="8"/>
      <c r="C1503" s="9"/>
      <c r="D1503" s="11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</row>
    <row r="1504" spans="1:18" x14ac:dyDescent="0.25">
      <c r="A1504" s="2" t="str">
        <f>IF(B1504="","",#REF!)</f>
        <v/>
      </c>
      <c r="B1504" s="8"/>
      <c r="C1504" s="9"/>
      <c r="D1504" s="11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</row>
    <row r="1505" spans="1:18" x14ac:dyDescent="0.25">
      <c r="A1505" s="2" t="str">
        <f>IF(B1505="","",#REF!)</f>
        <v/>
      </c>
      <c r="B1505" s="8"/>
      <c r="C1505" s="9"/>
      <c r="D1505" s="11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</row>
    <row r="1506" spans="1:18" x14ac:dyDescent="0.25">
      <c r="A1506" s="2" t="str">
        <f>IF(B1506="","",#REF!)</f>
        <v/>
      </c>
      <c r="B1506" s="8"/>
      <c r="C1506" s="9"/>
      <c r="D1506" s="11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</row>
    <row r="1507" spans="1:18" x14ac:dyDescent="0.25">
      <c r="A1507" s="2" t="str">
        <f>IF(B1507="","",#REF!)</f>
        <v/>
      </c>
      <c r="B1507" s="8"/>
      <c r="C1507" s="9"/>
      <c r="D1507" s="11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</row>
    <row r="1508" spans="1:18" x14ac:dyDescent="0.25">
      <c r="A1508" s="2" t="str">
        <f>IF(B1508="","",#REF!)</f>
        <v/>
      </c>
      <c r="B1508" s="8"/>
      <c r="C1508" s="9"/>
      <c r="D1508" s="11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</row>
    <row r="1509" spans="1:18" x14ac:dyDescent="0.25">
      <c r="A1509" s="2" t="str">
        <f>IF(B1509="","",#REF!)</f>
        <v/>
      </c>
      <c r="B1509" s="8"/>
      <c r="C1509" s="9"/>
      <c r="D1509" s="11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</row>
    <row r="1510" spans="1:18" x14ac:dyDescent="0.25">
      <c r="A1510" s="2" t="str">
        <f>IF(B1510="","",#REF!)</f>
        <v/>
      </c>
      <c r="B1510" s="8"/>
      <c r="C1510" s="9"/>
      <c r="D1510" s="11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</row>
    <row r="1511" spans="1:18" x14ac:dyDescent="0.25">
      <c r="A1511" s="2" t="str">
        <f>IF(B1511="","",#REF!)</f>
        <v/>
      </c>
      <c r="B1511" s="8"/>
      <c r="C1511" s="9"/>
      <c r="D1511" s="11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</row>
    <row r="1512" spans="1:18" x14ac:dyDescent="0.25">
      <c r="A1512" s="2" t="str">
        <f>IF(B1512="","",#REF!)</f>
        <v/>
      </c>
      <c r="B1512" s="8"/>
      <c r="C1512" s="9"/>
      <c r="D1512" s="11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</row>
    <row r="1513" spans="1:18" x14ac:dyDescent="0.25">
      <c r="A1513" s="2" t="str">
        <f>IF(B1513="","",#REF!)</f>
        <v/>
      </c>
      <c r="B1513" s="8"/>
      <c r="C1513" s="9"/>
      <c r="D1513" s="11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</row>
    <row r="1514" spans="1:18" x14ac:dyDescent="0.25">
      <c r="A1514" s="2" t="str">
        <f>IF(B1514="","",#REF!)</f>
        <v/>
      </c>
      <c r="B1514" s="8"/>
      <c r="C1514" s="9"/>
      <c r="D1514" s="11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</row>
    <row r="1515" spans="1:18" x14ac:dyDescent="0.25">
      <c r="A1515" s="2" t="str">
        <f>IF(B1515="","",#REF!)</f>
        <v/>
      </c>
      <c r="B1515" s="8"/>
      <c r="C1515" s="9"/>
      <c r="D1515" s="11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</row>
    <row r="1516" spans="1:18" x14ac:dyDescent="0.25">
      <c r="A1516" s="2" t="str">
        <f>IF(B1516="","",#REF!)</f>
        <v/>
      </c>
      <c r="B1516" s="8"/>
      <c r="C1516" s="9"/>
      <c r="D1516" s="11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</row>
    <row r="1517" spans="1:18" x14ac:dyDescent="0.25">
      <c r="A1517" s="2" t="str">
        <f>IF(B1517="","",#REF!)</f>
        <v/>
      </c>
      <c r="B1517" s="8"/>
      <c r="C1517" s="9"/>
      <c r="D1517" s="11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</row>
    <row r="1518" spans="1:18" x14ac:dyDescent="0.25">
      <c r="A1518" s="2" t="str">
        <f>IF(B1518="","",#REF!)</f>
        <v/>
      </c>
      <c r="B1518" s="8"/>
      <c r="C1518" s="9"/>
      <c r="D1518" s="11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</row>
    <row r="1519" spans="1:18" x14ac:dyDescent="0.25">
      <c r="A1519" s="2" t="str">
        <f>IF(B1519="","",#REF!)</f>
        <v/>
      </c>
      <c r="B1519" s="8"/>
      <c r="C1519" s="9"/>
      <c r="D1519" s="11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</row>
    <row r="1520" spans="1:18" x14ac:dyDescent="0.25">
      <c r="A1520" s="2" t="str">
        <f>IF(B1520="","",#REF!)</f>
        <v/>
      </c>
      <c r="B1520" s="8"/>
      <c r="C1520" s="9"/>
      <c r="D1520" s="11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</row>
    <row r="1521" spans="1:18" x14ac:dyDescent="0.25">
      <c r="A1521" s="2" t="str">
        <f>IF(B1521="","",#REF!)</f>
        <v/>
      </c>
      <c r="B1521" s="8"/>
      <c r="C1521" s="9"/>
      <c r="D1521" s="11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</row>
    <row r="1522" spans="1:18" x14ac:dyDescent="0.25">
      <c r="A1522" s="2" t="str">
        <f>IF(B1522="","",#REF!)</f>
        <v/>
      </c>
      <c r="B1522" s="8"/>
      <c r="C1522" s="9"/>
      <c r="D1522" s="11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</row>
    <row r="1523" spans="1:18" x14ac:dyDescent="0.25">
      <c r="A1523" s="2" t="str">
        <f>IF(B1523="","",#REF!)</f>
        <v/>
      </c>
      <c r="B1523" s="8"/>
      <c r="C1523" s="9"/>
      <c r="D1523" s="11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</row>
    <row r="1524" spans="1:18" x14ac:dyDescent="0.25">
      <c r="A1524" s="2" t="str">
        <f>IF(B1524="","",#REF!)</f>
        <v/>
      </c>
      <c r="B1524" s="8"/>
      <c r="C1524" s="9"/>
      <c r="D1524" s="11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</row>
    <row r="1525" spans="1:18" x14ac:dyDescent="0.25">
      <c r="A1525" s="2" t="str">
        <f>IF(B1525="","",#REF!)</f>
        <v/>
      </c>
      <c r="B1525" s="8"/>
      <c r="C1525" s="9"/>
      <c r="D1525" s="11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</row>
    <row r="1526" spans="1:18" x14ac:dyDescent="0.25">
      <c r="A1526" s="2" t="str">
        <f>IF(B1526="","",#REF!)</f>
        <v/>
      </c>
      <c r="B1526" s="8"/>
      <c r="C1526" s="9"/>
      <c r="D1526" s="11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</row>
    <row r="1527" spans="1:18" x14ac:dyDescent="0.25">
      <c r="A1527" s="2" t="str">
        <f>IF(B1527="","",#REF!)</f>
        <v/>
      </c>
      <c r="B1527" s="8"/>
      <c r="C1527" s="9"/>
      <c r="D1527" s="11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</row>
    <row r="1528" spans="1:18" x14ac:dyDescent="0.25">
      <c r="A1528" s="2" t="str">
        <f>IF(B1528="","",#REF!)</f>
        <v/>
      </c>
      <c r="B1528" s="8"/>
      <c r="C1528" s="9"/>
      <c r="D1528" s="11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</row>
    <row r="1529" spans="1:18" x14ac:dyDescent="0.25">
      <c r="A1529" s="2" t="str">
        <f>IF(B1529="","",#REF!)</f>
        <v/>
      </c>
      <c r="B1529" s="8"/>
      <c r="C1529" s="9"/>
      <c r="D1529" s="11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</row>
    <row r="1530" spans="1:18" x14ac:dyDescent="0.25">
      <c r="A1530" s="2" t="str">
        <f>IF(B1530="","",#REF!)</f>
        <v/>
      </c>
      <c r="B1530" s="8"/>
      <c r="C1530" s="9"/>
      <c r="D1530" s="11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</row>
    <row r="1531" spans="1:18" x14ac:dyDescent="0.25">
      <c r="A1531" s="2" t="str">
        <f>IF(B1531="","",#REF!)</f>
        <v/>
      </c>
      <c r="B1531" s="8"/>
      <c r="C1531" s="9"/>
      <c r="D1531" s="11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</row>
    <row r="1532" spans="1:18" x14ac:dyDescent="0.25">
      <c r="A1532" s="2" t="str">
        <f>IF(B1532="","",#REF!)</f>
        <v/>
      </c>
      <c r="B1532" s="8"/>
      <c r="C1532" s="9"/>
      <c r="D1532" s="11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</row>
    <row r="1533" spans="1:18" x14ac:dyDescent="0.25">
      <c r="A1533" s="2" t="str">
        <f>IF(B1533="","",#REF!)</f>
        <v/>
      </c>
      <c r="B1533" s="8"/>
      <c r="C1533" s="9"/>
      <c r="D1533" s="11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</row>
    <row r="1534" spans="1:18" x14ac:dyDescent="0.25">
      <c r="A1534" s="2" t="str">
        <f>IF(B1534="","",#REF!)</f>
        <v/>
      </c>
      <c r="B1534" s="8"/>
      <c r="C1534" s="9"/>
      <c r="D1534" s="11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</row>
    <row r="1535" spans="1:18" x14ac:dyDescent="0.25">
      <c r="A1535" s="2" t="str">
        <f>IF(B1535="","",#REF!)</f>
        <v/>
      </c>
      <c r="B1535" s="8"/>
      <c r="C1535" s="9"/>
      <c r="D1535" s="11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</row>
    <row r="1536" spans="1:18" x14ac:dyDescent="0.25">
      <c r="A1536" s="2" t="str">
        <f>IF(B1536="","",#REF!)</f>
        <v/>
      </c>
      <c r="B1536" s="8"/>
      <c r="C1536" s="9"/>
      <c r="D1536" s="11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</row>
    <row r="1537" spans="1:18" x14ac:dyDescent="0.25">
      <c r="A1537" s="2" t="str">
        <f>IF(B1537="","",#REF!)</f>
        <v/>
      </c>
      <c r="B1537" s="8"/>
      <c r="C1537" s="9"/>
      <c r="D1537" s="11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</row>
    <row r="1538" spans="1:18" x14ac:dyDescent="0.25">
      <c r="A1538" s="2" t="str">
        <f>IF(B1538="","",#REF!)</f>
        <v/>
      </c>
      <c r="B1538" s="8"/>
      <c r="C1538" s="9"/>
      <c r="D1538" s="11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</row>
    <row r="1539" spans="1:18" x14ac:dyDescent="0.25">
      <c r="A1539" s="2" t="str">
        <f>IF(B1539="","",#REF!)</f>
        <v/>
      </c>
      <c r="B1539" s="8"/>
      <c r="C1539" s="9"/>
      <c r="D1539" s="11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</row>
    <row r="1540" spans="1:18" x14ac:dyDescent="0.25">
      <c r="A1540" s="2" t="str">
        <f>IF(B1540="","",#REF!)</f>
        <v/>
      </c>
      <c r="B1540" s="8"/>
      <c r="C1540" s="9"/>
      <c r="D1540" s="11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</row>
    <row r="1541" spans="1:18" x14ac:dyDescent="0.25">
      <c r="A1541" s="2" t="str">
        <f>IF(B1541="","",#REF!)</f>
        <v/>
      </c>
      <c r="B1541" s="8"/>
      <c r="C1541" s="9"/>
      <c r="D1541" s="11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</row>
    <row r="1542" spans="1:18" x14ac:dyDescent="0.25">
      <c r="A1542" s="2" t="str">
        <f>IF(B1542="","",#REF!)</f>
        <v/>
      </c>
      <c r="B1542" s="8"/>
      <c r="C1542" s="9"/>
      <c r="D1542" s="11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</row>
    <row r="1543" spans="1:18" x14ac:dyDescent="0.25">
      <c r="A1543" s="2" t="str">
        <f>IF(B1543="","",#REF!)</f>
        <v/>
      </c>
      <c r="B1543" s="8"/>
      <c r="C1543" s="9"/>
      <c r="D1543" s="11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</row>
    <row r="1544" spans="1:18" x14ac:dyDescent="0.25">
      <c r="A1544" s="2" t="str">
        <f>IF(B1544="","",#REF!)</f>
        <v/>
      </c>
      <c r="B1544" s="8"/>
      <c r="C1544" s="9"/>
      <c r="D1544" s="11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</row>
    <row r="1545" spans="1:18" x14ac:dyDescent="0.25">
      <c r="A1545" s="2" t="str">
        <f>IF(B1545="","",#REF!)</f>
        <v/>
      </c>
      <c r="B1545" s="8"/>
      <c r="C1545" s="9"/>
      <c r="D1545" s="11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</row>
    <row r="1546" spans="1:18" x14ac:dyDescent="0.25">
      <c r="A1546" s="2" t="str">
        <f>IF(B1546="","",#REF!)</f>
        <v/>
      </c>
      <c r="B1546" s="8"/>
      <c r="C1546" s="9"/>
      <c r="D1546" s="11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</row>
    <row r="1547" spans="1:18" x14ac:dyDescent="0.25">
      <c r="A1547" s="2" t="str">
        <f>IF(B1547="","",#REF!)</f>
        <v/>
      </c>
      <c r="B1547" s="8"/>
      <c r="C1547" s="9"/>
      <c r="D1547" s="11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</row>
    <row r="1548" spans="1:18" x14ac:dyDescent="0.25">
      <c r="A1548" s="2" t="str">
        <f>IF(B1548="","",#REF!)</f>
        <v/>
      </c>
      <c r="B1548" s="8"/>
      <c r="C1548" s="9"/>
      <c r="D1548" s="11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</row>
    <row r="1549" spans="1:18" x14ac:dyDescent="0.25">
      <c r="A1549" s="2" t="str">
        <f>IF(B1549="","",#REF!)</f>
        <v/>
      </c>
      <c r="B1549" s="8"/>
      <c r="C1549" s="9"/>
      <c r="D1549" s="11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</row>
    <row r="1550" spans="1:18" x14ac:dyDescent="0.25">
      <c r="A1550" s="2" t="str">
        <f>IF(B1550="","",#REF!)</f>
        <v/>
      </c>
      <c r="B1550" s="8"/>
      <c r="C1550" s="9"/>
      <c r="D1550" s="11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</row>
    <row r="1551" spans="1:18" x14ac:dyDescent="0.25">
      <c r="A1551" s="2" t="str">
        <f>IF(B1551="","",#REF!)</f>
        <v/>
      </c>
      <c r="B1551" s="8"/>
      <c r="C1551" s="9"/>
      <c r="D1551" s="11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</row>
    <row r="1552" spans="1:18" x14ac:dyDescent="0.25">
      <c r="A1552" s="2" t="str">
        <f>IF(B1552="","",#REF!)</f>
        <v/>
      </c>
      <c r="B1552" s="8"/>
      <c r="C1552" s="9"/>
      <c r="D1552" s="11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</row>
    <row r="1553" spans="1:18" x14ac:dyDescent="0.25">
      <c r="A1553" s="2" t="str">
        <f>IF(B1553="","",#REF!)</f>
        <v/>
      </c>
      <c r="B1553" s="8"/>
      <c r="C1553" s="9"/>
      <c r="D1553" s="11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</row>
    <row r="1554" spans="1:18" x14ac:dyDescent="0.25">
      <c r="A1554" s="2" t="str">
        <f>IF(B1554="","",#REF!)</f>
        <v/>
      </c>
      <c r="B1554" s="8"/>
      <c r="C1554" s="9"/>
      <c r="D1554" s="11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</row>
    <row r="1555" spans="1:18" x14ac:dyDescent="0.25">
      <c r="A1555" s="2" t="str">
        <f>IF(B1555="","",#REF!)</f>
        <v/>
      </c>
      <c r="B1555" s="8"/>
      <c r="C1555" s="9"/>
      <c r="D1555" s="11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</row>
    <row r="1556" spans="1:18" x14ac:dyDescent="0.25">
      <c r="A1556" s="2" t="str">
        <f>IF(B1556="","",#REF!)</f>
        <v/>
      </c>
      <c r="B1556" s="8"/>
      <c r="C1556" s="9"/>
      <c r="D1556" s="11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</row>
    <row r="1557" spans="1:18" x14ac:dyDescent="0.25">
      <c r="A1557" s="2" t="str">
        <f>IF(B1557="","",#REF!)</f>
        <v/>
      </c>
      <c r="B1557" s="8"/>
      <c r="C1557" s="9"/>
      <c r="D1557" s="11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</row>
    <row r="1558" spans="1:18" x14ac:dyDescent="0.25">
      <c r="A1558" s="2" t="str">
        <f>IF(B1558="","",#REF!)</f>
        <v/>
      </c>
      <c r="B1558" s="8"/>
      <c r="C1558" s="9"/>
      <c r="D1558" s="11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</row>
    <row r="1559" spans="1:18" x14ac:dyDescent="0.25">
      <c r="A1559" s="2" t="str">
        <f>IF(B1559="","",#REF!)</f>
        <v/>
      </c>
      <c r="B1559" s="8"/>
      <c r="C1559" s="9"/>
      <c r="D1559" s="11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</row>
    <row r="1560" spans="1:18" x14ac:dyDescent="0.25">
      <c r="A1560" s="2" t="str">
        <f>IF(B1560="","",#REF!)</f>
        <v/>
      </c>
      <c r="B1560" s="8"/>
      <c r="C1560" s="9"/>
      <c r="D1560" s="11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</row>
    <row r="1561" spans="1:18" x14ac:dyDescent="0.25">
      <c r="A1561" s="2" t="str">
        <f>IF(B1561="","",#REF!)</f>
        <v/>
      </c>
      <c r="B1561" s="8"/>
      <c r="C1561" s="9"/>
      <c r="D1561" s="11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</row>
    <row r="1562" spans="1:18" x14ac:dyDescent="0.25">
      <c r="A1562" s="2" t="str">
        <f>IF(B1562="","",#REF!)</f>
        <v/>
      </c>
      <c r="B1562" s="8"/>
      <c r="C1562" s="9"/>
      <c r="D1562" s="11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</row>
    <row r="1563" spans="1:18" x14ac:dyDescent="0.25">
      <c r="A1563" s="2" t="str">
        <f>IF(B1563="","",#REF!)</f>
        <v/>
      </c>
      <c r="B1563" s="8"/>
      <c r="C1563" s="9"/>
      <c r="D1563" s="11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</row>
    <row r="1564" spans="1:18" x14ac:dyDescent="0.25">
      <c r="A1564" s="2" t="str">
        <f>IF(B1564="","",#REF!)</f>
        <v/>
      </c>
      <c r="B1564" s="8"/>
      <c r="C1564" s="9"/>
      <c r="D1564" s="11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</row>
    <row r="1565" spans="1:18" x14ac:dyDescent="0.25">
      <c r="A1565" s="2" t="str">
        <f>IF(B1565="","",#REF!)</f>
        <v/>
      </c>
      <c r="B1565" s="8"/>
      <c r="C1565" s="9"/>
      <c r="D1565" s="11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</row>
    <row r="1566" spans="1:18" x14ac:dyDescent="0.25">
      <c r="A1566" s="2" t="str">
        <f>IF(B1566="","",#REF!)</f>
        <v/>
      </c>
      <c r="B1566" s="8"/>
      <c r="C1566" s="9"/>
      <c r="D1566" s="11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</row>
    <row r="1567" spans="1:18" x14ac:dyDescent="0.25">
      <c r="A1567" s="2" t="str">
        <f>IF(B1567="","",#REF!)</f>
        <v/>
      </c>
      <c r="B1567" s="8"/>
      <c r="C1567" s="9"/>
      <c r="D1567" s="11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</row>
    <row r="1568" spans="1:18" x14ac:dyDescent="0.25">
      <c r="A1568" s="2" t="str">
        <f>IF(B1568="","",#REF!)</f>
        <v/>
      </c>
      <c r="B1568" s="8"/>
      <c r="C1568" s="9"/>
      <c r="D1568" s="11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</row>
    <row r="1569" spans="1:18" x14ac:dyDescent="0.25">
      <c r="A1569" s="2" t="str">
        <f>IF(B1569="","",#REF!)</f>
        <v/>
      </c>
      <c r="B1569" s="8"/>
      <c r="C1569" s="9"/>
      <c r="D1569" s="11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</row>
    <row r="1570" spans="1:18" x14ac:dyDescent="0.25">
      <c r="A1570" s="2" t="str">
        <f>IF(B1570="","",#REF!)</f>
        <v/>
      </c>
      <c r="B1570" s="8"/>
      <c r="C1570" s="9"/>
      <c r="D1570" s="11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</row>
    <row r="1571" spans="1:18" x14ac:dyDescent="0.25">
      <c r="A1571" s="2" t="str">
        <f>IF(B1571="","",#REF!)</f>
        <v/>
      </c>
      <c r="B1571" s="8"/>
      <c r="C1571" s="9"/>
      <c r="D1571" s="11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</row>
    <row r="1572" spans="1:18" x14ac:dyDescent="0.25">
      <c r="A1572" s="2" t="str">
        <f>IF(B1572="","",#REF!)</f>
        <v/>
      </c>
      <c r="B1572" s="8"/>
      <c r="C1572" s="9"/>
      <c r="D1572" s="11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</row>
    <row r="1573" spans="1:18" x14ac:dyDescent="0.25">
      <c r="A1573" s="2" t="str">
        <f>IF(B1573="","",#REF!)</f>
        <v/>
      </c>
      <c r="B1573" s="8"/>
      <c r="C1573" s="9"/>
      <c r="D1573" s="11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</row>
    <row r="1574" spans="1:18" x14ac:dyDescent="0.25">
      <c r="A1574" s="2" t="str">
        <f>IF(B1574="","",#REF!)</f>
        <v/>
      </c>
      <c r="B1574" s="8"/>
      <c r="C1574" s="9"/>
      <c r="D1574" s="11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</row>
    <row r="1575" spans="1:18" x14ac:dyDescent="0.25">
      <c r="A1575" s="2" t="str">
        <f>IF(B1575="","",#REF!)</f>
        <v/>
      </c>
      <c r="B1575" s="8"/>
      <c r="C1575" s="9"/>
      <c r="D1575" s="11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</row>
    <row r="1576" spans="1:18" x14ac:dyDescent="0.25">
      <c r="A1576" s="2" t="str">
        <f>IF(B1576="","",#REF!)</f>
        <v/>
      </c>
      <c r="B1576" s="8"/>
      <c r="C1576" s="9"/>
      <c r="D1576" s="11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</row>
    <row r="1577" spans="1:18" x14ac:dyDescent="0.25">
      <c r="A1577" s="2" t="str">
        <f>IF(B1577="","",#REF!)</f>
        <v/>
      </c>
      <c r="B1577" s="8"/>
      <c r="C1577" s="9"/>
      <c r="D1577" s="11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</row>
    <row r="1578" spans="1:18" x14ac:dyDescent="0.25">
      <c r="A1578" s="2" t="str">
        <f>IF(B1578="","",#REF!)</f>
        <v/>
      </c>
      <c r="B1578" s="8"/>
      <c r="C1578" s="9"/>
      <c r="D1578" s="11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</row>
    <row r="1579" spans="1:18" x14ac:dyDescent="0.25">
      <c r="A1579" s="2" t="str">
        <f>IF(B1579="","",#REF!)</f>
        <v/>
      </c>
      <c r="B1579" s="8"/>
      <c r="C1579" s="9"/>
      <c r="D1579" s="11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</row>
    <row r="1580" spans="1:18" x14ac:dyDescent="0.25">
      <c r="A1580" s="2" t="str">
        <f>IF(B1580="","",#REF!)</f>
        <v/>
      </c>
      <c r="B1580" s="8"/>
      <c r="C1580" s="9"/>
      <c r="D1580" s="11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</row>
    <row r="1581" spans="1:18" x14ac:dyDescent="0.25">
      <c r="A1581" s="2" t="str">
        <f>IF(B1581="","",#REF!)</f>
        <v/>
      </c>
      <c r="B1581" s="8"/>
      <c r="C1581" s="9"/>
      <c r="D1581" s="11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</row>
    <row r="1582" spans="1:18" x14ac:dyDescent="0.25">
      <c r="A1582" s="2" t="str">
        <f>IF(B1582="","",#REF!)</f>
        <v/>
      </c>
      <c r="B1582" s="8"/>
      <c r="C1582" s="9"/>
      <c r="D1582" s="11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</row>
    <row r="1583" spans="1:18" x14ac:dyDescent="0.25">
      <c r="A1583" s="2" t="str">
        <f>IF(B1583="","",#REF!)</f>
        <v/>
      </c>
      <c r="B1583" s="8"/>
      <c r="C1583" s="9"/>
      <c r="D1583" s="11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</row>
    <row r="1584" spans="1:18" x14ac:dyDescent="0.25">
      <c r="A1584" s="2" t="str">
        <f>IF(B1584="","",#REF!)</f>
        <v/>
      </c>
      <c r="B1584" s="8"/>
      <c r="C1584" s="9"/>
      <c r="D1584" s="11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</row>
    <row r="1585" spans="1:18" x14ac:dyDescent="0.25">
      <c r="A1585" s="2" t="str">
        <f>IF(B1585="","",#REF!)</f>
        <v/>
      </c>
      <c r="B1585" s="8"/>
      <c r="C1585" s="9"/>
      <c r="D1585" s="11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</row>
    <row r="1586" spans="1:18" x14ac:dyDescent="0.25">
      <c r="A1586" s="2" t="str">
        <f>IF(B1586="","",#REF!)</f>
        <v/>
      </c>
      <c r="B1586" s="8"/>
      <c r="C1586" s="9"/>
      <c r="D1586" s="11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</row>
    <row r="1587" spans="1:18" x14ac:dyDescent="0.25">
      <c r="A1587" s="2" t="str">
        <f>IF(B1587="","",#REF!)</f>
        <v/>
      </c>
      <c r="B1587" s="8"/>
      <c r="C1587" s="9"/>
      <c r="D1587" s="11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</row>
    <row r="1588" spans="1:18" x14ac:dyDescent="0.25">
      <c r="A1588" s="2" t="str">
        <f>IF(B1588="","",#REF!)</f>
        <v/>
      </c>
      <c r="B1588" s="8"/>
      <c r="C1588" s="9"/>
      <c r="D1588" s="11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</row>
    <row r="1589" spans="1:18" x14ac:dyDescent="0.25">
      <c r="A1589" s="2" t="str">
        <f>IF(B1589="","",#REF!)</f>
        <v/>
      </c>
      <c r="B1589" s="8"/>
      <c r="C1589" s="9"/>
      <c r="D1589" s="11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</row>
    <row r="1590" spans="1:18" x14ac:dyDescent="0.25">
      <c r="A1590" s="2" t="str">
        <f>IF(B1590="","",#REF!)</f>
        <v/>
      </c>
      <c r="B1590" s="8"/>
      <c r="C1590" s="9"/>
      <c r="D1590" s="11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</row>
    <row r="1591" spans="1:18" x14ac:dyDescent="0.25">
      <c r="A1591" s="2" t="str">
        <f>IF(B1591="","",#REF!)</f>
        <v/>
      </c>
      <c r="B1591" s="8"/>
      <c r="C1591" s="9"/>
      <c r="D1591" s="11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</row>
    <row r="1592" spans="1:18" x14ac:dyDescent="0.25">
      <c r="A1592" s="2" t="str">
        <f>IF(B1592="","",#REF!)</f>
        <v/>
      </c>
      <c r="B1592" s="8"/>
      <c r="C1592" s="9"/>
      <c r="D1592" s="11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</row>
    <row r="1593" spans="1:18" x14ac:dyDescent="0.25">
      <c r="A1593" s="2" t="str">
        <f>IF(B1593="","",#REF!)</f>
        <v/>
      </c>
      <c r="B1593" s="8"/>
      <c r="C1593" s="9"/>
      <c r="D1593" s="11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</row>
    <row r="1594" spans="1:18" x14ac:dyDescent="0.25">
      <c r="A1594" s="2" t="str">
        <f>IF(B1594="","",#REF!)</f>
        <v/>
      </c>
      <c r="B1594" s="8"/>
      <c r="C1594" s="9"/>
      <c r="D1594" s="11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</row>
    <row r="1595" spans="1:18" x14ac:dyDescent="0.25">
      <c r="A1595" s="2" t="str">
        <f>IF(B1595="","",#REF!)</f>
        <v/>
      </c>
      <c r="B1595" s="8"/>
      <c r="C1595" s="9"/>
      <c r="D1595" s="11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</row>
    <row r="1596" spans="1:18" x14ac:dyDescent="0.25">
      <c r="A1596" s="2" t="str">
        <f>IF(B1596="","",#REF!)</f>
        <v/>
      </c>
      <c r="B1596" s="8"/>
      <c r="C1596" s="9"/>
      <c r="D1596" s="11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</row>
    <row r="1597" spans="1:18" x14ac:dyDescent="0.25">
      <c r="A1597" s="2" t="str">
        <f>IF(B1597="","",#REF!)</f>
        <v/>
      </c>
      <c r="B1597" s="8"/>
      <c r="C1597" s="9"/>
      <c r="D1597" s="11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</row>
    <row r="1598" spans="1:18" x14ac:dyDescent="0.25">
      <c r="A1598" s="2" t="str">
        <f>IF(B1598="","",#REF!)</f>
        <v/>
      </c>
      <c r="B1598" s="8"/>
      <c r="C1598" s="9"/>
      <c r="D1598" s="11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</row>
    <row r="1599" spans="1:18" x14ac:dyDescent="0.25">
      <c r="A1599" s="2" t="str">
        <f>IF(B1599="","",#REF!)</f>
        <v/>
      </c>
      <c r="B1599" s="8"/>
      <c r="C1599" s="9"/>
      <c r="D1599" s="11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</row>
    <row r="1600" spans="1:18" x14ac:dyDescent="0.25">
      <c r="A1600" s="2" t="str">
        <f>IF(B1600="","",#REF!)</f>
        <v/>
      </c>
      <c r="B1600" s="8"/>
      <c r="C1600" s="9"/>
      <c r="D1600" s="11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</row>
    <row r="1601" spans="1:18" x14ac:dyDescent="0.25">
      <c r="A1601" s="2" t="str">
        <f>IF(B1601="","",#REF!)</f>
        <v/>
      </c>
      <c r="B1601" s="8"/>
      <c r="C1601" s="9"/>
      <c r="D1601" s="11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</row>
    <row r="1602" spans="1:18" x14ac:dyDescent="0.25">
      <c r="A1602" s="2" t="str">
        <f>IF(B1602="","",#REF!)</f>
        <v/>
      </c>
      <c r="B1602" s="8"/>
      <c r="C1602" s="9"/>
      <c r="D1602" s="11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</row>
    <row r="1603" spans="1:18" x14ac:dyDescent="0.25">
      <c r="A1603" s="2" t="str">
        <f>IF(B1603="","",#REF!)</f>
        <v/>
      </c>
      <c r="B1603" s="8"/>
      <c r="C1603" s="9"/>
      <c r="D1603" s="11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</row>
    <row r="1604" spans="1:18" x14ac:dyDescent="0.25">
      <c r="A1604" s="2" t="str">
        <f>IF(B1604="","",#REF!)</f>
        <v/>
      </c>
      <c r="B1604" s="8"/>
      <c r="C1604" s="9"/>
      <c r="D1604" s="11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</row>
    <row r="1605" spans="1:18" x14ac:dyDescent="0.25">
      <c r="A1605" s="2" t="str">
        <f>IF(B1605="","",#REF!)</f>
        <v/>
      </c>
      <c r="B1605" s="8"/>
      <c r="C1605" s="9"/>
      <c r="D1605" s="11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</row>
    <row r="1606" spans="1:18" x14ac:dyDescent="0.25">
      <c r="A1606" s="2" t="str">
        <f>IF(B1606="","",#REF!)</f>
        <v/>
      </c>
      <c r="B1606" s="8"/>
      <c r="C1606" s="9"/>
      <c r="D1606" s="11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</row>
    <row r="1607" spans="1:18" x14ac:dyDescent="0.25">
      <c r="A1607" s="2" t="str">
        <f>IF(B1607="","",#REF!)</f>
        <v/>
      </c>
      <c r="B1607" s="8"/>
      <c r="C1607" s="9"/>
      <c r="D1607" s="11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</row>
    <row r="1608" spans="1:18" x14ac:dyDescent="0.25">
      <c r="A1608" s="2" t="str">
        <f>IF(B1608="","",#REF!)</f>
        <v/>
      </c>
      <c r="B1608" s="8"/>
      <c r="C1608" s="9"/>
      <c r="D1608" s="11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</row>
    <row r="1609" spans="1:18" x14ac:dyDescent="0.25">
      <c r="A1609" s="2" t="str">
        <f>IF(B1609="","",#REF!)</f>
        <v/>
      </c>
      <c r="B1609" s="8"/>
      <c r="C1609" s="9"/>
      <c r="D1609" s="11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</row>
    <row r="1610" spans="1:18" x14ac:dyDescent="0.25">
      <c r="A1610" s="2" t="str">
        <f>IF(B1610="","",#REF!)</f>
        <v/>
      </c>
      <c r="B1610" s="8"/>
      <c r="C1610" s="9"/>
      <c r="D1610" s="11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</row>
    <row r="1611" spans="1:18" x14ac:dyDescent="0.25">
      <c r="A1611" s="2" t="str">
        <f>IF(B1611="","",#REF!)</f>
        <v/>
      </c>
      <c r="B1611" s="8"/>
      <c r="C1611" s="9"/>
      <c r="D1611" s="11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</row>
    <row r="1612" spans="1:18" x14ac:dyDescent="0.25">
      <c r="A1612" s="2" t="str">
        <f>IF(B1612="","",#REF!)</f>
        <v/>
      </c>
      <c r="B1612" s="8"/>
      <c r="C1612" s="9"/>
      <c r="D1612" s="11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</row>
    <row r="1613" spans="1:18" x14ac:dyDescent="0.25">
      <c r="A1613" s="2" t="str">
        <f>IF(B1613="","",#REF!)</f>
        <v/>
      </c>
      <c r="B1613" s="8"/>
      <c r="C1613" s="9"/>
      <c r="D1613" s="11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</row>
    <row r="1614" spans="1:18" x14ac:dyDescent="0.25">
      <c r="A1614" s="2" t="str">
        <f>IF(B1614="","",#REF!)</f>
        <v/>
      </c>
      <c r="B1614" s="8"/>
      <c r="C1614" s="9"/>
      <c r="D1614" s="11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</row>
    <row r="1615" spans="1:18" x14ac:dyDescent="0.25">
      <c r="A1615" s="2" t="str">
        <f>IF(B1615="","",#REF!)</f>
        <v/>
      </c>
      <c r="B1615" s="8"/>
      <c r="C1615" s="9"/>
      <c r="D1615" s="11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</row>
    <row r="1616" spans="1:18" x14ac:dyDescent="0.25">
      <c r="A1616" s="2" t="str">
        <f>IF(B1616="","",#REF!)</f>
        <v/>
      </c>
      <c r="B1616" s="8"/>
      <c r="C1616" s="9"/>
      <c r="D1616" s="11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</row>
    <row r="1617" spans="1:18" x14ac:dyDescent="0.25">
      <c r="A1617" s="2" t="str">
        <f>IF(B1617="","",#REF!)</f>
        <v/>
      </c>
      <c r="B1617" s="8"/>
      <c r="C1617" s="9"/>
      <c r="D1617" s="11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</row>
    <row r="1618" spans="1:18" x14ac:dyDescent="0.25">
      <c r="A1618" s="2" t="str">
        <f>IF(B1618="","",#REF!)</f>
        <v/>
      </c>
      <c r="B1618" s="8"/>
      <c r="C1618" s="9"/>
      <c r="D1618" s="11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</row>
    <row r="1619" spans="1:18" x14ac:dyDescent="0.25">
      <c r="A1619" s="2" t="str">
        <f>IF(B1619="","",#REF!)</f>
        <v/>
      </c>
      <c r="B1619" s="8"/>
      <c r="C1619" s="9"/>
      <c r="D1619" s="11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</row>
    <row r="1620" spans="1:18" x14ac:dyDescent="0.25">
      <c r="A1620" s="2" t="str">
        <f>IF(B1620="","",#REF!)</f>
        <v/>
      </c>
      <c r="B1620" s="8"/>
      <c r="C1620" s="9"/>
      <c r="D1620" s="11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</row>
    <row r="1621" spans="1:18" x14ac:dyDescent="0.25">
      <c r="A1621" s="2" t="str">
        <f>IF(B1621="","",#REF!)</f>
        <v/>
      </c>
      <c r="B1621" s="8"/>
      <c r="C1621" s="9"/>
      <c r="D1621" s="11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</row>
    <row r="1622" spans="1:18" x14ac:dyDescent="0.25">
      <c r="A1622" s="2" t="str">
        <f>IF(B1622="","",#REF!)</f>
        <v/>
      </c>
      <c r="B1622" s="8"/>
      <c r="C1622" s="9"/>
      <c r="D1622" s="11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</row>
    <row r="1623" spans="1:18" x14ac:dyDescent="0.25">
      <c r="A1623" s="2" t="str">
        <f>IF(B1623="","",#REF!)</f>
        <v/>
      </c>
      <c r="B1623" s="8"/>
      <c r="C1623" s="9"/>
      <c r="D1623" s="11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</row>
    <row r="1624" spans="1:18" x14ac:dyDescent="0.25">
      <c r="A1624" s="2" t="str">
        <f>IF(B1624="","",#REF!)</f>
        <v/>
      </c>
      <c r="B1624" s="8"/>
      <c r="C1624" s="9"/>
      <c r="D1624" s="11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</row>
    <row r="1625" spans="1:18" x14ac:dyDescent="0.25">
      <c r="A1625" s="2" t="str">
        <f>IF(B1625="","",#REF!)</f>
        <v/>
      </c>
      <c r="B1625" s="8"/>
      <c r="C1625" s="9"/>
      <c r="D1625" s="11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</row>
    <row r="1626" spans="1:18" x14ac:dyDescent="0.25">
      <c r="A1626" s="2" t="str">
        <f>IF(B1626="","",#REF!)</f>
        <v/>
      </c>
      <c r="B1626" s="8"/>
      <c r="C1626" s="9"/>
      <c r="D1626" s="11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</row>
    <row r="1627" spans="1:18" x14ac:dyDescent="0.25">
      <c r="A1627" s="2" t="str">
        <f>IF(B1627="","",#REF!)</f>
        <v/>
      </c>
      <c r="B1627" s="8"/>
      <c r="C1627" s="9"/>
      <c r="D1627" s="11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</row>
    <row r="1628" spans="1:18" x14ac:dyDescent="0.25">
      <c r="A1628" s="2" t="str">
        <f>IF(B1628="","",#REF!)</f>
        <v/>
      </c>
      <c r="B1628" s="8"/>
      <c r="C1628" s="9"/>
      <c r="D1628" s="11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</row>
    <row r="1629" spans="1:18" x14ac:dyDescent="0.25">
      <c r="A1629" s="2" t="str">
        <f>IF(B1629="","",#REF!)</f>
        <v/>
      </c>
      <c r="B1629" s="8"/>
      <c r="C1629" s="9"/>
      <c r="D1629" s="11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</row>
    <row r="1630" spans="1:18" x14ac:dyDescent="0.25">
      <c r="A1630" s="2" t="str">
        <f>IF(B1630="","",#REF!)</f>
        <v/>
      </c>
      <c r="B1630" s="8"/>
      <c r="C1630" s="9"/>
      <c r="D1630" s="11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</row>
    <row r="1631" spans="1:18" x14ac:dyDescent="0.25">
      <c r="A1631" s="2" t="str">
        <f>IF(B1631="","",#REF!)</f>
        <v/>
      </c>
      <c r="B1631" s="8"/>
      <c r="C1631" s="9"/>
      <c r="D1631" s="11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</row>
    <row r="1632" spans="1:18" x14ac:dyDescent="0.25">
      <c r="A1632" s="2" t="str">
        <f>IF(B1632="","",#REF!)</f>
        <v/>
      </c>
      <c r="B1632" s="8"/>
      <c r="C1632" s="9"/>
      <c r="D1632" s="11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</row>
    <row r="1633" spans="1:18" x14ac:dyDescent="0.25">
      <c r="A1633" s="2" t="str">
        <f>IF(B1633="","",#REF!)</f>
        <v/>
      </c>
      <c r="B1633" s="8"/>
      <c r="C1633" s="9"/>
      <c r="D1633" s="11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</row>
    <row r="1634" spans="1:18" x14ac:dyDescent="0.25">
      <c r="A1634" s="2" t="str">
        <f>IF(B1634="","",#REF!)</f>
        <v/>
      </c>
      <c r="B1634" s="8"/>
      <c r="C1634" s="9"/>
      <c r="D1634" s="11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</row>
    <row r="1635" spans="1:18" x14ac:dyDescent="0.25">
      <c r="A1635" s="2" t="str">
        <f>IF(B1635="","",#REF!)</f>
        <v/>
      </c>
      <c r="B1635" s="8"/>
      <c r="C1635" s="9"/>
      <c r="D1635" s="11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</row>
    <row r="1636" spans="1:18" x14ac:dyDescent="0.25">
      <c r="A1636" s="2" t="str">
        <f>IF(B1636="","",#REF!)</f>
        <v/>
      </c>
      <c r="B1636" s="8"/>
      <c r="C1636" s="9"/>
      <c r="D1636" s="11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</row>
    <row r="1637" spans="1:18" x14ac:dyDescent="0.25">
      <c r="A1637" s="2" t="str">
        <f>IF(B1637="","",#REF!)</f>
        <v/>
      </c>
      <c r="B1637" s="8"/>
      <c r="C1637" s="9"/>
      <c r="D1637" s="11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</row>
    <row r="1638" spans="1:18" x14ac:dyDescent="0.25">
      <c r="A1638" s="2" t="str">
        <f>IF(B1638="","",#REF!)</f>
        <v/>
      </c>
      <c r="B1638" s="8"/>
      <c r="C1638" s="9"/>
      <c r="D1638" s="11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</row>
    <row r="1639" spans="1:18" x14ac:dyDescent="0.25">
      <c r="A1639" s="2" t="str">
        <f>IF(B1639="","",#REF!)</f>
        <v/>
      </c>
      <c r="B1639" s="8"/>
      <c r="C1639" s="9"/>
      <c r="D1639" s="11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</row>
    <row r="1640" spans="1:18" x14ac:dyDescent="0.25">
      <c r="A1640" s="2" t="str">
        <f>IF(B1640="","",#REF!)</f>
        <v/>
      </c>
      <c r="B1640" s="8"/>
      <c r="C1640" s="9"/>
      <c r="D1640" s="11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</row>
    <row r="1641" spans="1:18" x14ac:dyDescent="0.25">
      <c r="A1641" s="2" t="str">
        <f>IF(B1641="","",#REF!)</f>
        <v/>
      </c>
      <c r="B1641" s="8"/>
      <c r="C1641" s="9"/>
      <c r="D1641" s="11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</row>
    <row r="1642" spans="1:18" x14ac:dyDescent="0.25">
      <c r="A1642" s="2" t="str">
        <f>IF(B1642="","",#REF!)</f>
        <v/>
      </c>
      <c r="B1642" s="8"/>
      <c r="C1642" s="9"/>
      <c r="D1642" s="11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</row>
    <row r="1643" spans="1:18" x14ac:dyDescent="0.25">
      <c r="A1643" s="2" t="str">
        <f>IF(B1643="","",#REF!)</f>
        <v/>
      </c>
      <c r="B1643" s="8"/>
      <c r="C1643" s="9"/>
      <c r="D1643" s="11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</row>
    <row r="1644" spans="1:18" x14ac:dyDescent="0.25">
      <c r="A1644" s="2" t="str">
        <f>IF(B1644="","",#REF!)</f>
        <v/>
      </c>
      <c r="B1644" s="8"/>
      <c r="C1644" s="9"/>
      <c r="D1644" s="11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</row>
    <row r="1645" spans="1:18" x14ac:dyDescent="0.25">
      <c r="A1645" s="2" t="str">
        <f>IF(B1645="","",#REF!)</f>
        <v/>
      </c>
      <c r="B1645" s="8"/>
      <c r="C1645" s="9"/>
      <c r="D1645" s="11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</row>
    <row r="1646" spans="1:18" x14ac:dyDescent="0.25">
      <c r="A1646" s="2" t="str">
        <f>IF(B1646="","",#REF!)</f>
        <v/>
      </c>
      <c r="B1646" s="8"/>
      <c r="C1646" s="9"/>
      <c r="D1646" s="11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</row>
    <row r="1647" spans="1:18" x14ac:dyDescent="0.25">
      <c r="A1647" s="2" t="str">
        <f>IF(B1647="","",#REF!)</f>
        <v/>
      </c>
      <c r="B1647" s="8"/>
      <c r="C1647" s="9"/>
      <c r="D1647" s="11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</row>
    <row r="1648" spans="1:18" x14ac:dyDescent="0.25">
      <c r="A1648" s="2" t="str">
        <f>IF(B1648="","",#REF!)</f>
        <v/>
      </c>
      <c r="B1648" s="8"/>
      <c r="C1648" s="9"/>
      <c r="D1648" s="11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</row>
    <row r="1649" spans="1:18" x14ac:dyDescent="0.25">
      <c r="A1649" s="2" t="str">
        <f>IF(B1649="","",#REF!)</f>
        <v/>
      </c>
      <c r="B1649" s="8"/>
      <c r="C1649" s="9"/>
      <c r="D1649" s="11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</row>
    <row r="1650" spans="1:18" x14ac:dyDescent="0.25">
      <c r="A1650" s="2" t="str">
        <f>IF(B1650="","",#REF!)</f>
        <v/>
      </c>
      <c r="B1650" s="8"/>
      <c r="C1650" s="9"/>
      <c r="D1650" s="11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</row>
    <row r="1651" spans="1:18" x14ac:dyDescent="0.25">
      <c r="A1651" s="2" t="str">
        <f>IF(B1651="","",#REF!)</f>
        <v/>
      </c>
      <c r="B1651" s="8"/>
      <c r="C1651" s="9"/>
      <c r="D1651" s="11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</row>
    <row r="1652" spans="1:18" x14ac:dyDescent="0.25">
      <c r="A1652" s="2" t="str">
        <f>IF(B1652="","",#REF!)</f>
        <v/>
      </c>
      <c r="B1652" s="8"/>
      <c r="C1652" s="9"/>
      <c r="D1652" s="11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</row>
    <row r="1653" spans="1:18" x14ac:dyDescent="0.25">
      <c r="A1653" s="2" t="str">
        <f>IF(B1653="","",#REF!)</f>
        <v/>
      </c>
      <c r="B1653" s="8"/>
      <c r="C1653" s="9"/>
      <c r="D1653" s="11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</row>
    <row r="1654" spans="1:18" x14ac:dyDescent="0.25">
      <c r="A1654" s="2" t="str">
        <f>IF(B1654="","",#REF!)</f>
        <v/>
      </c>
      <c r="B1654" s="8"/>
      <c r="C1654" s="9"/>
      <c r="D1654" s="11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</row>
    <row r="1655" spans="1:18" x14ac:dyDescent="0.25">
      <c r="A1655" s="2" t="str">
        <f>IF(B1655="","",#REF!)</f>
        <v/>
      </c>
      <c r="B1655" s="8"/>
      <c r="C1655" s="9"/>
      <c r="D1655" s="11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</row>
    <row r="1656" spans="1:18" x14ac:dyDescent="0.25">
      <c r="A1656" s="2" t="str">
        <f>IF(B1656="","",#REF!)</f>
        <v/>
      </c>
      <c r="B1656" s="8"/>
      <c r="C1656" s="9"/>
      <c r="D1656" s="11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</row>
    <row r="1657" spans="1:18" x14ac:dyDescent="0.25">
      <c r="A1657" s="2" t="str">
        <f>IF(B1657="","",#REF!)</f>
        <v/>
      </c>
      <c r="B1657" s="8"/>
      <c r="C1657" s="9"/>
      <c r="D1657" s="11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</row>
    <row r="1658" spans="1:18" x14ac:dyDescent="0.25">
      <c r="A1658" s="2" t="str">
        <f>IF(B1658="","",#REF!)</f>
        <v/>
      </c>
      <c r="B1658" s="8"/>
      <c r="C1658" s="9"/>
      <c r="D1658" s="11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</row>
    <row r="1659" spans="1:18" x14ac:dyDescent="0.25">
      <c r="A1659" s="2" t="str">
        <f>IF(B1659="","",#REF!)</f>
        <v/>
      </c>
      <c r="B1659" s="8"/>
      <c r="C1659" s="9"/>
      <c r="D1659" s="11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</row>
    <row r="1660" spans="1:18" x14ac:dyDescent="0.25">
      <c r="A1660" s="2" t="str">
        <f>IF(B1660="","",#REF!)</f>
        <v/>
      </c>
      <c r="B1660" s="8"/>
      <c r="C1660" s="9"/>
      <c r="D1660" s="11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</row>
    <row r="1661" spans="1:18" x14ac:dyDescent="0.25">
      <c r="A1661" s="2" t="str">
        <f>IF(B1661="","",#REF!)</f>
        <v/>
      </c>
      <c r="B1661" s="8"/>
      <c r="C1661" s="9"/>
      <c r="D1661" s="11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</row>
    <row r="1662" spans="1:18" x14ac:dyDescent="0.25">
      <c r="A1662" s="2" t="str">
        <f>IF(B1662="","",#REF!)</f>
        <v/>
      </c>
      <c r="B1662" s="8"/>
      <c r="C1662" s="9"/>
      <c r="D1662" s="11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</row>
    <row r="1663" spans="1:18" x14ac:dyDescent="0.25">
      <c r="A1663" s="2" t="str">
        <f>IF(B1663="","",#REF!)</f>
        <v/>
      </c>
      <c r="B1663" s="8"/>
      <c r="C1663" s="9"/>
      <c r="D1663" s="11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</row>
    <row r="1664" spans="1:18" x14ac:dyDescent="0.25">
      <c r="A1664" s="2" t="str">
        <f>IF(B1664="","",#REF!)</f>
        <v/>
      </c>
      <c r="B1664" s="8"/>
      <c r="C1664" s="9"/>
      <c r="D1664" s="11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</row>
    <row r="1665" spans="1:18" x14ac:dyDescent="0.25">
      <c r="A1665" s="2" t="str">
        <f>IF(B1665="","",#REF!)</f>
        <v/>
      </c>
      <c r="B1665" s="8"/>
      <c r="C1665" s="9"/>
      <c r="D1665" s="11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</row>
    <row r="1666" spans="1:18" x14ac:dyDescent="0.25">
      <c r="A1666" s="2" t="str">
        <f>IF(B1666="","",#REF!)</f>
        <v/>
      </c>
      <c r="B1666" s="8"/>
      <c r="C1666" s="9"/>
      <c r="D1666" s="11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</row>
    <row r="1667" spans="1:18" x14ac:dyDescent="0.25">
      <c r="A1667" s="2" t="str">
        <f>IF(B1667="","",#REF!)</f>
        <v/>
      </c>
      <c r="B1667" s="8"/>
      <c r="C1667" s="9"/>
      <c r="D1667" s="11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</row>
    <row r="1668" spans="1:18" x14ac:dyDescent="0.25">
      <c r="A1668" s="2" t="str">
        <f>IF(B1668="","",#REF!)</f>
        <v/>
      </c>
      <c r="B1668" s="8"/>
      <c r="C1668" s="9"/>
      <c r="D1668" s="11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</row>
    <row r="1669" spans="1:18" x14ac:dyDescent="0.25">
      <c r="A1669" s="2" t="str">
        <f>IF(B1669="","",#REF!)</f>
        <v/>
      </c>
      <c r="B1669" s="8"/>
      <c r="C1669" s="9"/>
      <c r="D1669" s="11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</row>
    <row r="1670" spans="1:18" x14ac:dyDescent="0.25">
      <c r="A1670" s="2" t="str">
        <f>IF(B1670="","",#REF!)</f>
        <v/>
      </c>
      <c r="B1670" s="8"/>
      <c r="C1670" s="9"/>
      <c r="D1670" s="11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</row>
    <row r="1671" spans="1:18" x14ac:dyDescent="0.25">
      <c r="A1671" s="2" t="str">
        <f>IF(B1671="","",#REF!)</f>
        <v/>
      </c>
      <c r="B1671" s="8"/>
      <c r="C1671" s="9"/>
      <c r="D1671" s="11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</row>
    <row r="1672" spans="1:18" x14ac:dyDescent="0.25">
      <c r="A1672" s="2" t="str">
        <f>IF(B1672="","",#REF!)</f>
        <v/>
      </c>
      <c r="B1672" s="8"/>
      <c r="C1672" s="9"/>
      <c r="D1672" s="11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</row>
    <row r="1673" spans="1:18" x14ac:dyDescent="0.25">
      <c r="A1673" s="2" t="str">
        <f>IF(B1673="","",#REF!)</f>
        <v/>
      </c>
      <c r="B1673" s="8"/>
      <c r="C1673" s="9"/>
      <c r="D1673" s="11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</row>
    <row r="1674" spans="1:18" x14ac:dyDescent="0.25">
      <c r="A1674" s="2" t="str">
        <f>IF(B1674="","",#REF!)</f>
        <v/>
      </c>
      <c r="B1674" s="8"/>
      <c r="C1674" s="9"/>
      <c r="D1674" s="11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</row>
    <row r="1675" spans="1:18" x14ac:dyDescent="0.25">
      <c r="A1675" s="2" t="str">
        <f>IF(B1675="","",#REF!)</f>
        <v/>
      </c>
      <c r="B1675" s="8"/>
      <c r="C1675" s="9"/>
      <c r="D1675" s="11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</row>
    <row r="1676" spans="1:18" x14ac:dyDescent="0.25">
      <c r="A1676" s="2" t="str">
        <f>IF(B1676="","",#REF!)</f>
        <v/>
      </c>
      <c r="B1676" s="8"/>
      <c r="C1676" s="9"/>
      <c r="D1676" s="11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</row>
    <row r="1677" spans="1:18" x14ac:dyDescent="0.25">
      <c r="A1677" s="2" t="str">
        <f>IF(B1677="","",#REF!)</f>
        <v/>
      </c>
      <c r="B1677" s="8"/>
      <c r="C1677" s="9"/>
      <c r="D1677" s="11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</row>
    <row r="1678" spans="1:18" x14ac:dyDescent="0.25">
      <c r="A1678" s="2" t="str">
        <f>IF(B1678="","",#REF!)</f>
        <v/>
      </c>
      <c r="B1678" s="8"/>
      <c r="C1678" s="9"/>
      <c r="D1678" s="11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</row>
    <row r="1679" spans="1:18" x14ac:dyDescent="0.25">
      <c r="A1679" s="2" t="str">
        <f>IF(B1679="","",#REF!)</f>
        <v/>
      </c>
      <c r="B1679" s="8"/>
      <c r="C1679" s="9"/>
      <c r="D1679" s="11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</row>
    <row r="1680" spans="1:18" x14ac:dyDescent="0.25">
      <c r="A1680" s="2" t="str">
        <f>IF(B1680="","",#REF!)</f>
        <v/>
      </c>
      <c r="B1680" s="8"/>
      <c r="C1680" s="9"/>
      <c r="D1680" s="11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</row>
    <row r="1681" spans="1:18" x14ac:dyDescent="0.25">
      <c r="A1681" s="2" t="str">
        <f>IF(B1681="","",#REF!)</f>
        <v/>
      </c>
      <c r="B1681" s="8"/>
      <c r="C1681" s="9"/>
      <c r="D1681" s="11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</row>
    <row r="1682" spans="1:18" x14ac:dyDescent="0.25">
      <c r="A1682" s="2" t="str">
        <f>IF(B1682="","",#REF!)</f>
        <v/>
      </c>
      <c r="B1682" s="8"/>
      <c r="C1682" s="9"/>
      <c r="D1682" s="11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</row>
    <row r="1683" spans="1:18" x14ac:dyDescent="0.25">
      <c r="A1683" s="2" t="str">
        <f>IF(B1683="","",#REF!)</f>
        <v/>
      </c>
      <c r="B1683" s="8"/>
      <c r="C1683" s="9"/>
      <c r="D1683" s="11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</row>
    <row r="1684" spans="1:18" x14ac:dyDescent="0.25">
      <c r="A1684" s="2" t="str">
        <f>IF(B1684="","",#REF!)</f>
        <v/>
      </c>
      <c r="B1684" s="8"/>
      <c r="C1684" s="9"/>
      <c r="D1684" s="11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</row>
    <row r="1685" spans="1:18" x14ac:dyDescent="0.25">
      <c r="A1685" s="2" t="str">
        <f>IF(B1685="","",#REF!)</f>
        <v/>
      </c>
      <c r="B1685" s="8"/>
      <c r="C1685" s="9"/>
      <c r="D1685" s="11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</row>
    <row r="1686" spans="1:18" x14ac:dyDescent="0.25">
      <c r="A1686" s="2" t="str">
        <f>IF(B1686="","",#REF!)</f>
        <v/>
      </c>
      <c r="B1686" s="8"/>
      <c r="C1686" s="9"/>
      <c r="D1686" s="11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</row>
    <row r="1687" spans="1:18" x14ac:dyDescent="0.25">
      <c r="A1687" s="2" t="str">
        <f>IF(B1687="","",#REF!)</f>
        <v/>
      </c>
      <c r="B1687" s="8"/>
      <c r="C1687" s="9"/>
      <c r="D1687" s="11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</row>
    <row r="1688" spans="1:18" x14ac:dyDescent="0.25">
      <c r="A1688" s="2" t="str">
        <f>IF(B1688="","",#REF!)</f>
        <v/>
      </c>
      <c r="B1688" s="8"/>
      <c r="C1688" s="9"/>
      <c r="D1688" s="11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</row>
    <row r="1689" spans="1:18" x14ac:dyDescent="0.25">
      <c r="A1689" s="2" t="str">
        <f>IF(B1689="","",#REF!)</f>
        <v/>
      </c>
      <c r="B1689" s="8"/>
      <c r="C1689" s="9"/>
      <c r="D1689" s="11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</row>
    <row r="1690" spans="1:18" x14ac:dyDescent="0.25">
      <c r="A1690" s="2" t="str">
        <f>IF(B1690="","",#REF!)</f>
        <v/>
      </c>
      <c r="B1690" s="8"/>
      <c r="C1690" s="9"/>
      <c r="D1690" s="11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</row>
    <row r="1691" spans="1:18" x14ac:dyDescent="0.25">
      <c r="A1691" s="2" t="str">
        <f>IF(B1691="","",#REF!)</f>
        <v/>
      </c>
      <c r="B1691" s="8"/>
      <c r="C1691" s="9"/>
      <c r="D1691" s="11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</row>
    <row r="1692" spans="1:18" x14ac:dyDescent="0.25">
      <c r="A1692" s="2" t="str">
        <f>IF(B1692="","",#REF!)</f>
        <v/>
      </c>
      <c r="B1692" s="8"/>
      <c r="C1692" s="9"/>
      <c r="D1692" s="11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</row>
    <row r="1693" spans="1:18" x14ac:dyDescent="0.25">
      <c r="A1693" s="2" t="str">
        <f>IF(B1693="","",#REF!)</f>
        <v/>
      </c>
      <c r="B1693" s="8"/>
      <c r="C1693" s="9"/>
      <c r="D1693" s="11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</row>
    <row r="1694" spans="1:18" x14ac:dyDescent="0.25">
      <c r="A1694" s="2" t="str">
        <f>IF(B1694="","",#REF!)</f>
        <v/>
      </c>
      <c r="B1694" s="8"/>
      <c r="C1694" s="9"/>
      <c r="D1694" s="11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</row>
    <row r="1695" spans="1:18" x14ac:dyDescent="0.25">
      <c r="A1695" s="2" t="str">
        <f>IF(B1695="","",#REF!)</f>
        <v/>
      </c>
      <c r="B1695" s="8"/>
      <c r="C1695" s="9"/>
      <c r="D1695" s="11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</row>
    <row r="1696" spans="1:18" x14ac:dyDescent="0.25">
      <c r="A1696" s="2" t="str">
        <f>IF(B1696="","",#REF!)</f>
        <v/>
      </c>
      <c r="B1696" s="8"/>
      <c r="C1696" s="9"/>
      <c r="D1696" s="11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</row>
    <row r="1697" spans="1:18" x14ac:dyDescent="0.25">
      <c r="A1697" s="2" t="str">
        <f>IF(B1697="","",#REF!)</f>
        <v/>
      </c>
      <c r="B1697" s="8"/>
      <c r="C1697" s="9"/>
      <c r="D1697" s="11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</row>
    <row r="1698" spans="1:18" x14ac:dyDescent="0.25">
      <c r="A1698" s="2" t="str">
        <f>IF(B1698="","",#REF!)</f>
        <v/>
      </c>
      <c r="B1698" s="8"/>
      <c r="C1698" s="9"/>
      <c r="D1698" s="11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</row>
    <row r="1699" spans="1:18" x14ac:dyDescent="0.25">
      <c r="A1699" s="2" t="str">
        <f>IF(B1699="","",#REF!)</f>
        <v/>
      </c>
      <c r="B1699" s="8"/>
      <c r="C1699" s="9"/>
      <c r="D1699" s="11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</row>
    <row r="1700" spans="1:18" x14ac:dyDescent="0.25">
      <c r="A1700" s="2" t="str">
        <f>IF(B1700="","",#REF!)</f>
        <v/>
      </c>
      <c r="B1700" s="8"/>
      <c r="C1700" s="9"/>
      <c r="D1700" s="11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</row>
    <row r="1701" spans="1:18" x14ac:dyDescent="0.25">
      <c r="A1701" s="2" t="str">
        <f>IF(B1701="","",#REF!)</f>
        <v/>
      </c>
      <c r="B1701" s="8"/>
      <c r="C1701" s="9"/>
      <c r="D1701" s="11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</row>
    <row r="1702" spans="1:18" x14ac:dyDescent="0.25">
      <c r="A1702" s="2" t="str">
        <f>IF(B1702="","",#REF!)</f>
        <v/>
      </c>
      <c r="B1702" s="8"/>
      <c r="C1702" s="9"/>
      <c r="D1702" s="11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</row>
    <row r="1703" spans="1:18" x14ac:dyDescent="0.25">
      <c r="A1703" s="2" t="str">
        <f>IF(B1703="","",#REF!)</f>
        <v/>
      </c>
      <c r="B1703" s="8"/>
      <c r="C1703" s="9"/>
      <c r="D1703" s="11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</row>
    <row r="1704" spans="1:18" x14ac:dyDescent="0.25">
      <c r="A1704" s="2" t="str">
        <f>IF(B1704="","",#REF!)</f>
        <v/>
      </c>
      <c r="B1704" s="8"/>
      <c r="C1704" s="9"/>
      <c r="D1704" s="11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</row>
    <row r="1705" spans="1:18" x14ac:dyDescent="0.25">
      <c r="A1705" s="2" t="str">
        <f>IF(B1705="","",#REF!)</f>
        <v/>
      </c>
      <c r="B1705" s="8"/>
      <c r="C1705" s="9"/>
      <c r="D1705" s="11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</row>
    <row r="1706" spans="1:18" x14ac:dyDescent="0.25">
      <c r="A1706" s="2" t="str">
        <f>IF(B1706="","",#REF!)</f>
        <v/>
      </c>
      <c r="B1706" s="8"/>
      <c r="C1706" s="9"/>
      <c r="D1706" s="11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</row>
    <row r="1707" spans="1:18" x14ac:dyDescent="0.25">
      <c r="A1707" s="2" t="str">
        <f>IF(B1707="","",#REF!)</f>
        <v/>
      </c>
      <c r="B1707" s="8"/>
      <c r="C1707" s="9"/>
      <c r="D1707" s="11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</row>
    <row r="1708" spans="1:18" x14ac:dyDescent="0.25">
      <c r="A1708" s="2" t="str">
        <f>IF(B1708="","",#REF!)</f>
        <v/>
      </c>
      <c r="B1708" s="8"/>
      <c r="C1708" s="9"/>
      <c r="D1708" s="11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</row>
    <row r="1709" spans="1:18" x14ac:dyDescent="0.25">
      <c r="A1709" s="2" t="str">
        <f>IF(B1709="","",#REF!)</f>
        <v/>
      </c>
      <c r="B1709" s="8"/>
      <c r="C1709" s="9"/>
      <c r="D1709" s="11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</row>
    <row r="1710" spans="1:18" x14ac:dyDescent="0.25">
      <c r="A1710" s="2" t="str">
        <f>IF(B1710="","",#REF!)</f>
        <v/>
      </c>
      <c r="B1710" s="8"/>
      <c r="C1710" s="9"/>
      <c r="D1710" s="11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</row>
    <row r="1711" spans="1:18" x14ac:dyDescent="0.25">
      <c r="A1711" s="2" t="str">
        <f>IF(B1711="","",#REF!)</f>
        <v/>
      </c>
      <c r="B1711" s="8"/>
      <c r="C1711" s="9"/>
      <c r="D1711" s="11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</row>
    <row r="1712" spans="1:18" x14ac:dyDescent="0.25">
      <c r="A1712" s="2" t="str">
        <f>IF(B1712="","",#REF!)</f>
        <v/>
      </c>
      <c r="B1712" s="8"/>
      <c r="C1712" s="9"/>
      <c r="D1712" s="11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</row>
    <row r="1713" spans="1:18" x14ac:dyDescent="0.25">
      <c r="A1713" s="2" t="str">
        <f>IF(B1713="","",#REF!)</f>
        <v/>
      </c>
      <c r="B1713" s="8"/>
      <c r="C1713" s="9"/>
      <c r="D1713" s="11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</row>
    <row r="1714" spans="1:18" x14ac:dyDescent="0.25">
      <c r="A1714" s="2" t="str">
        <f>IF(B1714="","",#REF!)</f>
        <v/>
      </c>
      <c r="B1714" s="8"/>
      <c r="C1714" s="9"/>
      <c r="D1714" s="11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</row>
    <row r="1715" spans="1:18" x14ac:dyDescent="0.25">
      <c r="A1715" s="2" t="str">
        <f>IF(B1715="","",#REF!)</f>
        <v/>
      </c>
      <c r="B1715" s="8"/>
      <c r="C1715" s="9"/>
      <c r="D1715" s="11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</row>
    <row r="1716" spans="1:18" x14ac:dyDescent="0.25">
      <c r="A1716" s="2" t="str">
        <f>IF(B1716="","",#REF!)</f>
        <v/>
      </c>
      <c r="B1716" s="8"/>
      <c r="C1716" s="9"/>
      <c r="D1716" s="11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</row>
    <row r="1717" spans="1:18" x14ac:dyDescent="0.25">
      <c r="A1717" s="2" t="str">
        <f>IF(B1717="","",#REF!)</f>
        <v/>
      </c>
      <c r="B1717" s="8"/>
      <c r="C1717" s="9"/>
      <c r="D1717" s="11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</row>
    <row r="1718" spans="1:18" x14ac:dyDescent="0.25">
      <c r="A1718" s="2" t="str">
        <f>IF(B1718="","",#REF!)</f>
        <v/>
      </c>
      <c r="B1718" s="8"/>
      <c r="C1718" s="9"/>
      <c r="D1718" s="11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</row>
    <row r="1719" spans="1:18" x14ac:dyDescent="0.25">
      <c r="A1719" s="2" t="str">
        <f>IF(B1719="","",#REF!)</f>
        <v/>
      </c>
      <c r="B1719" s="8"/>
      <c r="C1719" s="9"/>
      <c r="D1719" s="11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</row>
    <row r="1720" spans="1:18" x14ac:dyDescent="0.25">
      <c r="A1720" s="2" t="str">
        <f>IF(B1720="","",#REF!)</f>
        <v/>
      </c>
      <c r="B1720" s="8"/>
      <c r="C1720" s="9"/>
      <c r="D1720" s="11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</row>
    <row r="1721" spans="1:18" x14ac:dyDescent="0.25">
      <c r="A1721" s="2" t="str">
        <f>IF(B1721="","",#REF!)</f>
        <v/>
      </c>
      <c r="B1721" s="8"/>
      <c r="C1721" s="9"/>
      <c r="D1721" s="11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</row>
    <row r="1722" spans="1:18" x14ac:dyDescent="0.25">
      <c r="A1722" s="2" t="str">
        <f>IF(B1722="","",#REF!)</f>
        <v/>
      </c>
      <c r="B1722" s="8"/>
      <c r="C1722" s="9"/>
      <c r="D1722" s="11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</row>
    <row r="1723" spans="1:18" x14ac:dyDescent="0.25">
      <c r="A1723" s="2" t="str">
        <f>IF(B1723="","",#REF!)</f>
        <v/>
      </c>
      <c r="B1723" s="8"/>
      <c r="C1723" s="9"/>
      <c r="D1723" s="11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</row>
    <row r="1724" spans="1:18" x14ac:dyDescent="0.25">
      <c r="A1724" s="2" t="str">
        <f>IF(B1724="","",#REF!)</f>
        <v/>
      </c>
      <c r="B1724" s="8"/>
      <c r="C1724" s="9"/>
      <c r="D1724" s="11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</row>
    <row r="1725" spans="1:18" x14ac:dyDescent="0.25">
      <c r="A1725" s="2" t="str">
        <f>IF(B1725="","",#REF!)</f>
        <v/>
      </c>
      <c r="B1725" s="8"/>
      <c r="C1725" s="9"/>
      <c r="D1725" s="11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</row>
    <row r="1726" spans="1:18" x14ac:dyDescent="0.25">
      <c r="A1726" s="2" t="str">
        <f>IF(B1726="","",#REF!)</f>
        <v/>
      </c>
      <c r="B1726" s="8"/>
      <c r="C1726" s="9"/>
      <c r="D1726" s="11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</row>
    <row r="1727" spans="1:18" x14ac:dyDescent="0.25">
      <c r="A1727" s="2" t="str">
        <f>IF(B1727="","",#REF!)</f>
        <v/>
      </c>
      <c r="B1727" s="8"/>
      <c r="C1727" s="9"/>
      <c r="D1727" s="11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</row>
    <row r="1728" spans="1:18" x14ac:dyDescent="0.25">
      <c r="A1728" s="2" t="str">
        <f>IF(B1728="","",#REF!)</f>
        <v/>
      </c>
      <c r="B1728" s="8"/>
      <c r="C1728" s="9"/>
      <c r="D1728" s="11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</row>
    <row r="1729" spans="1:18" x14ac:dyDescent="0.25">
      <c r="A1729" s="2" t="str">
        <f>IF(B1729="","",#REF!)</f>
        <v/>
      </c>
      <c r="B1729" s="8"/>
      <c r="C1729" s="9"/>
      <c r="D1729" s="11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</row>
    <row r="1730" spans="1:18" x14ac:dyDescent="0.25">
      <c r="A1730" s="2" t="str">
        <f>IF(B1730="","",#REF!)</f>
        <v/>
      </c>
      <c r="B1730" s="8"/>
      <c r="C1730" s="9"/>
      <c r="D1730" s="11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</row>
    <row r="1731" spans="1:18" x14ac:dyDescent="0.25">
      <c r="A1731" s="2" t="str">
        <f>IF(B1731="","",#REF!)</f>
        <v/>
      </c>
      <c r="B1731" s="8"/>
      <c r="C1731" s="9"/>
      <c r="D1731" s="11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</row>
    <row r="1732" spans="1:18" x14ac:dyDescent="0.25">
      <c r="A1732" s="2" t="str">
        <f>IF(B1732="","",#REF!)</f>
        <v/>
      </c>
      <c r="B1732" s="8"/>
      <c r="C1732" s="9"/>
      <c r="D1732" s="11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</row>
    <row r="1733" spans="1:18" x14ac:dyDescent="0.25">
      <c r="A1733" s="2" t="str">
        <f>IF(B1733="","",#REF!)</f>
        <v/>
      </c>
      <c r="B1733" s="8"/>
      <c r="C1733" s="9"/>
      <c r="D1733" s="11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</row>
    <row r="1734" spans="1:18" x14ac:dyDescent="0.25">
      <c r="A1734" s="2" t="str">
        <f>IF(B1734="","",#REF!)</f>
        <v/>
      </c>
      <c r="B1734" s="8"/>
      <c r="C1734" s="9"/>
      <c r="D1734" s="11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</row>
    <row r="1735" spans="1:18" x14ac:dyDescent="0.25">
      <c r="A1735" s="2" t="str">
        <f>IF(B1735="","",#REF!)</f>
        <v/>
      </c>
      <c r="B1735" s="8"/>
      <c r="C1735" s="9"/>
      <c r="D1735" s="11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</row>
    <row r="1736" spans="1:18" x14ac:dyDescent="0.25">
      <c r="A1736" s="2" t="str">
        <f>IF(B1736="","",#REF!)</f>
        <v/>
      </c>
      <c r="B1736" s="8"/>
      <c r="C1736" s="9"/>
      <c r="D1736" s="11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</row>
    <row r="1737" spans="1:18" x14ac:dyDescent="0.25">
      <c r="A1737" s="2" t="str">
        <f>IF(B1737="","",#REF!)</f>
        <v/>
      </c>
      <c r="B1737" s="8"/>
      <c r="C1737" s="9"/>
      <c r="D1737" s="11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</row>
    <row r="1738" spans="1:18" x14ac:dyDescent="0.25">
      <c r="A1738" s="2" t="str">
        <f>IF(B1738="","",#REF!)</f>
        <v/>
      </c>
      <c r="B1738" s="8"/>
      <c r="C1738" s="9"/>
      <c r="D1738" s="11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</row>
    <row r="1739" spans="1:18" x14ac:dyDescent="0.25">
      <c r="A1739" s="2" t="str">
        <f>IF(B1739="","",#REF!)</f>
        <v/>
      </c>
      <c r="B1739" s="8"/>
      <c r="C1739" s="9"/>
      <c r="D1739" s="11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</row>
    <row r="1740" spans="1:18" x14ac:dyDescent="0.25">
      <c r="A1740" s="2" t="str">
        <f>IF(B1740="","",#REF!)</f>
        <v/>
      </c>
      <c r="B1740" s="8"/>
      <c r="C1740" s="9"/>
      <c r="D1740" s="11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</row>
    <row r="1741" spans="1:18" x14ac:dyDescent="0.25">
      <c r="A1741" s="2" t="str">
        <f>IF(B1741="","",#REF!)</f>
        <v/>
      </c>
      <c r="B1741" s="8"/>
      <c r="C1741" s="9"/>
      <c r="D1741" s="11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</row>
    <row r="1742" spans="1:18" x14ac:dyDescent="0.25">
      <c r="A1742" s="2" t="str">
        <f>IF(B1742="","",#REF!)</f>
        <v/>
      </c>
      <c r="B1742" s="8"/>
      <c r="C1742" s="9"/>
      <c r="D1742" s="11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</row>
    <row r="1743" spans="1:18" x14ac:dyDescent="0.25">
      <c r="A1743" s="2" t="str">
        <f>IF(B1743="","",#REF!)</f>
        <v/>
      </c>
      <c r="B1743" s="8"/>
      <c r="C1743" s="9"/>
      <c r="D1743" s="11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</row>
    <row r="1744" spans="1:18" x14ac:dyDescent="0.25">
      <c r="A1744" s="2" t="str">
        <f>IF(B1744="","",#REF!)</f>
        <v/>
      </c>
      <c r="B1744" s="8"/>
      <c r="C1744" s="9"/>
      <c r="D1744" s="11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</row>
    <row r="1745" spans="1:18" x14ac:dyDescent="0.25">
      <c r="A1745" s="2" t="str">
        <f>IF(B1745="","",#REF!)</f>
        <v/>
      </c>
      <c r="B1745" s="8"/>
      <c r="C1745" s="9"/>
      <c r="D1745" s="11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</row>
    <row r="1746" spans="1:18" x14ac:dyDescent="0.25">
      <c r="A1746" s="2" t="str">
        <f>IF(B1746="","",#REF!)</f>
        <v/>
      </c>
      <c r="B1746" s="8"/>
      <c r="C1746" s="9"/>
      <c r="D1746" s="11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</row>
    <row r="1747" spans="1:18" x14ac:dyDescent="0.25">
      <c r="A1747" s="2" t="str">
        <f>IF(B1747="","",#REF!)</f>
        <v/>
      </c>
      <c r="B1747" s="8"/>
      <c r="C1747" s="9"/>
      <c r="D1747" s="11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</row>
    <row r="1748" spans="1:18" x14ac:dyDescent="0.25">
      <c r="A1748" s="2" t="str">
        <f>IF(B1748="","",#REF!)</f>
        <v/>
      </c>
      <c r="B1748" s="8"/>
      <c r="C1748" s="9"/>
      <c r="D1748" s="11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</row>
    <row r="1749" spans="1:18" x14ac:dyDescent="0.25">
      <c r="A1749" s="2" t="str">
        <f>IF(B1749="","",#REF!)</f>
        <v/>
      </c>
      <c r="B1749" s="8"/>
      <c r="C1749" s="9"/>
      <c r="D1749" s="11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</row>
    <row r="1750" spans="1:18" x14ac:dyDescent="0.25">
      <c r="A1750" s="2" t="str">
        <f>IF(B1750="","",#REF!)</f>
        <v/>
      </c>
      <c r="B1750" s="8"/>
      <c r="C1750" s="9"/>
      <c r="D1750" s="11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</row>
    <row r="1751" spans="1:18" x14ac:dyDescent="0.25">
      <c r="A1751" s="2" t="str">
        <f>IF(B1751="","",#REF!)</f>
        <v/>
      </c>
      <c r="B1751" s="8"/>
      <c r="C1751" s="9"/>
      <c r="D1751" s="11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</row>
    <row r="1752" spans="1:18" x14ac:dyDescent="0.25">
      <c r="A1752" s="2" t="str">
        <f>IF(B1752="","",#REF!)</f>
        <v/>
      </c>
      <c r="B1752" s="8"/>
      <c r="C1752" s="9"/>
      <c r="D1752" s="11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</row>
    <row r="1753" spans="1:18" x14ac:dyDescent="0.25">
      <c r="A1753" s="2" t="str">
        <f>IF(B1753="","",#REF!)</f>
        <v/>
      </c>
      <c r="B1753" s="8"/>
      <c r="C1753" s="9"/>
      <c r="D1753" s="11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</row>
    <row r="1754" spans="1:18" x14ac:dyDescent="0.25">
      <c r="A1754" s="2" t="str">
        <f>IF(B1754="","",#REF!)</f>
        <v/>
      </c>
      <c r="B1754" s="8"/>
      <c r="C1754" s="9"/>
      <c r="D1754" s="11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</row>
    <row r="1755" spans="1:18" x14ac:dyDescent="0.25">
      <c r="A1755" s="2" t="str">
        <f>IF(B1755="","",#REF!)</f>
        <v/>
      </c>
      <c r="B1755" s="8"/>
      <c r="C1755" s="9"/>
      <c r="D1755" s="11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</row>
    <row r="1756" spans="1:18" x14ac:dyDescent="0.25">
      <c r="A1756" s="2" t="str">
        <f>IF(B1756="","",#REF!)</f>
        <v/>
      </c>
      <c r="B1756" s="8"/>
      <c r="C1756" s="9"/>
      <c r="D1756" s="11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</row>
    <row r="1757" spans="1:18" x14ac:dyDescent="0.25">
      <c r="A1757" s="2" t="str">
        <f>IF(B1757="","",#REF!)</f>
        <v/>
      </c>
      <c r="B1757" s="8"/>
      <c r="C1757" s="9"/>
      <c r="D1757" s="11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</row>
    <row r="1758" spans="1:18" x14ac:dyDescent="0.25">
      <c r="A1758" s="2" t="str">
        <f>IF(B1758="","",#REF!)</f>
        <v/>
      </c>
      <c r="B1758" s="8"/>
      <c r="C1758" s="9"/>
      <c r="D1758" s="11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</row>
    <row r="1759" spans="1:18" x14ac:dyDescent="0.25">
      <c r="A1759" s="2" t="str">
        <f>IF(B1759="","",#REF!)</f>
        <v/>
      </c>
      <c r="B1759" s="8"/>
      <c r="C1759" s="9"/>
      <c r="D1759" s="11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</row>
    <row r="1760" spans="1:18" x14ac:dyDescent="0.25">
      <c r="A1760" s="2" t="str">
        <f>IF(B1760="","",#REF!)</f>
        <v/>
      </c>
      <c r="B1760" s="8"/>
      <c r="C1760" s="9"/>
      <c r="D1760" s="11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</row>
    <row r="1761" spans="1:18" x14ac:dyDescent="0.25">
      <c r="A1761" s="2" t="str">
        <f>IF(B1761="","",#REF!)</f>
        <v/>
      </c>
      <c r="B1761" s="8"/>
      <c r="C1761" s="9"/>
      <c r="D1761" s="11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</row>
    <row r="1762" spans="1:18" x14ac:dyDescent="0.25">
      <c r="A1762" s="2" t="str">
        <f>IF(B1762="","",#REF!)</f>
        <v/>
      </c>
      <c r="B1762" s="8"/>
      <c r="C1762" s="9"/>
      <c r="D1762" s="11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</row>
    <row r="1763" spans="1:18" x14ac:dyDescent="0.25">
      <c r="A1763" s="2" t="str">
        <f>IF(B1763="","",#REF!)</f>
        <v/>
      </c>
      <c r="B1763" s="8"/>
      <c r="C1763" s="9"/>
      <c r="D1763" s="11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</row>
    <row r="1764" spans="1:18" x14ac:dyDescent="0.25">
      <c r="A1764" s="2" t="str">
        <f>IF(B1764="","",#REF!)</f>
        <v/>
      </c>
      <c r="B1764" s="8"/>
      <c r="C1764" s="9"/>
      <c r="D1764" s="11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</row>
    <row r="1765" spans="1:18" x14ac:dyDescent="0.25">
      <c r="A1765" s="2" t="str">
        <f>IF(B1765="","",#REF!)</f>
        <v/>
      </c>
      <c r="B1765" s="8"/>
      <c r="C1765" s="9"/>
      <c r="D1765" s="11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</row>
    <row r="1766" spans="1:18" x14ac:dyDescent="0.25">
      <c r="A1766" s="2" t="str">
        <f>IF(B1766="","",#REF!)</f>
        <v/>
      </c>
      <c r="B1766" s="8"/>
      <c r="C1766" s="9"/>
      <c r="D1766" s="11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</row>
    <row r="1767" spans="1:18" x14ac:dyDescent="0.25">
      <c r="A1767" s="2" t="str">
        <f>IF(B1767="","",#REF!)</f>
        <v/>
      </c>
      <c r="B1767" s="8"/>
      <c r="C1767" s="9"/>
      <c r="D1767" s="11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</row>
    <row r="1768" spans="1:18" x14ac:dyDescent="0.25">
      <c r="A1768" s="2" t="str">
        <f>IF(B1768="","",#REF!)</f>
        <v/>
      </c>
      <c r="B1768" s="8"/>
      <c r="C1768" s="9"/>
      <c r="D1768" s="11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</row>
    <row r="1769" spans="1:18" x14ac:dyDescent="0.25">
      <c r="A1769" s="2" t="str">
        <f>IF(B1769="","",#REF!)</f>
        <v/>
      </c>
      <c r="B1769" s="8"/>
      <c r="C1769" s="9"/>
      <c r="D1769" s="11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</row>
    <row r="1770" spans="1:18" x14ac:dyDescent="0.25">
      <c r="A1770" s="2" t="str">
        <f>IF(B1770="","",#REF!)</f>
        <v/>
      </c>
      <c r="B1770" s="8"/>
      <c r="C1770" s="9"/>
      <c r="D1770" s="11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</row>
    <row r="1771" spans="1:18" x14ac:dyDescent="0.25">
      <c r="A1771" s="2" t="str">
        <f>IF(B1771="","",#REF!)</f>
        <v/>
      </c>
      <c r="B1771" s="8"/>
      <c r="C1771" s="9"/>
      <c r="D1771" s="11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</row>
    <row r="1772" spans="1:18" x14ac:dyDescent="0.25">
      <c r="A1772" s="2" t="str">
        <f>IF(B1772="","",#REF!)</f>
        <v/>
      </c>
      <c r="B1772" s="8"/>
      <c r="C1772" s="9"/>
      <c r="D1772" s="11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</row>
    <row r="1773" spans="1:18" x14ac:dyDescent="0.25">
      <c r="A1773" s="2" t="str">
        <f>IF(B1773="","",#REF!)</f>
        <v/>
      </c>
      <c r="B1773" s="8"/>
      <c r="C1773" s="9"/>
      <c r="D1773" s="11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</row>
    <row r="1774" spans="1:18" x14ac:dyDescent="0.25">
      <c r="A1774" s="2" t="str">
        <f>IF(B1774="","",#REF!)</f>
        <v/>
      </c>
      <c r="B1774" s="8"/>
      <c r="C1774" s="9"/>
      <c r="D1774" s="11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</row>
    <row r="1775" spans="1:18" x14ac:dyDescent="0.25">
      <c r="A1775" s="2" t="str">
        <f>IF(B1775="","",#REF!)</f>
        <v/>
      </c>
      <c r="B1775" s="8"/>
      <c r="C1775" s="9"/>
      <c r="D1775" s="11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</row>
    <row r="1776" spans="1:18" x14ac:dyDescent="0.25">
      <c r="A1776" s="2" t="str">
        <f>IF(B1776="","",#REF!)</f>
        <v/>
      </c>
      <c r="B1776" s="8"/>
      <c r="C1776" s="9"/>
      <c r="D1776" s="11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</row>
    <row r="1777" spans="1:18" x14ac:dyDescent="0.25">
      <c r="A1777" s="2" t="str">
        <f>IF(B1777="","",#REF!)</f>
        <v/>
      </c>
      <c r="B1777" s="8"/>
      <c r="C1777" s="9"/>
      <c r="D1777" s="11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</row>
    <row r="1778" spans="1:18" x14ac:dyDescent="0.25">
      <c r="A1778" s="2" t="str">
        <f>IF(B1778="","",#REF!)</f>
        <v/>
      </c>
      <c r="B1778" s="8"/>
      <c r="C1778" s="9"/>
      <c r="D1778" s="11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</row>
    <row r="1779" spans="1:18" x14ac:dyDescent="0.25">
      <c r="A1779" s="2" t="str">
        <f>IF(B1779="","",#REF!)</f>
        <v/>
      </c>
      <c r="B1779" s="8"/>
      <c r="C1779" s="9"/>
      <c r="D1779" s="11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</row>
    <row r="1780" spans="1:18" x14ac:dyDescent="0.25">
      <c r="A1780" s="2" t="str">
        <f>IF(B1780="","",#REF!)</f>
        <v/>
      </c>
      <c r="B1780" s="8"/>
      <c r="C1780" s="9"/>
      <c r="D1780" s="11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</row>
    <row r="1781" spans="1:18" x14ac:dyDescent="0.25">
      <c r="A1781" s="2" t="str">
        <f>IF(B1781="","",#REF!)</f>
        <v/>
      </c>
      <c r="B1781" s="8"/>
      <c r="C1781" s="9"/>
      <c r="D1781" s="11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</row>
    <row r="1782" spans="1:18" x14ac:dyDescent="0.25">
      <c r="A1782" s="2" t="str">
        <f>IF(B1782="","",#REF!)</f>
        <v/>
      </c>
      <c r="B1782" s="8"/>
      <c r="C1782" s="9"/>
      <c r="D1782" s="11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</row>
    <row r="1783" spans="1:18" x14ac:dyDescent="0.25">
      <c r="A1783" s="2" t="str">
        <f>IF(B1783="","",#REF!)</f>
        <v/>
      </c>
      <c r="B1783" s="8"/>
      <c r="C1783" s="9"/>
      <c r="D1783" s="11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</row>
    <row r="1784" spans="1:18" x14ac:dyDescent="0.25">
      <c r="A1784" s="2" t="str">
        <f>IF(B1784="","",#REF!)</f>
        <v/>
      </c>
      <c r="B1784" s="8"/>
      <c r="C1784" s="9"/>
      <c r="D1784" s="11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</row>
    <row r="1785" spans="1:18" x14ac:dyDescent="0.25">
      <c r="A1785" s="2" t="str">
        <f>IF(B1785="","",#REF!)</f>
        <v/>
      </c>
      <c r="B1785" s="8"/>
      <c r="C1785" s="9"/>
      <c r="D1785" s="11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</row>
    <row r="1786" spans="1:18" x14ac:dyDescent="0.25">
      <c r="A1786" s="2" t="str">
        <f>IF(B1786="","",#REF!)</f>
        <v/>
      </c>
      <c r="B1786" s="8"/>
      <c r="C1786" s="9"/>
      <c r="D1786" s="11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</row>
    <row r="1787" spans="1:18" x14ac:dyDescent="0.25">
      <c r="A1787" s="2" t="str">
        <f>IF(B1787="","",#REF!)</f>
        <v/>
      </c>
      <c r="B1787" s="8"/>
      <c r="C1787" s="9"/>
      <c r="D1787" s="11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</row>
    <row r="1788" spans="1:18" x14ac:dyDescent="0.25">
      <c r="A1788" s="2" t="str">
        <f>IF(B1788="","",#REF!)</f>
        <v/>
      </c>
      <c r="B1788" s="8"/>
      <c r="C1788" s="9"/>
      <c r="D1788" s="11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</row>
    <row r="1789" spans="1:18" x14ac:dyDescent="0.25">
      <c r="A1789" s="2" t="str">
        <f>IF(B1789="","",#REF!)</f>
        <v/>
      </c>
      <c r="B1789" s="8"/>
      <c r="C1789" s="9"/>
      <c r="D1789" s="11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</row>
    <row r="1790" spans="1:18" x14ac:dyDescent="0.25">
      <c r="A1790" s="2" t="str">
        <f>IF(B1790="","",#REF!)</f>
        <v/>
      </c>
      <c r="B1790" s="8"/>
      <c r="C1790" s="9"/>
      <c r="D1790" s="11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</row>
    <row r="1791" spans="1:18" x14ac:dyDescent="0.25">
      <c r="A1791" s="2" t="str">
        <f>IF(B1791="","",#REF!)</f>
        <v/>
      </c>
      <c r="B1791" s="8"/>
      <c r="C1791" s="9"/>
      <c r="D1791" s="11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</row>
    <row r="1792" spans="1:18" x14ac:dyDescent="0.25">
      <c r="A1792" s="2" t="str">
        <f>IF(B1792="","",#REF!)</f>
        <v/>
      </c>
      <c r="B1792" s="8"/>
      <c r="C1792" s="9"/>
      <c r="D1792" s="11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</row>
    <row r="1793" spans="1:18" x14ac:dyDescent="0.25">
      <c r="A1793" s="2" t="str">
        <f>IF(B1793="","",#REF!)</f>
        <v/>
      </c>
      <c r="B1793" s="8"/>
      <c r="C1793" s="9"/>
      <c r="D1793" s="11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</row>
    <row r="1794" spans="1:18" x14ac:dyDescent="0.25">
      <c r="A1794" s="2" t="str">
        <f>IF(B1794="","",#REF!)</f>
        <v/>
      </c>
      <c r="B1794" s="8"/>
      <c r="C1794" s="9"/>
      <c r="D1794" s="11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</row>
    <row r="1795" spans="1:18" x14ac:dyDescent="0.25">
      <c r="A1795" s="2" t="str">
        <f>IF(B1795="","",#REF!)</f>
        <v/>
      </c>
      <c r="B1795" s="8"/>
      <c r="C1795" s="9"/>
      <c r="D1795" s="11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</row>
    <row r="1796" spans="1:18" x14ac:dyDescent="0.25">
      <c r="A1796" s="2" t="str">
        <f>IF(B1796="","",#REF!)</f>
        <v/>
      </c>
      <c r="B1796" s="8"/>
      <c r="C1796" s="9"/>
      <c r="D1796" s="11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</row>
    <row r="1797" spans="1:18" x14ac:dyDescent="0.25">
      <c r="A1797" s="2" t="str">
        <f>IF(B1797="","",#REF!)</f>
        <v/>
      </c>
      <c r="B1797" s="8"/>
      <c r="C1797" s="9"/>
      <c r="D1797" s="11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</row>
    <row r="1798" spans="1:18" x14ac:dyDescent="0.25">
      <c r="A1798" s="2" t="str">
        <f>IF(B1798="","",#REF!)</f>
        <v/>
      </c>
      <c r="B1798" s="8"/>
      <c r="C1798" s="9"/>
      <c r="D1798" s="11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</row>
    <row r="1799" spans="1:18" x14ac:dyDescent="0.25">
      <c r="A1799" s="2" t="str">
        <f>IF(B1799="","",#REF!)</f>
        <v/>
      </c>
      <c r="B1799" s="8"/>
      <c r="C1799" s="9"/>
      <c r="D1799" s="11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</row>
    <row r="1800" spans="1:18" x14ac:dyDescent="0.25">
      <c r="A1800" s="2" t="str">
        <f>IF(B1800="","",#REF!)</f>
        <v/>
      </c>
      <c r="B1800" s="8"/>
      <c r="C1800" s="9"/>
      <c r="D1800" s="11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</row>
    <row r="1801" spans="1:18" x14ac:dyDescent="0.25">
      <c r="A1801" s="2" t="str">
        <f>IF(B1801="","",#REF!)</f>
        <v/>
      </c>
      <c r="B1801" s="8"/>
      <c r="C1801" s="9"/>
      <c r="D1801" s="11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</row>
    <row r="1802" spans="1:18" x14ac:dyDescent="0.25">
      <c r="A1802" s="2" t="str">
        <f>IF(B1802="","",#REF!)</f>
        <v/>
      </c>
      <c r="B1802" s="8"/>
      <c r="C1802" s="9"/>
      <c r="D1802" s="11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</row>
    <row r="1803" spans="1:18" x14ac:dyDescent="0.25">
      <c r="A1803" s="2" t="str">
        <f>IF(B1803="","",#REF!)</f>
        <v/>
      </c>
      <c r="B1803" s="8"/>
      <c r="C1803" s="9"/>
      <c r="D1803" s="11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</row>
    <row r="1804" spans="1:18" x14ac:dyDescent="0.25">
      <c r="A1804" s="2" t="str">
        <f>IF(B1804="","",#REF!)</f>
        <v/>
      </c>
      <c r="B1804" s="8"/>
      <c r="C1804" s="9"/>
      <c r="D1804" s="11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</row>
    <row r="1805" spans="1:18" x14ac:dyDescent="0.25">
      <c r="A1805" s="2" t="str">
        <f>IF(B1805="","",#REF!)</f>
        <v/>
      </c>
      <c r="B1805" s="8"/>
      <c r="C1805" s="9"/>
      <c r="D1805" s="11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</row>
    <row r="1806" spans="1:18" x14ac:dyDescent="0.25">
      <c r="A1806" s="2" t="str">
        <f>IF(B1806="","",#REF!)</f>
        <v/>
      </c>
      <c r="B1806" s="8"/>
      <c r="C1806" s="9"/>
      <c r="D1806" s="11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</row>
    <row r="1807" spans="1:18" x14ac:dyDescent="0.25">
      <c r="A1807" s="2" t="str">
        <f>IF(B1807="","",#REF!)</f>
        <v/>
      </c>
      <c r="B1807" s="8"/>
      <c r="C1807" s="9"/>
      <c r="D1807" s="11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</row>
    <row r="1808" spans="1:18" x14ac:dyDescent="0.25">
      <c r="A1808" s="2" t="str">
        <f>IF(B1808="","",#REF!)</f>
        <v/>
      </c>
      <c r="B1808" s="8"/>
      <c r="C1808" s="9"/>
      <c r="D1808" s="11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</row>
    <row r="1809" spans="1:18" x14ac:dyDescent="0.25">
      <c r="A1809" s="2" t="str">
        <f>IF(B1809="","",#REF!)</f>
        <v/>
      </c>
      <c r="B1809" s="8"/>
      <c r="C1809" s="9"/>
      <c r="D1809" s="11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</row>
    <row r="1810" spans="1:18" x14ac:dyDescent="0.25">
      <c r="A1810" s="2" t="str">
        <f>IF(B1810="","",#REF!)</f>
        <v/>
      </c>
      <c r="B1810" s="8"/>
      <c r="C1810" s="9"/>
      <c r="D1810" s="11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</row>
    <row r="1811" spans="1:18" x14ac:dyDescent="0.25">
      <c r="A1811" s="2" t="str">
        <f>IF(B1811="","",#REF!)</f>
        <v/>
      </c>
      <c r="B1811" s="8"/>
      <c r="C1811" s="9"/>
      <c r="D1811" s="11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</row>
    <row r="1812" spans="1:18" x14ac:dyDescent="0.25">
      <c r="A1812" s="2" t="str">
        <f>IF(B1812="","",#REF!)</f>
        <v/>
      </c>
      <c r="B1812" s="8"/>
      <c r="C1812" s="9"/>
      <c r="D1812" s="11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</row>
    <row r="1813" spans="1:18" x14ac:dyDescent="0.25">
      <c r="A1813" s="2" t="str">
        <f>IF(B1813="","",#REF!)</f>
        <v/>
      </c>
      <c r="B1813" s="8"/>
      <c r="C1813" s="9"/>
      <c r="D1813" s="11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</row>
    <row r="1814" spans="1:18" x14ac:dyDescent="0.25">
      <c r="A1814" s="2" t="str">
        <f>IF(B1814="","",#REF!)</f>
        <v/>
      </c>
      <c r="B1814" s="8"/>
      <c r="C1814" s="9"/>
      <c r="D1814" s="11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</row>
    <row r="1815" spans="1:18" x14ac:dyDescent="0.25">
      <c r="A1815" s="2" t="str">
        <f>IF(B1815="","",#REF!)</f>
        <v/>
      </c>
      <c r="B1815" s="8"/>
      <c r="C1815" s="9"/>
      <c r="D1815" s="11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</row>
    <row r="1816" spans="1:18" x14ac:dyDescent="0.25">
      <c r="A1816" s="2" t="str">
        <f>IF(B1816="","",#REF!)</f>
        <v/>
      </c>
      <c r="B1816" s="8"/>
      <c r="C1816" s="9"/>
      <c r="D1816" s="11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</row>
    <row r="1817" spans="1:18" x14ac:dyDescent="0.25">
      <c r="A1817" s="2" t="str">
        <f>IF(B1817="","",#REF!)</f>
        <v/>
      </c>
      <c r="B1817" s="8"/>
      <c r="C1817" s="9"/>
      <c r="D1817" s="11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</row>
    <row r="1818" spans="1:18" x14ac:dyDescent="0.25">
      <c r="A1818" s="2" t="str">
        <f>IF(B1818="","",#REF!)</f>
        <v/>
      </c>
      <c r="B1818" s="8"/>
      <c r="C1818" s="9"/>
      <c r="D1818" s="11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</row>
    <row r="1819" spans="1:18" x14ac:dyDescent="0.25">
      <c r="A1819" s="2" t="str">
        <f>IF(B1819="","",#REF!)</f>
        <v/>
      </c>
      <c r="B1819" s="8"/>
      <c r="C1819" s="9"/>
      <c r="D1819" s="11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</row>
    <row r="1820" spans="1:18" x14ac:dyDescent="0.25">
      <c r="A1820" s="2" t="str">
        <f>IF(B1820="","",#REF!)</f>
        <v/>
      </c>
      <c r="B1820" s="8"/>
      <c r="C1820" s="9"/>
      <c r="D1820" s="11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</row>
    <row r="1821" spans="1:18" x14ac:dyDescent="0.25">
      <c r="A1821" s="2" t="str">
        <f>IF(B1821="","",#REF!)</f>
        <v/>
      </c>
      <c r="B1821" s="8"/>
      <c r="C1821" s="9"/>
      <c r="D1821" s="11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</row>
    <row r="1822" spans="1:18" x14ac:dyDescent="0.25">
      <c r="A1822" s="2" t="str">
        <f>IF(B1822="","",#REF!)</f>
        <v/>
      </c>
      <c r="B1822" s="8"/>
      <c r="C1822" s="9"/>
      <c r="D1822" s="11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</row>
    <row r="1823" spans="1:18" x14ac:dyDescent="0.25">
      <c r="A1823" s="2" t="str">
        <f>IF(B1823="","",#REF!)</f>
        <v/>
      </c>
      <c r="B1823" s="8"/>
      <c r="C1823" s="9"/>
      <c r="D1823" s="11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</row>
    <row r="1824" spans="1:18" x14ac:dyDescent="0.25">
      <c r="A1824" s="2" t="str">
        <f>IF(B1824="","",#REF!)</f>
        <v/>
      </c>
      <c r="B1824" s="8"/>
      <c r="C1824" s="9"/>
      <c r="D1824" s="11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</row>
    <row r="1825" spans="1:18" x14ac:dyDescent="0.25">
      <c r="A1825" s="2" t="str">
        <f>IF(B1825="","",#REF!)</f>
        <v/>
      </c>
      <c r="B1825" s="8"/>
      <c r="C1825" s="9"/>
      <c r="D1825" s="11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</row>
    <row r="1826" spans="1:18" x14ac:dyDescent="0.25">
      <c r="A1826" s="2" t="str">
        <f>IF(B1826="","",#REF!)</f>
        <v/>
      </c>
      <c r="B1826" s="8"/>
      <c r="C1826" s="9"/>
      <c r="D1826" s="11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</row>
    <row r="1827" spans="1:18" x14ac:dyDescent="0.25">
      <c r="A1827" s="2" t="str">
        <f>IF(B1827="","",#REF!)</f>
        <v/>
      </c>
      <c r="B1827" s="8"/>
      <c r="C1827" s="9"/>
      <c r="D1827" s="11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</row>
    <row r="1828" spans="1:18" x14ac:dyDescent="0.25">
      <c r="A1828" s="2" t="str">
        <f>IF(B1828="","",#REF!)</f>
        <v/>
      </c>
      <c r="B1828" s="8"/>
      <c r="C1828" s="9"/>
      <c r="D1828" s="11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</row>
    <row r="1829" spans="1:18" x14ac:dyDescent="0.25">
      <c r="A1829" s="2" t="str">
        <f>IF(B1829="","",#REF!)</f>
        <v/>
      </c>
      <c r="B1829" s="8"/>
      <c r="C1829" s="9"/>
      <c r="D1829" s="11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</row>
    <row r="1830" spans="1:18" x14ac:dyDescent="0.25">
      <c r="A1830" s="2" t="str">
        <f>IF(B1830="","",#REF!)</f>
        <v/>
      </c>
      <c r="B1830" s="8"/>
      <c r="C1830" s="9"/>
      <c r="D1830" s="11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</row>
    <row r="1831" spans="1:18" x14ac:dyDescent="0.25">
      <c r="A1831" s="2" t="str">
        <f>IF(B1831="","",#REF!)</f>
        <v/>
      </c>
      <c r="B1831" s="8"/>
      <c r="C1831" s="9"/>
      <c r="D1831" s="11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</row>
    <row r="1832" spans="1:18" x14ac:dyDescent="0.25">
      <c r="A1832" s="2" t="str">
        <f>IF(B1832="","",#REF!)</f>
        <v/>
      </c>
      <c r="B1832" s="8"/>
      <c r="C1832" s="9"/>
      <c r="D1832" s="11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</row>
    <row r="1833" spans="1:18" x14ac:dyDescent="0.25">
      <c r="A1833" s="2" t="str">
        <f>IF(B1833="","",#REF!)</f>
        <v/>
      </c>
      <c r="B1833" s="8"/>
      <c r="C1833" s="9"/>
      <c r="D1833" s="11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</row>
    <row r="1834" spans="1:18" x14ac:dyDescent="0.25">
      <c r="A1834" s="2" t="str">
        <f>IF(B1834="","",#REF!)</f>
        <v/>
      </c>
      <c r="B1834" s="8"/>
      <c r="C1834" s="9"/>
      <c r="D1834" s="11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</row>
    <row r="1835" spans="1:18" x14ac:dyDescent="0.25">
      <c r="A1835" s="2" t="str">
        <f>IF(B1835="","",#REF!)</f>
        <v/>
      </c>
      <c r="B1835" s="8"/>
      <c r="C1835" s="9"/>
      <c r="D1835" s="11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</row>
    <row r="1836" spans="1:18" x14ac:dyDescent="0.25">
      <c r="A1836" s="2" t="str">
        <f>IF(B1836="","",#REF!)</f>
        <v/>
      </c>
      <c r="B1836" s="8"/>
      <c r="C1836" s="9"/>
      <c r="D1836" s="11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</row>
    <row r="1837" spans="1:18" x14ac:dyDescent="0.25">
      <c r="A1837" s="2" t="str">
        <f>IF(B1837="","",#REF!)</f>
        <v/>
      </c>
      <c r="B1837" s="8"/>
      <c r="C1837" s="9"/>
      <c r="D1837" s="11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</row>
    <row r="1838" spans="1:18" x14ac:dyDescent="0.25">
      <c r="A1838" s="2" t="str">
        <f>IF(B1838="","",#REF!)</f>
        <v/>
      </c>
      <c r="B1838" s="8"/>
      <c r="C1838" s="9"/>
      <c r="D1838" s="11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</row>
    <row r="1839" spans="1:18" x14ac:dyDescent="0.25">
      <c r="A1839" s="2" t="str">
        <f>IF(B1839="","",#REF!)</f>
        <v/>
      </c>
      <c r="B1839" s="8"/>
      <c r="C1839" s="9"/>
      <c r="D1839" s="11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</row>
    <row r="1840" spans="1:18" x14ac:dyDescent="0.25">
      <c r="A1840" s="2" t="str">
        <f>IF(B1840="","",#REF!)</f>
        <v/>
      </c>
      <c r="B1840" s="8"/>
      <c r="C1840" s="9"/>
      <c r="D1840" s="11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</row>
    <row r="1841" spans="1:18" x14ac:dyDescent="0.25">
      <c r="A1841" s="2" t="str">
        <f>IF(B1841="","",#REF!)</f>
        <v/>
      </c>
      <c r="B1841" s="8"/>
      <c r="C1841" s="9"/>
      <c r="D1841" s="11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</row>
    <row r="1842" spans="1:18" x14ac:dyDescent="0.25">
      <c r="A1842" s="2" t="str">
        <f>IF(B1842="","",#REF!)</f>
        <v/>
      </c>
      <c r="B1842" s="8"/>
      <c r="C1842" s="9"/>
      <c r="D1842" s="11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</row>
    <row r="1843" spans="1:18" x14ac:dyDescent="0.25">
      <c r="A1843" s="2" t="str">
        <f>IF(B1843="","",#REF!)</f>
        <v/>
      </c>
      <c r="B1843" s="8"/>
      <c r="C1843" s="9"/>
      <c r="D1843" s="11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</row>
    <row r="1844" spans="1:18" x14ac:dyDescent="0.25">
      <c r="A1844" s="2" t="str">
        <f>IF(B1844="","",#REF!)</f>
        <v/>
      </c>
      <c r="B1844" s="8"/>
      <c r="C1844" s="9"/>
      <c r="D1844" s="11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</row>
    <row r="1845" spans="1:18" x14ac:dyDescent="0.25">
      <c r="A1845" s="2" t="str">
        <f>IF(B1845="","",#REF!)</f>
        <v/>
      </c>
      <c r="B1845" s="8"/>
      <c r="C1845" s="9"/>
      <c r="D1845" s="11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</row>
    <row r="1846" spans="1:18" x14ac:dyDescent="0.25">
      <c r="A1846" s="2" t="str">
        <f>IF(B1846="","",#REF!)</f>
        <v/>
      </c>
      <c r="B1846" s="8"/>
      <c r="C1846" s="9"/>
      <c r="D1846" s="11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</row>
    <row r="1847" spans="1:18" x14ac:dyDescent="0.25">
      <c r="A1847" s="2" t="str">
        <f>IF(B1847="","",#REF!)</f>
        <v/>
      </c>
      <c r="B1847" s="8"/>
      <c r="C1847" s="9"/>
      <c r="D1847" s="11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</row>
    <row r="1848" spans="1:18" x14ac:dyDescent="0.25">
      <c r="A1848" s="2" t="str">
        <f>IF(B1848="","",#REF!)</f>
        <v/>
      </c>
      <c r="B1848" s="8"/>
      <c r="C1848" s="9"/>
      <c r="D1848" s="11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</row>
    <row r="1849" spans="1:18" x14ac:dyDescent="0.25">
      <c r="A1849" s="2" t="str">
        <f>IF(B1849="","",#REF!)</f>
        <v/>
      </c>
      <c r="B1849" s="8"/>
      <c r="C1849" s="9"/>
      <c r="D1849" s="11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</row>
    <row r="1850" spans="1:18" x14ac:dyDescent="0.25">
      <c r="A1850" s="2" t="str">
        <f>IF(B1850="","",#REF!)</f>
        <v/>
      </c>
      <c r="B1850" s="8"/>
      <c r="C1850" s="9"/>
      <c r="D1850" s="11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</row>
    <row r="1851" spans="1:18" x14ac:dyDescent="0.25">
      <c r="A1851" s="2" t="str">
        <f>IF(B1851="","",#REF!)</f>
        <v/>
      </c>
      <c r="B1851" s="8"/>
      <c r="C1851" s="9"/>
      <c r="D1851" s="11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</row>
    <row r="1852" spans="1:18" x14ac:dyDescent="0.25">
      <c r="A1852" s="2" t="str">
        <f>IF(B1852="","",#REF!)</f>
        <v/>
      </c>
      <c r="B1852" s="8"/>
      <c r="C1852" s="9"/>
      <c r="D1852" s="11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</row>
    <row r="1853" spans="1:18" x14ac:dyDescent="0.25">
      <c r="A1853" s="2" t="str">
        <f>IF(B1853="","",#REF!)</f>
        <v/>
      </c>
      <c r="B1853" s="8"/>
      <c r="C1853" s="9"/>
      <c r="D1853" s="11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</row>
    <row r="1854" spans="1:18" x14ac:dyDescent="0.25">
      <c r="A1854" s="2" t="str">
        <f>IF(B1854="","",#REF!)</f>
        <v/>
      </c>
      <c r="B1854" s="8"/>
      <c r="C1854" s="9"/>
      <c r="D1854" s="11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</row>
    <row r="1855" spans="1:18" x14ac:dyDescent="0.25">
      <c r="A1855" s="2" t="str">
        <f>IF(B1855="","",#REF!)</f>
        <v/>
      </c>
      <c r="B1855" s="8"/>
      <c r="C1855" s="9"/>
      <c r="D1855" s="11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</row>
    <row r="1856" spans="1:18" x14ac:dyDescent="0.25">
      <c r="A1856" s="2" t="str">
        <f>IF(B1856="","",#REF!)</f>
        <v/>
      </c>
      <c r="B1856" s="8"/>
      <c r="C1856" s="9"/>
      <c r="D1856" s="11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</row>
    <row r="1857" spans="1:18" x14ac:dyDescent="0.25">
      <c r="A1857" s="2" t="str">
        <f>IF(B1857="","",#REF!)</f>
        <v/>
      </c>
      <c r="B1857" s="8"/>
      <c r="C1857" s="9"/>
      <c r="D1857" s="11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</row>
    <row r="1858" spans="1:18" x14ac:dyDescent="0.25">
      <c r="A1858" s="2" t="str">
        <f>IF(B1858="","",#REF!)</f>
        <v/>
      </c>
      <c r="B1858" s="8"/>
      <c r="C1858" s="9"/>
      <c r="D1858" s="11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</row>
    <row r="1859" spans="1:18" x14ac:dyDescent="0.25">
      <c r="A1859" s="2" t="str">
        <f>IF(B1859="","",#REF!)</f>
        <v/>
      </c>
      <c r="B1859" s="8"/>
      <c r="C1859" s="9"/>
      <c r="D1859" s="11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</row>
    <row r="1860" spans="1:18" x14ac:dyDescent="0.25">
      <c r="A1860" s="2" t="str">
        <f>IF(B1860="","",#REF!)</f>
        <v/>
      </c>
      <c r="B1860" s="8"/>
      <c r="C1860" s="9"/>
      <c r="D1860" s="11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</row>
    <row r="1861" spans="1:18" x14ac:dyDescent="0.25">
      <c r="A1861" s="2" t="str">
        <f>IF(B1861="","",#REF!)</f>
        <v/>
      </c>
      <c r="B1861" s="8"/>
      <c r="C1861" s="9"/>
      <c r="D1861" s="11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</row>
    <row r="1862" spans="1:18" x14ac:dyDescent="0.25">
      <c r="A1862" s="2" t="str">
        <f>IF(B1862="","",#REF!)</f>
        <v/>
      </c>
      <c r="B1862" s="8"/>
      <c r="C1862" s="9"/>
      <c r="D1862" s="11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</row>
    <row r="1863" spans="1:18" x14ac:dyDescent="0.25">
      <c r="A1863" s="2" t="str">
        <f>IF(B1863="","",#REF!)</f>
        <v/>
      </c>
      <c r="B1863" s="8"/>
      <c r="C1863" s="9"/>
      <c r="D1863" s="11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</row>
    <row r="1864" spans="1:18" x14ac:dyDescent="0.25">
      <c r="A1864" s="2" t="str">
        <f>IF(B1864="","",#REF!)</f>
        <v/>
      </c>
      <c r="B1864" s="8"/>
      <c r="C1864" s="9"/>
      <c r="D1864" s="11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</row>
    <row r="1865" spans="1:18" x14ac:dyDescent="0.25">
      <c r="A1865" s="2" t="str">
        <f>IF(B1865="","",#REF!)</f>
        <v/>
      </c>
      <c r="B1865" s="8"/>
      <c r="C1865" s="9"/>
      <c r="D1865" s="11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</row>
    <row r="1866" spans="1:18" x14ac:dyDescent="0.25">
      <c r="A1866" s="2" t="str">
        <f>IF(B1866="","",#REF!)</f>
        <v/>
      </c>
      <c r="B1866" s="8"/>
      <c r="C1866" s="9"/>
      <c r="D1866" s="11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</row>
    <row r="1867" spans="1:18" x14ac:dyDescent="0.25">
      <c r="A1867" s="2" t="str">
        <f>IF(B1867="","",#REF!)</f>
        <v/>
      </c>
      <c r="B1867" s="8"/>
      <c r="C1867" s="9"/>
      <c r="D1867" s="11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</row>
    <row r="1868" spans="1:18" x14ac:dyDescent="0.25">
      <c r="A1868" s="2" t="str">
        <f>IF(B1868="","",#REF!)</f>
        <v/>
      </c>
      <c r="B1868" s="8"/>
      <c r="C1868" s="9"/>
      <c r="D1868" s="11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</row>
    <row r="1869" spans="1:18" x14ac:dyDescent="0.25">
      <c r="A1869" s="2" t="str">
        <f>IF(B1869="","",#REF!)</f>
        <v/>
      </c>
      <c r="B1869" s="8"/>
      <c r="C1869" s="9"/>
      <c r="D1869" s="11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</row>
    <row r="1870" spans="1:18" x14ac:dyDescent="0.25">
      <c r="A1870" s="2" t="str">
        <f>IF(B1870="","",#REF!)</f>
        <v/>
      </c>
      <c r="B1870" s="8"/>
      <c r="C1870" s="9"/>
      <c r="D1870" s="11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</row>
    <row r="1871" spans="1:18" x14ac:dyDescent="0.25">
      <c r="A1871" s="2" t="str">
        <f>IF(B1871="","",#REF!)</f>
        <v/>
      </c>
      <c r="B1871" s="8"/>
      <c r="C1871" s="9"/>
      <c r="D1871" s="11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</row>
    <row r="1872" spans="1:18" x14ac:dyDescent="0.25">
      <c r="A1872" s="2" t="str">
        <f>IF(B1872="","",#REF!)</f>
        <v/>
      </c>
      <c r="B1872" s="8"/>
      <c r="C1872" s="9"/>
      <c r="D1872" s="11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</row>
    <row r="1873" spans="1:18" x14ac:dyDescent="0.25">
      <c r="A1873" s="2" t="str">
        <f>IF(B1873="","",#REF!)</f>
        <v/>
      </c>
      <c r="B1873" s="8"/>
      <c r="C1873" s="9"/>
      <c r="D1873" s="11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</row>
    <row r="1874" spans="1:18" x14ac:dyDescent="0.25">
      <c r="A1874" s="2" t="str">
        <f>IF(B1874="","",#REF!)</f>
        <v/>
      </c>
      <c r="B1874" s="8"/>
      <c r="C1874" s="9"/>
      <c r="D1874" s="11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</row>
    <row r="1875" spans="1:18" x14ac:dyDescent="0.25">
      <c r="A1875" s="2" t="str">
        <f>IF(B1875="","",#REF!)</f>
        <v/>
      </c>
      <c r="B1875" s="8"/>
      <c r="C1875" s="9"/>
      <c r="D1875" s="11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</row>
    <row r="1876" spans="1:18" x14ac:dyDescent="0.25">
      <c r="A1876" s="2" t="str">
        <f>IF(B1876="","",#REF!)</f>
        <v/>
      </c>
      <c r="B1876" s="8"/>
      <c r="C1876" s="9"/>
      <c r="D1876" s="11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</row>
    <row r="1877" spans="1:18" x14ac:dyDescent="0.25">
      <c r="A1877" s="2" t="str">
        <f>IF(B1877="","",#REF!)</f>
        <v/>
      </c>
      <c r="B1877" s="8"/>
      <c r="C1877" s="9"/>
      <c r="D1877" s="11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</row>
    <row r="1878" spans="1:18" x14ac:dyDescent="0.25">
      <c r="A1878" s="2" t="str">
        <f>IF(B1878="","",#REF!)</f>
        <v/>
      </c>
      <c r="B1878" s="8"/>
      <c r="C1878" s="9"/>
      <c r="D1878" s="11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</row>
    <row r="1879" spans="1:18" x14ac:dyDescent="0.25">
      <c r="A1879" s="2" t="str">
        <f>IF(B1879="","",#REF!)</f>
        <v/>
      </c>
      <c r="B1879" s="8"/>
      <c r="C1879" s="9"/>
      <c r="D1879" s="11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</row>
    <row r="1880" spans="1:18" x14ac:dyDescent="0.25">
      <c r="A1880" s="2" t="str">
        <f>IF(B1880="","",#REF!)</f>
        <v/>
      </c>
      <c r="B1880" s="8"/>
      <c r="C1880" s="9"/>
      <c r="D1880" s="11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</row>
    <row r="1881" spans="1:18" x14ac:dyDescent="0.25">
      <c r="A1881" s="2" t="str">
        <f>IF(B1881="","",#REF!)</f>
        <v/>
      </c>
      <c r="B1881" s="8"/>
      <c r="C1881" s="9"/>
      <c r="D1881" s="11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</row>
    <row r="1882" spans="1:18" x14ac:dyDescent="0.25">
      <c r="A1882" s="2" t="str">
        <f>IF(B1882="","",#REF!)</f>
        <v/>
      </c>
      <c r="B1882" s="8"/>
      <c r="C1882" s="9"/>
      <c r="D1882" s="11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</row>
    <row r="1883" spans="1:18" x14ac:dyDescent="0.25">
      <c r="A1883" s="2" t="str">
        <f>IF(B1883="","",#REF!)</f>
        <v/>
      </c>
      <c r="B1883" s="8"/>
      <c r="C1883" s="9"/>
      <c r="D1883" s="11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</row>
    <row r="1884" spans="1:18" x14ac:dyDescent="0.25">
      <c r="A1884" s="2" t="str">
        <f>IF(B1884="","",#REF!)</f>
        <v/>
      </c>
      <c r="B1884" s="8"/>
      <c r="C1884" s="9"/>
      <c r="D1884" s="11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</row>
    <row r="1885" spans="1:18" x14ac:dyDescent="0.25">
      <c r="A1885" s="2" t="str">
        <f>IF(B1885="","",#REF!)</f>
        <v/>
      </c>
      <c r="B1885" s="8"/>
      <c r="C1885" s="9"/>
      <c r="D1885" s="11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</row>
    <row r="1886" spans="1:18" x14ac:dyDescent="0.25">
      <c r="A1886" s="2" t="str">
        <f>IF(B1886="","",#REF!)</f>
        <v/>
      </c>
      <c r="B1886" s="8"/>
      <c r="C1886" s="9"/>
      <c r="D1886" s="11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</row>
    <row r="1887" spans="1:18" x14ac:dyDescent="0.25">
      <c r="A1887" s="2" t="str">
        <f>IF(B1887="","",#REF!)</f>
        <v/>
      </c>
      <c r="B1887" s="8"/>
      <c r="C1887" s="9"/>
      <c r="D1887" s="11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</row>
    <row r="1888" spans="1:18" x14ac:dyDescent="0.25">
      <c r="A1888" s="2" t="str">
        <f>IF(B1888="","",#REF!)</f>
        <v/>
      </c>
      <c r="B1888" s="8"/>
      <c r="C1888" s="9"/>
      <c r="D1888" s="11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</row>
    <row r="1889" spans="1:18" x14ac:dyDescent="0.25">
      <c r="A1889" s="2" t="str">
        <f>IF(B1889="","",#REF!)</f>
        <v/>
      </c>
      <c r="B1889" s="8"/>
      <c r="C1889" s="9"/>
      <c r="D1889" s="11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</row>
    <row r="1890" spans="1:18" x14ac:dyDescent="0.25">
      <c r="A1890" s="2" t="str">
        <f>IF(B1890="","",#REF!)</f>
        <v/>
      </c>
      <c r="B1890" s="8"/>
      <c r="C1890" s="9"/>
      <c r="D1890" s="11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</row>
    <row r="1891" spans="1:18" x14ac:dyDescent="0.25">
      <c r="A1891" s="2" t="str">
        <f>IF(B1891="","",#REF!)</f>
        <v/>
      </c>
      <c r="B1891" s="8"/>
      <c r="C1891" s="9"/>
      <c r="D1891" s="11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</row>
    <row r="1892" spans="1:18" x14ac:dyDescent="0.25">
      <c r="A1892" s="2" t="str">
        <f>IF(B1892="","",#REF!)</f>
        <v/>
      </c>
      <c r="B1892" s="8"/>
      <c r="C1892" s="9"/>
      <c r="D1892" s="11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</row>
    <row r="1893" spans="1:18" x14ac:dyDescent="0.25">
      <c r="A1893" s="2" t="str">
        <f>IF(B1893="","",#REF!)</f>
        <v/>
      </c>
      <c r="B1893" s="8"/>
      <c r="C1893" s="9"/>
      <c r="D1893" s="11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</row>
    <row r="1894" spans="1:18" x14ac:dyDescent="0.25">
      <c r="A1894" s="2" t="str">
        <f>IF(B1894="","",#REF!)</f>
        <v/>
      </c>
      <c r="B1894" s="8"/>
      <c r="C1894" s="9"/>
      <c r="D1894" s="11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</row>
    <row r="1895" spans="1:18" x14ac:dyDescent="0.25">
      <c r="A1895" s="2" t="str">
        <f>IF(B1895="","",#REF!)</f>
        <v/>
      </c>
      <c r="B1895" s="8"/>
      <c r="C1895" s="9"/>
      <c r="D1895" s="11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</row>
    <row r="1896" spans="1:18" x14ac:dyDescent="0.25">
      <c r="A1896" s="2" t="str">
        <f>IF(B1896="","",#REF!)</f>
        <v/>
      </c>
      <c r="B1896" s="8"/>
      <c r="C1896" s="9"/>
      <c r="D1896" s="11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</row>
    <row r="1897" spans="1:18" x14ac:dyDescent="0.25">
      <c r="A1897" s="2" t="str">
        <f>IF(B1897="","",#REF!)</f>
        <v/>
      </c>
      <c r="B1897" s="8"/>
      <c r="C1897" s="9"/>
      <c r="D1897" s="11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</row>
    <row r="1898" spans="1:18" x14ac:dyDescent="0.25">
      <c r="A1898" s="2" t="str">
        <f>IF(B1898="","",#REF!)</f>
        <v/>
      </c>
      <c r="B1898" s="8"/>
      <c r="C1898" s="9"/>
      <c r="D1898" s="11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</row>
    <row r="1899" spans="1:18" x14ac:dyDescent="0.25">
      <c r="A1899" s="2" t="str">
        <f>IF(B1899="","",#REF!)</f>
        <v/>
      </c>
      <c r="B1899" s="8"/>
      <c r="C1899" s="9"/>
      <c r="D1899" s="11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</row>
    <row r="1900" spans="1:18" x14ac:dyDescent="0.25">
      <c r="A1900" s="2" t="str">
        <f>IF(B1900="","",#REF!)</f>
        <v/>
      </c>
      <c r="B1900" s="8"/>
      <c r="C1900" s="9"/>
      <c r="D1900" s="11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</row>
    <row r="1901" spans="1:18" x14ac:dyDescent="0.25">
      <c r="A1901" s="2" t="str">
        <f>IF(B1901="","",#REF!)</f>
        <v/>
      </c>
      <c r="B1901" s="8"/>
      <c r="C1901" s="9"/>
      <c r="D1901" s="11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</row>
    <row r="1902" spans="1:18" x14ac:dyDescent="0.25">
      <c r="A1902" s="2" t="str">
        <f>IF(B1902="","",#REF!)</f>
        <v/>
      </c>
      <c r="B1902" s="8"/>
      <c r="C1902" s="9"/>
      <c r="D1902" s="11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</row>
    <row r="1903" spans="1:18" x14ac:dyDescent="0.25">
      <c r="A1903" s="2" t="str">
        <f>IF(B1903="","",#REF!)</f>
        <v/>
      </c>
      <c r="B1903" s="8"/>
      <c r="C1903" s="9"/>
      <c r="D1903" s="11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</row>
    <row r="1904" spans="1:18" x14ac:dyDescent="0.25">
      <c r="A1904" s="2" t="str">
        <f>IF(B1904="","",#REF!)</f>
        <v/>
      </c>
      <c r="B1904" s="8"/>
      <c r="C1904" s="9"/>
      <c r="D1904" s="11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</row>
    <row r="1905" spans="1:18" x14ac:dyDescent="0.25">
      <c r="A1905" s="2" t="str">
        <f>IF(B1905="","",#REF!)</f>
        <v/>
      </c>
      <c r="B1905" s="8"/>
      <c r="C1905" s="9"/>
      <c r="D1905" s="11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</row>
    <row r="1906" spans="1:18" x14ac:dyDescent="0.25">
      <c r="A1906" s="2" t="str">
        <f>IF(B1906="","",#REF!)</f>
        <v/>
      </c>
      <c r="B1906" s="8"/>
      <c r="C1906" s="9"/>
      <c r="D1906" s="11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</row>
    <row r="1907" spans="1:18" x14ac:dyDescent="0.25">
      <c r="A1907" s="2" t="str">
        <f>IF(B1907="","",#REF!)</f>
        <v/>
      </c>
      <c r="B1907" s="8"/>
      <c r="C1907" s="9"/>
      <c r="D1907" s="11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</row>
    <row r="1908" spans="1:18" x14ac:dyDescent="0.25">
      <c r="A1908" s="2" t="str">
        <f>IF(B1908="","",#REF!)</f>
        <v/>
      </c>
      <c r="B1908" s="8"/>
      <c r="C1908" s="9"/>
      <c r="D1908" s="11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</row>
    <row r="1909" spans="1:18" x14ac:dyDescent="0.25">
      <c r="A1909" s="2" t="str">
        <f>IF(B1909="","",#REF!)</f>
        <v/>
      </c>
      <c r="B1909" s="8"/>
      <c r="C1909" s="9"/>
      <c r="D1909" s="11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</row>
    <row r="1910" spans="1:18" x14ac:dyDescent="0.25">
      <c r="A1910" s="2" t="str">
        <f>IF(B1910="","",#REF!)</f>
        <v/>
      </c>
      <c r="B1910" s="8"/>
      <c r="C1910" s="9"/>
      <c r="D1910" s="11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</row>
    <row r="1911" spans="1:18" x14ac:dyDescent="0.25">
      <c r="A1911" s="2" t="str">
        <f>IF(B1911="","",#REF!)</f>
        <v/>
      </c>
      <c r="B1911" s="8"/>
      <c r="C1911" s="9"/>
      <c r="D1911" s="11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</row>
    <row r="1912" spans="1:18" x14ac:dyDescent="0.25">
      <c r="A1912" s="2" t="str">
        <f>IF(B1912="","",#REF!)</f>
        <v/>
      </c>
      <c r="B1912" s="8"/>
      <c r="C1912" s="9"/>
      <c r="D1912" s="11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</row>
    <row r="1913" spans="1:18" x14ac:dyDescent="0.25">
      <c r="A1913" s="2" t="str">
        <f>IF(B1913="","",#REF!)</f>
        <v/>
      </c>
      <c r="B1913" s="8"/>
      <c r="C1913" s="9"/>
      <c r="D1913" s="11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</row>
    <row r="1914" spans="1:18" x14ac:dyDescent="0.25">
      <c r="A1914" s="2" t="str">
        <f>IF(B1914="","",#REF!)</f>
        <v/>
      </c>
      <c r="B1914" s="8"/>
      <c r="C1914" s="9"/>
      <c r="D1914" s="11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</row>
    <row r="1915" spans="1:18" x14ac:dyDescent="0.25">
      <c r="A1915" s="2" t="str">
        <f>IF(B1915="","",#REF!)</f>
        <v/>
      </c>
      <c r="B1915" s="8"/>
      <c r="C1915" s="9"/>
      <c r="D1915" s="11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</row>
    <row r="1916" spans="1:18" x14ac:dyDescent="0.25">
      <c r="A1916" s="2" t="str">
        <f>IF(B1916="","",#REF!)</f>
        <v/>
      </c>
      <c r="B1916" s="8"/>
      <c r="C1916" s="9"/>
      <c r="D1916" s="11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</row>
    <row r="1917" spans="1:18" x14ac:dyDescent="0.25">
      <c r="A1917" s="2" t="str">
        <f>IF(B1917="","",#REF!)</f>
        <v/>
      </c>
      <c r="B1917" s="8"/>
      <c r="C1917" s="9"/>
      <c r="D1917" s="11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</row>
    <row r="1918" spans="1:18" x14ac:dyDescent="0.25">
      <c r="A1918" s="2" t="str">
        <f>IF(B1918="","",#REF!)</f>
        <v/>
      </c>
      <c r="B1918" s="8"/>
      <c r="C1918" s="9"/>
      <c r="D1918" s="11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</row>
    <row r="1919" spans="1:18" x14ac:dyDescent="0.25">
      <c r="A1919" s="2" t="str">
        <f>IF(B1919="","",#REF!)</f>
        <v/>
      </c>
      <c r="B1919" s="8"/>
      <c r="C1919" s="9"/>
      <c r="D1919" s="11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</row>
    <row r="1920" spans="1:18" x14ac:dyDescent="0.25">
      <c r="A1920" s="2" t="str">
        <f>IF(B1920="","",#REF!)</f>
        <v/>
      </c>
      <c r="B1920" s="8"/>
      <c r="C1920" s="9"/>
      <c r="D1920" s="11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</row>
    <row r="1921" spans="1:18" x14ac:dyDescent="0.25">
      <c r="A1921" s="2" t="str">
        <f>IF(B1921="","",#REF!)</f>
        <v/>
      </c>
      <c r="B1921" s="8"/>
      <c r="C1921" s="9"/>
      <c r="D1921" s="11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</row>
    <row r="1922" spans="1:18" x14ac:dyDescent="0.25">
      <c r="A1922" s="2" t="str">
        <f>IF(B1922="","",#REF!)</f>
        <v/>
      </c>
      <c r="B1922" s="8"/>
      <c r="C1922" s="9"/>
      <c r="D1922" s="11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</row>
    <row r="1923" spans="1:18" x14ac:dyDescent="0.25">
      <c r="A1923" s="2" t="str">
        <f>IF(B1923="","",#REF!)</f>
        <v/>
      </c>
      <c r="B1923" s="8"/>
      <c r="C1923" s="9"/>
      <c r="D1923" s="11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</row>
    <row r="1924" spans="1:18" x14ac:dyDescent="0.25">
      <c r="A1924" s="2" t="str">
        <f>IF(B1924="","",#REF!)</f>
        <v/>
      </c>
      <c r="B1924" s="8"/>
      <c r="C1924" s="9"/>
      <c r="D1924" s="11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</row>
    <row r="1925" spans="1:18" x14ac:dyDescent="0.25">
      <c r="A1925" s="2" t="str">
        <f>IF(B1925="","",#REF!)</f>
        <v/>
      </c>
      <c r="B1925" s="8"/>
      <c r="C1925" s="9"/>
      <c r="D1925" s="11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</row>
    <row r="1926" spans="1:18" x14ac:dyDescent="0.25">
      <c r="A1926" s="2" t="str">
        <f>IF(B1926="","",#REF!)</f>
        <v/>
      </c>
      <c r="B1926" s="8"/>
      <c r="C1926" s="9"/>
      <c r="D1926" s="11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</row>
    <row r="1927" spans="1:18" x14ac:dyDescent="0.25">
      <c r="A1927" s="2" t="str">
        <f>IF(B1927="","",#REF!)</f>
        <v/>
      </c>
      <c r="B1927" s="8"/>
      <c r="C1927" s="9"/>
      <c r="D1927" s="11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</row>
    <row r="1928" spans="1:18" x14ac:dyDescent="0.25">
      <c r="A1928" s="2" t="str">
        <f>IF(B1928="","",#REF!)</f>
        <v/>
      </c>
      <c r="B1928" s="8"/>
      <c r="C1928" s="9"/>
      <c r="D1928" s="11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</row>
    <row r="1929" spans="1:18" x14ac:dyDescent="0.25">
      <c r="A1929" s="2" t="str">
        <f>IF(B1929="","",#REF!)</f>
        <v/>
      </c>
      <c r="B1929" s="8"/>
      <c r="C1929" s="9"/>
      <c r="D1929" s="11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</row>
    <row r="1930" spans="1:18" x14ac:dyDescent="0.25">
      <c r="A1930" s="2" t="str">
        <f>IF(B1930="","",#REF!)</f>
        <v/>
      </c>
      <c r="B1930" s="8"/>
      <c r="C1930" s="9"/>
      <c r="D1930" s="11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</row>
    <row r="1931" spans="1:18" x14ac:dyDescent="0.25">
      <c r="A1931" s="2" t="str">
        <f>IF(B1931="","",#REF!)</f>
        <v/>
      </c>
      <c r="B1931" s="8"/>
      <c r="C1931" s="9"/>
      <c r="D1931" s="11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</row>
    <row r="1932" spans="1:18" x14ac:dyDescent="0.25">
      <c r="A1932" s="2" t="str">
        <f>IF(B1932="","",#REF!)</f>
        <v/>
      </c>
      <c r="B1932" s="8"/>
      <c r="C1932" s="9"/>
      <c r="D1932" s="11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</row>
    <row r="1933" spans="1:18" x14ac:dyDescent="0.25">
      <c r="A1933" s="2" t="str">
        <f>IF(B1933="","",#REF!)</f>
        <v/>
      </c>
      <c r="B1933" s="8"/>
      <c r="C1933" s="9"/>
      <c r="D1933" s="11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</row>
    <row r="1934" spans="1:18" x14ac:dyDescent="0.25">
      <c r="A1934" s="2" t="str">
        <f>IF(B1934="","",#REF!)</f>
        <v/>
      </c>
      <c r="B1934" s="8"/>
      <c r="C1934" s="9"/>
      <c r="D1934" s="11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</row>
    <row r="1935" spans="1:18" x14ac:dyDescent="0.25">
      <c r="A1935" s="2" t="str">
        <f>IF(B1935="","",#REF!)</f>
        <v/>
      </c>
      <c r="B1935" s="8"/>
      <c r="C1935" s="9"/>
      <c r="D1935" s="11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</row>
    <row r="1936" spans="1:18" x14ac:dyDescent="0.25">
      <c r="A1936" s="2" t="str">
        <f>IF(B1936="","",#REF!)</f>
        <v/>
      </c>
      <c r="B1936" s="8"/>
      <c r="C1936" s="9"/>
      <c r="D1936" s="11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</row>
    <row r="1937" spans="1:18" x14ac:dyDescent="0.25">
      <c r="A1937" s="2" t="str">
        <f>IF(B1937="","",#REF!)</f>
        <v/>
      </c>
      <c r="B1937" s="8"/>
      <c r="C1937" s="9"/>
      <c r="D1937" s="11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</row>
    <row r="1938" spans="1:18" x14ac:dyDescent="0.25">
      <c r="A1938" s="2" t="str">
        <f>IF(B1938="","",#REF!)</f>
        <v/>
      </c>
      <c r="B1938" s="8"/>
      <c r="C1938" s="9"/>
      <c r="D1938" s="11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</row>
    <row r="1939" spans="1:18" x14ac:dyDescent="0.25">
      <c r="A1939" s="2" t="str">
        <f>IF(B1939="","",#REF!)</f>
        <v/>
      </c>
      <c r="B1939" s="8"/>
      <c r="C1939" s="9"/>
      <c r="D1939" s="11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</row>
    <row r="1940" spans="1:18" x14ac:dyDescent="0.25">
      <c r="A1940" s="2" t="str">
        <f>IF(B1940="","",#REF!)</f>
        <v/>
      </c>
      <c r="B1940" s="8"/>
      <c r="C1940" s="9"/>
      <c r="D1940" s="11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</row>
    <row r="1941" spans="1:18" x14ac:dyDescent="0.25">
      <c r="A1941" s="2" t="str">
        <f>IF(B1941="","",#REF!)</f>
        <v/>
      </c>
      <c r="B1941" s="8"/>
      <c r="C1941" s="9"/>
      <c r="D1941" s="11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</row>
    <row r="1942" spans="1:18" x14ac:dyDescent="0.25">
      <c r="A1942" s="2" t="str">
        <f>IF(B1942="","",#REF!)</f>
        <v/>
      </c>
      <c r="B1942" s="8"/>
      <c r="C1942" s="9"/>
      <c r="D1942" s="11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</row>
    <row r="1943" spans="1:18" x14ac:dyDescent="0.25">
      <c r="A1943" s="2" t="str">
        <f>IF(B1943="","",#REF!)</f>
        <v/>
      </c>
      <c r="B1943" s="8"/>
      <c r="C1943" s="9"/>
      <c r="D1943" s="11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</row>
    <row r="1944" spans="1:18" x14ac:dyDescent="0.25">
      <c r="A1944" s="2" t="str">
        <f>IF(B1944="","",#REF!)</f>
        <v/>
      </c>
      <c r="B1944" s="8"/>
      <c r="C1944" s="9"/>
      <c r="D1944" s="11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</row>
    <row r="1945" spans="1:18" x14ac:dyDescent="0.25">
      <c r="A1945" s="2" t="str">
        <f>IF(B1945="","",#REF!)</f>
        <v/>
      </c>
      <c r="B1945" s="8"/>
      <c r="C1945" s="9"/>
      <c r="D1945" s="11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</row>
    <row r="1946" spans="1:18" x14ac:dyDescent="0.25">
      <c r="A1946" s="2" t="str">
        <f>IF(B1946="","",#REF!)</f>
        <v/>
      </c>
      <c r="B1946" s="8"/>
      <c r="C1946" s="9"/>
      <c r="D1946" s="11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</row>
    <row r="1947" spans="1:18" x14ac:dyDescent="0.25">
      <c r="A1947" s="2" t="str">
        <f>IF(B1947="","",#REF!)</f>
        <v/>
      </c>
      <c r="B1947" s="8"/>
      <c r="C1947" s="9"/>
      <c r="D1947" s="11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</row>
    <row r="1948" spans="1:18" x14ac:dyDescent="0.25">
      <c r="A1948" s="2" t="str">
        <f>IF(B1948="","",#REF!)</f>
        <v/>
      </c>
      <c r="B1948" s="8"/>
      <c r="C1948" s="9"/>
      <c r="D1948" s="11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</row>
    <row r="1949" spans="1:18" x14ac:dyDescent="0.25">
      <c r="A1949" s="2" t="str">
        <f>IF(B1949="","",#REF!)</f>
        <v/>
      </c>
      <c r="B1949" s="8"/>
      <c r="C1949" s="9"/>
      <c r="D1949" s="11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</row>
    <row r="1950" spans="1:18" x14ac:dyDescent="0.25">
      <c r="A1950" s="2" t="str">
        <f>IF(B1950="","",#REF!)</f>
        <v/>
      </c>
      <c r="B1950" s="8"/>
      <c r="C1950" s="9"/>
      <c r="D1950" s="11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</row>
    <row r="1951" spans="1:18" x14ac:dyDescent="0.25">
      <c r="A1951" s="2" t="str">
        <f>IF(B1951="","",#REF!)</f>
        <v/>
      </c>
      <c r="B1951" s="8"/>
      <c r="C1951" s="9"/>
      <c r="D1951" s="11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</row>
    <row r="1952" spans="1:18" x14ac:dyDescent="0.25">
      <c r="A1952" s="2" t="str">
        <f>IF(B1952="","",#REF!)</f>
        <v/>
      </c>
      <c r="B1952" s="8"/>
      <c r="C1952" s="9"/>
      <c r="D1952" s="11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</row>
    <row r="1953" spans="1:18" x14ac:dyDescent="0.25">
      <c r="A1953" s="2" t="str">
        <f>IF(B1953="","",#REF!)</f>
        <v/>
      </c>
      <c r="B1953" s="8"/>
      <c r="C1953" s="9"/>
      <c r="D1953" s="11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</row>
    <row r="1954" spans="1:18" x14ac:dyDescent="0.25">
      <c r="A1954" s="2" t="str">
        <f>IF(B1954="","",#REF!)</f>
        <v/>
      </c>
      <c r="B1954" s="8"/>
      <c r="C1954" s="9"/>
      <c r="D1954" s="11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</row>
    <row r="1955" spans="1:18" x14ac:dyDescent="0.25">
      <c r="A1955" s="2" t="str">
        <f>IF(B1955="","",#REF!)</f>
        <v/>
      </c>
      <c r="B1955" s="8"/>
      <c r="C1955" s="9"/>
      <c r="D1955" s="11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</row>
    <row r="1956" spans="1:18" x14ac:dyDescent="0.25">
      <c r="A1956" s="2" t="str">
        <f>IF(B1956="","",#REF!)</f>
        <v/>
      </c>
      <c r="B1956" s="8"/>
      <c r="C1956" s="9"/>
      <c r="D1956" s="11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</row>
    <row r="1957" spans="1:18" x14ac:dyDescent="0.25">
      <c r="A1957" s="2" t="str">
        <f>IF(B1957="","",#REF!)</f>
        <v/>
      </c>
      <c r="B1957" s="8"/>
      <c r="C1957" s="9"/>
      <c r="D1957" s="11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</row>
    <row r="1958" spans="1:18" x14ac:dyDescent="0.25">
      <c r="A1958" s="2" t="str">
        <f>IF(B1958="","",#REF!)</f>
        <v/>
      </c>
      <c r="B1958" s="8"/>
      <c r="C1958" s="9"/>
      <c r="D1958" s="11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</row>
    <row r="1959" spans="1:18" x14ac:dyDescent="0.25">
      <c r="A1959" s="2" t="str">
        <f>IF(B1959="","",#REF!)</f>
        <v/>
      </c>
      <c r="B1959" s="8"/>
      <c r="C1959" s="9"/>
      <c r="D1959" s="11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</row>
    <row r="1960" spans="1:18" x14ac:dyDescent="0.25">
      <c r="A1960" s="2" t="str">
        <f>IF(B1960="","",#REF!)</f>
        <v/>
      </c>
      <c r="B1960" s="8"/>
      <c r="C1960" s="9"/>
      <c r="D1960" s="11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</row>
    <row r="1961" spans="1:18" x14ac:dyDescent="0.25">
      <c r="A1961" s="2" t="str">
        <f>IF(B1961="","",#REF!)</f>
        <v/>
      </c>
      <c r="B1961" s="8"/>
      <c r="C1961" s="9"/>
      <c r="D1961" s="11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</row>
    <row r="1962" spans="1:18" x14ac:dyDescent="0.25">
      <c r="A1962" s="2" t="str">
        <f>IF(B1962="","",#REF!)</f>
        <v/>
      </c>
      <c r="B1962" s="8"/>
      <c r="C1962" s="9"/>
      <c r="D1962" s="11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</row>
    <row r="1963" spans="1:18" x14ac:dyDescent="0.25">
      <c r="A1963" s="2" t="str">
        <f>IF(B1963="","",#REF!)</f>
        <v/>
      </c>
      <c r="B1963" s="8"/>
      <c r="C1963" s="9"/>
      <c r="D1963" s="11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</row>
    <row r="1964" spans="1:18" x14ac:dyDescent="0.25">
      <c r="A1964" s="2" t="str">
        <f>IF(B1964="","",#REF!)</f>
        <v/>
      </c>
      <c r="B1964" s="8"/>
      <c r="C1964" s="9"/>
      <c r="D1964" s="11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</row>
    <row r="1965" spans="1:18" x14ac:dyDescent="0.25">
      <c r="A1965" s="2" t="str">
        <f>IF(B1965="","",#REF!)</f>
        <v/>
      </c>
      <c r="B1965" s="8"/>
      <c r="C1965" s="9"/>
      <c r="D1965" s="11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</row>
    <row r="1966" spans="1:18" x14ac:dyDescent="0.25">
      <c r="A1966" s="2" t="str">
        <f>IF(B1966="","",#REF!)</f>
        <v/>
      </c>
      <c r="B1966" s="8"/>
      <c r="C1966" s="9"/>
      <c r="D1966" s="11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</row>
    <row r="1967" spans="1:18" x14ac:dyDescent="0.25">
      <c r="A1967" s="2" t="str">
        <f>IF(B1967="","",#REF!)</f>
        <v/>
      </c>
      <c r="B1967" s="8"/>
      <c r="C1967" s="9"/>
      <c r="D1967" s="11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</row>
    <row r="1968" spans="1:18" x14ac:dyDescent="0.25">
      <c r="A1968" s="2" t="str">
        <f>IF(B1968="","",#REF!)</f>
        <v/>
      </c>
      <c r="B1968" s="8"/>
      <c r="C1968" s="9"/>
      <c r="D1968" s="11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</row>
    <row r="1969" spans="1:18" x14ac:dyDescent="0.25">
      <c r="A1969" s="2" t="str">
        <f>IF(B1969="","",#REF!)</f>
        <v/>
      </c>
      <c r="B1969" s="8"/>
      <c r="C1969" s="9"/>
      <c r="D1969" s="11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</row>
    <row r="1970" spans="1:18" x14ac:dyDescent="0.25">
      <c r="A1970" s="2" t="str">
        <f>IF(B1970="","",#REF!)</f>
        <v/>
      </c>
      <c r="B1970" s="8"/>
      <c r="C1970" s="9"/>
      <c r="D1970" s="11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</row>
    <row r="1971" spans="1:18" x14ac:dyDescent="0.25">
      <c r="A1971" s="2" t="str">
        <f>IF(B1971="","",#REF!)</f>
        <v/>
      </c>
      <c r="B1971" s="8"/>
      <c r="C1971" s="9"/>
      <c r="D1971" s="11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</row>
    <row r="1972" spans="1:18" x14ac:dyDescent="0.25">
      <c r="A1972" s="2" t="str">
        <f>IF(B1972="","",#REF!)</f>
        <v/>
      </c>
      <c r="B1972" s="8"/>
      <c r="C1972" s="9"/>
      <c r="D1972" s="11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</row>
    <row r="1973" spans="1:18" x14ac:dyDescent="0.25">
      <c r="A1973" s="2" t="str">
        <f>IF(B1973="","",#REF!)</f>
        <v/>
      </c>
      <c r="B1973" s="8"/>
      <c r="C1973" s="9"/>
      <c r="D1973" s="11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</row>
    <row r="1974" spans="1:18" x14ac:dyDescent="0.25">
      <c r="A1974" s="2" t="str">
        <f>IF(B1974="","",#REF!)</f>
        <v/>
      </c>
      <c r="B1974" s="8"/>
      <c r="C1974" s="9"/>
      <c r="D1974" s="11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</row>
    <row r="1975" spans="1:18" x14ac:dyDescent="0.25">
      <c r="A1975" s="2" t="str">
        <f>IF(B1975="","",#REF!)</f>
        <v/>
      </c>
      <c r="B1975" s="8"/>
      <c r="C1975" s="9"/>
      <c r="D1975" s="11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</row>
    <row r="1976" spans="1:18" x14ac:dyDescent="0.25">
      <c r="A1976" s="2" t="str">
        <f>IF(B1976="","",#REF!)</f>
        <v/>
      </c>
      <c r="B1976" s="8"/>
      <c r="C1976" s="9"/>
      <c r="D1976" s="11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</row>
    <row r="1977" spans="1:18" x14ac:dyDescent="0.25">
      <c r="A1977" s="2" t="str">
        <f>IF(B1977="","",#REF!)</f>
        <v/>
      </c>
      <c r="B1977" s="8"/>
      <c r="C1977" s="9"/>
      <c r="D1977" s="11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</row>
    <row r="1978" spans="1:18" x14ac:dyDescent="0.25">
      <c r="A1978" s="2" t="str">
        <f>IF(B1978="","",#REF!)</f>
        <v/>
      </c>
      <c r="B1978" s="8"/>
      <c r="C1978" s="9"/>
      <c r="D1978" s="11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</row>
    <row r="1979" spans="1:18" x14ac:dyDescent="0.25">
      <c r="A1979" s="2" t="str">
        <f>IF(B1979="","",#REF!)</f>
        <v/>
      </c>
      <c r="B1979" s="8"/>
      <c r="C1979" s="9"/>
      <c r="D1979" s="11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</row>
    <row r="1980" spans="1:18" x14ac:dyDescent="0.25">
      <c r="A1980" s="2" t="str">
        <f>IF(B1980="","",#REF!)</f>
        <v/>
      </c>
      <c r="B1980" s="8"/>
      <c r="C1980" s="9"/>
      <c r="D1980" s="11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</row>
    <row r="1981" spans="1:18" x14ac:dyDescent="0.25">
      <c r="A1981" s="2" t="str">
        <f>IF(B1981="","",#REF!)</f>
        <v/>
      </c>
      <c r="B1981" s="8"/>
      <c r="C1981" s="9"/>
      <c r="D1981" s="11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</row>
    <row r="1982" spans="1:18" x14ac:dyDescent="0.25">
      <c r="A1982" s="2" t="str">
        <f>IF(B1982="","",#REF!)</f>
        <v/>
      </c>
      <c r="B1982" s="8"/>
      <c r="C1982" s="9"/>
      <c r="D1982" s="11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</row>
    <row r="1983" spans="1:18" x14ac:dyDescent="0.25">
      <c r="A1983" s="2" t="str">
        <f>IF(B1983="","",#REF!)</f>
        <v/>
      </c>
      <c r="B1983" s="8"/>
      <c r="C1983" s="9"/>
      <c r="D1983" s="11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</row>
    <row r="1984" spans="1:18" x14ac:dyDescent="0.25">
      <c r="A1984" s="2" t="str">
        <f>IF(B1984="","",#REF!)</f>
        <v/>
      </c>
      <c r="B1984" s="8"/>
      <c r="C1984" s="9"/>
      <c r="D1984" s="11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</row>
    <row r="1985" spans="1:18" x14ac:dyDescent="0.25">
      <c r="A1985" s="2" t="str">
        <f>IF(B1985="","",#REF!)</f>
        <v/>
      </c>
      <c r="B1985" s="8"/>
      <c r="C1985" s="9"/>
      <c r="D1985" s="11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</row>
    <row r="1986" spans="1:18" x14ac:dyDescent="0.25">
      <c r="A1986" s="2" t="str">
        <f>IF(B1986="","",#REF!)</f>
        <v/>
      </c>
      <c r="B1986" s="8"/>
      <c r="C1986" s="9"/>
      <c r="D1986" s="11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</row>
    <row r="1987" spans="1:18" x14ac:dyDescent="0.25">
      <c r="A1987" s="2" t="str">
        <f>IF(B1987="","",#REF!)</f>
        <v/>
      </c>
      <c r="B1987" s="8"/>
      <c r="C1987" s="9"/>
      <c r="D1987" s="11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</row>
    <row r="1988" spans="1:18" x14ac:dyDescent="0.25">
      <c r="A1988" s="2" t="str">
        <f>IF(B1988="","",#REF!)</f>
        <v/>
      </c>
      <c r="B1988" s="8"/>
      <c r="C1988" s="9"/>
      <c r="D1988" s="11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</row>
    <row r="1989" spans="1:18" x14ac:dyDescent="0.25">
      <c r="A1989" s="2" t="str">
        <f>IF(B1989="","",#REF!)</f>
        <v/>
      </c>
      <c r="B1989" s="8"/>
      <c r="C1989" s="9"/>
      <c r="D1989" s="11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</row>
    <row r="1990" spans="1:18" x14ac:dyDescent="0.25">
      <c r="A1990" s="2" t="str">
        <f>IF(B1990="","",#REF!)</f>
        <v/>
      </c>
      <c r="B1990" s="8"/>
      <c r="C1990" s="9"/>
      <c r="D1990" s="11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</row>
    <row r="1991" spans="1:18" x14ac:dyDescent="0.25">
      <c r="A1991" s="2" t="str">
        <f>IF(B1991="","",#REF!)</f>
        <v/>
      </c>
      <c r="B1991" s="8"/>
      <c r="C1991" s="9"/>
      <c r="D1991" s="11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</row>
    <row r="1992" spans="1:18" x14ac:dyDescent="0.25">
      <c r="A1992" s="2" t="str">
        <f>IF(B1992="","",#REF!)</f>
        <v/>
      </c>
      <c r="B1992" s="8"/>
      <c r="C1992" s="9"/>
      <c r="D1992" s="11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</row>
    <row r="1993" spans="1:18" x14ac:dyDescent="0.25">
      <c r="A1993" s="2" t="str">
        <f>IF(B1993="","",#REF!)</f>
        <v/>
      </c>
      <c r="B1993" s="8"/>
      <c r="C1993" s="9"/>
      <c r="D1993" s="11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</row>
    <row r="1994" spans="1:18" x14ac:dyDescent="0.25">
      <c r="A1994" s="2" t="str">
        <f>IF(B1994="","",#REF!)</f>
        <v/>
      </c>
      <c r="B1994" s="8"/>
      <c r="C1994" s="9"/>
      <c r="D1994" s="11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</row>
    <row r="1995" spans="1:18" x14ac:dyDescent="0.25">
      <c r="A1995" s="2" t="str">
        <f>IF(B1995="","",#REF!)</f>
        <v/>
      </c>
      <c r="B1995" s="8"/>
      <c r="C1995" s="9"/>
      <c r="D1995" s="11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</row>
    <row r="1996" spans="1:18" x14ac:dyDescent="0.25">
      <c r="A1996" s="2" t="str">
        <f>IF(B1996="","",#REF!)</f>
        <v/>
      </c>
      <c r="B1996" s="8"/>
      <c r="C1996" s="9"/>
      <c r="D1996" s="11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</row>
    <row r="1997" spans="1:18" x14ac:dyDescent="0.25">
      <c r="A1997" s="2" t="str">
        <f>IF(B1997="","",#REF!)</f>
        <v/>
      </c>
      <c r="B1997" s="8"/>
      <c r="C1997" s="9"/>
      <c r="D1997" s="11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</row>
    <row r="1998" spans="1:18" x14ac:dyDescent="0.25">
      <c r="A1998" s="2" t="str">
        <f>IF(B1998="","",#REF!)</f>
        <v/>
      </c>
      <c r="B1998" s="8"/>
      <c r="C1998" s="9"/>
      <c r="D1998" s="11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</row>
    <row r="1999" spans="1:18" x14ac:dyDescent="0.25">
      <c r="A1999" s="2" t="str">
        <f>IF(B1999="","",#REF!)</f>
        <v/>
      </c>
      <c r="B1999" s="8"/>
      <c r="C1999" s="9"/>
      <c r="D1999" s="11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</row>
    <row r="2000" spans="1:18" x14ac:dyDescent="0.25">
      <c r="A2000" s="2" t="str">
        <f>IF(B2000="","",#REF!)</f>
        <v/>
      </c>
      <c r="B2000" s="8"/>
      <c r="C2000" s="9"/>
      <c r="D2000" s="11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</row>
    <row r="2001" spans="1:18" x14ac:dyDescent="0.25">
      <c r="A2001" s="2" t="str">
        <f>IF(B2001="","",#REF!)</f>
        <v/>
      </c>
      <c r="B2001" s="8"/>
      <c r="C2001" s="9"/>
      <c r="D2001" s="11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</row>
    <row r="2002" spans="1:18" x14ac:dyDescent="0.25">
      <c r="A2002" s="2" t="str">
        <f>IF(B2002="","",#REF!)</f>
        <v/>
      </c>
      <c r="B2002" s="8"/>
      <c r="C2002" s="9"/>
      <c r="D2002" s="11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</row>
    <row r="2003" spans="1:18" x14ac:dyDescent="0.25">
      <c r="A2003" s="2" t="str">
        <f>IF(B2003="","",#REF!)</f>
        <v/>
      </c>
      <c r="B2003" s="8"/>
      <c r="C2003" s="9"/>
      <c r="D2003" s="11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</row>
    <row r="2004" spans="1:18" x14ac:dyDescent="0.25">
      <c r="A2004" s="2" t="str">
        <f>IF(B2004="","",#REF!)</f>
        <v/>
      </c>
      <c r="B2004" s="8"/>
      <c r="C2004" s="9"/>
      <c r="D2004" s="11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</row>
    <row r="2005" spans="1:18" x14ac:dyDescent="0.25">
      <c r="A2005" s="2" t="str">
        <f>IF(B2005="","",#REF!)</f>
        <v/>
      </c>
      <c r="B2005" s="8"/>
      <c r="C2005" s="9"/>
      <c r="D2005" s="11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</row>
    <row r="2006" spans="1:18" x14ac:dyDescent="0.25">
      <c r="A2006" s="2" t="str">
        <f>IF(B2006="","",#REF!)</f>
        <v/>
      </c>
      <c r="B2006" s="8"/>
      <c r="C2006" s="9"/>
      <c r="D2006" s="11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</row>
    <row r="2007" spans="1:18" x14ac:dyDescent="0.25">
      <c r="A2007" s="2" t="str">
        <f>IF(B2007="","",#REF!)</f>
        <v/>
      </c>
      <c r="B2007" s="8"/>
      <c r="C2007" s="9"/>
      <c r="D2007" s="11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</row>
    <row r="2008" spans="1:18" x14ac:dyDescent="0.25">
      <c r="A2008" s="2" t="str">
        <f>IF(B2008="","",#REF!)</f>
        <v/>
      </c>
      <c r="B2008" s="8"/>
      <c r="C2008" s="9"/>
      <c r="D2008" s="11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</row>
    <row r="2009" spans="1:18" x14ac:dyDescent="0.25">
      <c r="A2009" s="2" t="str">
        <f>IF(B2009="","",#REF!)</f>
        <v/>
      </c>
      <c r="B2009" s="8"/>
      <c r="C2009" s="9"/>
      <c r="D2009" s="11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</row>
    <row r="2010" spans="1:18" x14ac:dyDescent="0.25">
      <c r="A2010" s="2" t="str">
        <f>IF(B2010="","",#REF!)</f>
        <v/>
      </c>
      <c r="B2010" s="8"/>
      <c r="C2010" s="9"/>
      <c r="D2010" s="11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</row>
    <row r="2011" spans="1:18" x14ac:dyDescent="0.25">
      <c r="A2011" s="2" t="str">
        <f>IF(B2011="","",#REF!)</f>
        <v/>
      </c>
      <c r="B2011" s="8"/>
      <c r="C2011" s="9"/>
      <c r="D2011" s="11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</row>
    <row r="2012" spans="1:18" x14ac:dyDescent="0.25">
      <c r="A2012" s="2" t="str">
        <f>IF(B2012="","",#REF!)</f>
        <v/>
      </c>
      <c r="B2012" s="8"/>
      <c r="C2012" s="9"/>
      <c r="D2012" s="11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</row>
    <row r="2013" spans="1:18" x14ac:dyDescent="0.25">
      <c r="A2013" s="2" t="str">
        <f>IF(B2013="","",#REF!)</f>
        <v/>
      </c>
      <c r="B2013" s="8"/>
      <c r="C2013" s="9"/>
      <c r="D2013" s="11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</row>
    <row r="2014" spans="1:18" x14ac:dyDescent="0.25">
      <c r="A2014" s="2" t="str">
        <f>IF(B2014="","",#REF!)</f>
        <v/>
      </c>
      <c r="B2014" s="8"/>
      <c r="C2014" s="9"/>
      <c r="D2014" s="11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</row>
    <row r="2015" spans="1:18" x14ac:dyDescent="0.25">
      <c r="A2015" s="2" t="str">
        <f>IF(B2015="","",#REF!)</f>
        <v/>
      </c>
      <c r="B2015" s="8"/>
      <c r="C2015" s="9"/>
      <c r="D2015" s="11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</row>
    <row r="2016" spans="1:18" x14ac:dyDescent="0.25">
      <c r="A2016" s="2" t="str">
        <f>IF(B2016="","",#REF!)</f>
        <v/>
      </c>
      <c r="B2016" s="8"/>
      <c r="C2016" s="9"/>
      <c r="D2016" s="11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</row>
    <row r="2017" spans="1:18" x14ac:dyDescent="0.25">
      <c r="A2017" s="2" t="str">
        <f>IF(B2017="","",#REF!)</f>
        <v/>
      </c>
      <c r="B2017" s="8"/>
      <c r="C2017" s="9"/>
      <c r="D2017" s="11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</row>
    <row r="2018" spans="1:18" x14ac:dyDescent="0.25">
      <c r="A2018" s="2" t="str">
        <f>IF(B2018="","",#REF!)</f>
        <v/>
      </c>
      <c r="B2018" s="8"/>
      <c r="C2018" s="9"/>
      <c r="D2018" s="11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</row>
    <row r="2019" spans="1:18" x14ac:dyDescent="0.25">
      <c r="A2019" s="2" t="str">
        <f>IF(B2019="","",#REF!)</f>
        <v/>
      </c>
      <c r="B2019" s="8"/>
      <c r="C2019" s="9"/>
      <c r="D2019" s="11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</row>
    <row r="2020" spans="1:18" x14ac:dyDescent="0.25">
      <c r="A2020" s="2" t="str">
        <f>IF(B2020="","",#REF!)</f>
        <v/>
      </c>
      <c r="B2020" s="8"/>
      <c r="C2020" s="9"/>
      <c r="D2020" s="11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</row>
    <row r="2021" spans="1:18" x14ac:dyDescent="0.25">
      <c r="A2021" s="2" t="str">
        <f>IF(B2021="","",#REF!)</f>
        <v/>
      </c>
      <c r="B2021" s="8"/>
      <c r="C2021" s="9"/>
      <c r="D2021" s="11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</row>
    <row r="2022" spans="1:18" x14ac:dyDescent="0.25">
      <c r="A2022" s="2" t="str">
        <f>IF(B2022="","",#REF!)</f>
        <v/>
      </c>
      <c r="B2022" s="8"/>
      <c r="C2022" s="9"/>
      <c r="D2022" s="11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</row>
    <row r="2023" spans="1:18" x14ac:dyDescent="0.25">
      <c r="A2023" s="2" t="str">
        <f>IF(B2023="","",#REF!)</f>
        <v/>
      </c>
      <c r="B2023" s="8"/>
      <c r="C2023" s="9"/>
      <c r="D2023" s="11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</row>
    <row r="2024" spans="1:18" x14ac:dyDescent="0.25">
      <c r="A2024" s="2" t="str">
        <f>IF(B2024="","",#REF!)</f>
        <v/>
      </c>
      <c r="B2024" s="8"/>
      <c r="C2024" s="9"/>
      <c r="D2024" s="11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</row>
    <row r="2025" spans="1:18" x14ac:dyDescent="0.25">
      <c r="A2025" s="2" t="str">
        <f>IF(B2025="","",#REF!)</f>
        <v/>
      </c>
      <c r="B2025" s="8"/>
      <c r="C2025" s="9"/>
      <c r="D2025" s="11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</row>
    <row r="2026" spans="1:18" x14ac:dyDescent="0.25">
      <c r="A2026" s="2" t="str">
        <f>IF(B2026="","",#REF!)</f>
        <v/>
      </c>
      <c r="B2026" s="8"/>
      <c r="C2026" s="9"/>
      <c r="D2026" s="11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</row>
    <row r="2027" spans="1:18" x14ac:dyDescent="0.25">
      <c r="A2027" s="2" t="str">
        <f>IF(B2027="","",#REF!)</f>
        <v/>
      </c>
      <c r="B2027" s="8"/>
      <c r="C2027" s="9"/>
      <c r="D2027" s="11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</row>
    <row r="2028" spans="1:18" x14ac:dyDescent="0.25">
      <c r="A2028" s="2" t="str">
        <f>IF(B2028="","",#REF!)</f>
        <v/>
      </c>
      <c r="B2028" s="8"/>
      <c r="C2028" s="9"/>
      <c r="D2028" s="11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</row>
    <row r="2029" spans="1:18" x14ac:dyDescent="0.25">
      <c r="A2029" s="2" t="str">
        <f>IF(B2029="","",#REF!)</f>
        <v/>
      </c>
      <c r="B2029" s="8"/>
      <c r="C2029" s="9"/>
      <c r="D2029" s="11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</row>
    <row r="2030" spans="1:18" x14ac:dyDescent="0.25">
      <c r="A2030" s="2" t="str">
        <f>IF(B2030="","",#REF!)</f>
        <v/>
      </c>
      <c r="B2030" s="8"/>
      <c r="C2030" s="9"/>
      <c r="D2030" s="11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</row>
    <row r="2031" spans="1:18" x14ac:dyDescent="0.25">
      <c r="A2031" s="2" t="str">
        <f>IF(B2031="","",#REF!)</f>
        <v/>
      </c>
      <c r="B2031" s="8"/>
      <c r="C2031" s="9"/>
      <c r="D2031" s="11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</row>
    <row r="2032" spans="1:18" x14ac:dyDescent="0.25">
      <c r="A2032" s="2" t="str">
        <f>IF(B2032="","",#REF!)</f>
        <v/>
      </c>
      <c r="B2032" s="8"/>
      <c r="C2032" s="9"/>
      <c r="D2032" s="11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</row>
    <row r="2033" spans="1:18" x14ac:dyDescent="0.25">
      <c r="A2033" s="2" t="str">
        <f>IF(B2033="","",#REF!)</f>
        <v/>
      </c>
      <c r="B2033" s="8"/>
      <c r="C2033" s="9"/>
      <c r="D2033" s="11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</row>
    <row r="2034" spans="1:18" x14ac:dyDescent="0.25">
      <c r="A2034" s="2" t="str">
        <f>IF(B2034="","",#REF!)</f>
        <v/>
      </c>
      <c r="B2034" s="8"/>
      <c r="C2034" s="9"/>
      <c r="D2034" s="11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</row>
    <row r="2035" spans="1:18" x14ac:dyDescent="0.25">
      <c r="A2035" s="2" t="str">
        <f>IF(B2035="","",#REF!)</f>
        <v/>
      </c>
      <c r="B2035" s="8"/>
      <c r="C2035" s="9"/>
      <c r="D2035" s="11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</row>
    <row r="2036" spans="1:18" x14ac:dyDescent="0.25">
      <c r="A2036" s="2" t="str">
        <f>IF(B2036="","",#REF!)</f>
        <v/>
      </c>
      <c r="B2036" s="8"/>
      <c r="C2036" s="9"/>
      <c r="D2036" s="11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</row>
    <row r="2037" spans="1:18" x14ac:dyDescent="0.25">
      <c r="A2037" s="2" t="str">
        <f>IF(B2037="","",#REF!)</f>
        <v/>
      </c>
      <c r="B2037" s="8"/>
      <c r="C2037" s="9"/>
      <c r="D2037" s="11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</row>
    <row r="2038" spans="1:18" x14ac:dyDescent="0.25">
      <c r="A2038" s="2" t="str">
        <f>IF(B2038="","",#REF!)</f>
        <v/>
      </c>
      <c r="B2038" s="8"/>
      <c r="C2038" s="9"/>
      <c r="D2038" s="11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</row>
    <row r="2039" spans="1:18" x14ac:dyDescent="0.25">
      <c r="A2039" s="2" t="str">
        <f>IF(B2039="","",#REF!)</f>
        <v/>
      </c>
      <c r="B2039" s="8"/>
      <c r="C2039" s="9"/>
      <c r="D2039" s="11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</row>
    <row r="2040" spans="1:18" x14ac:dyDescent="0.25">
      <c r="A2040" s="2" t="str">
        <f>IF(B2040="","",#REF!)</f>
        <v/>
      </c>
      <c r="B2040" s="8"/>
      <c r="C2040" s="9"/>
      <c r="D2040" s="11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</row>
    <row r="2041" spans="1:18" x14ac:dyDescent="0.25">
      <c r="A2041" s="2" t="str">
        <f>IF(B2041="","",#REF!)</f>
        <v/>
      </c>
      <c r="B2041" s="8"/>
      <c r="C2041" s="9"/>
      <c r="D2041" s="11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</row>
    <row r="2042" spans="1:18" x14ac:dyDescent="0.25">
      <c r="A2042" s="2" t="str">
        <f>IF(B2042="","",#REF!)</f>
        <v/>
      </c>
      <c r="B2042" s="8"/>
      <c r="C2042" s="9"/>
      <c r="D2042" s="11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</row>
    <row r="2043" spans="1:18" x14ac:dyDescent="0.25">
      <c r="A2043" s="2" t="str">
        <f>IF(B2043="","",#REF!)</f>
        <v/>
      </c>
      <c r="B2043" s="8"/>
      <c r="C2043" s="9"/>
      <c r="D2043" s="11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</row>
    <row r="2044" spans="1:18" x14ac:dyDescent="0.25">
      <c r="A2044" s="2" t="str">
        <f>IF(B2044="","",#REF!)</f>
        <v/>
      </c>
      <c r="B2044" s="8"/>
      <c r="C2044" s="9"/>
      <c r="D2044" s="11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</row>
    <row r="2045" spans="1:18" x14ac:dyDescent="0.25">
      <c r="A2045" s="2" t="str">
        <f>IF(B2045="","",#REF!)</f>
        <v/>
      </c>
      <c r="B2045" s="8"/>
      <c r="C2045" s="9"/>
      <c r="D2045" s="11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</row>
    <row r="2046" spans="1:18" x14ac:dyDescent="0.25">
      <c r="A2046" s="2" t="str">
        <f>IF(B2046="","",#REF!)</f>
        <v/>
      </c>
      <c r="B2046" s="8"/>
      <c r="C2046" s="9"/>
      <c r="D2046" s="11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</row>
    <row r="2047" spans="1:18" x14ac:dyDescent="0.25">
      <c r="A2047" s="2" t="str">
        <f>IF(B2047="","",#REF!)</f>
        <v/>
      </c>
      <c r="B2047" s="8"/>
      <c r="C2047" s="9"/>
      <c r="D2047" s="11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</row>
    <row r="2048" spans="1:18" x14ac:dyDescent="0.25">
      <c r="A2048" s="2" t="str">
        <f>IF(B2048="","",#REF!)</f>
        <v/>
      </c>
      <c r="B2048" s="8"/>
      <c r="C2048" s="9"/>
      <c r="D2048" s="11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</row>
    <row r="2049" spans="1:18" x14ac:dyDescent="0.25">
      <c r="A2049" s="2" t="str">
        <f>IF(B2049="","",#REF!)</f>
        <v/>
      </c>
      <c r="B2049" s="8"/>
      <c r="C2049" s="9"/>
      <c r="D2049" s="11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</row>
    <row r="2050" spans="1:18" x14ac:dyDescent="0.25">
      <c r="A2050" s="2" t="str">
        <f>IF(B2050="","",#REF!)</f>
        <v/>
      </c>
      <c r="B2050" s="8"/>
      <c r="C2050" s="9"/>
      <c r="D2050" s="11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</row>
    <row r="2051" spans="1:18" x14ac:dyDescent="0.25">
      <c r="A2051" s="2" t="str">
        <f>IF(B2051="","",#REF!)</f>
        <v/>
      </c>
      <c r="B2051" s="8"/>
      <c r="C2051" s="9"/>
      <c r="D2051" s="11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</row>
    <row r="2052" spans="1:18" x14ac:dyDescent="0.25">
      <c r="A2052" s="2" t="str">
        <f>IF(B2052="","",#REF!)</f>
        <v/>
      </c>
      <c r="B2052" s="8"/>
      <c r="C2052" s="9"/>
      <c r="D2052" s="11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</row>
    <row r="2053" spans="1:18" x14ac:dyDescent="0.25">
      <c r="A2053" s="2" t="str">
        <f>IF(B2053="","",#REF!)</f>
        <v/>
      </c>
      <c r="B2053" s="8"/>
      <c r="C2053" s="9"/>
      <c r="D2053" s="11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</row>
    <row r="2054" spans="1:18" x14ac:dyDescent="0.25">
      <c r="A2054" s="2" t="str">
        <f>IF(B2054="","",#REF!)</f>
        <v/>
      </c>
      <c r="B2054" s="8"/>
      <c r="C2054" s="9"/>
      <c r="D2054" s="11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</row>
    <row r="2055" spans="1:18" x14ac:dyDescent="0.25">
      <c r="A2055" s="2" t="str">
        <f>IF(B2055="","",#REF!)</f>
        <v/>
      </c>
      <c r="B2055" s="8"/>
      <c r="C2055" s="9"/>
      <c r="D2055" s="11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</row>
    <row r="2056" spans="1:18" x14ac:dyDescent="0.25">
      <c r="A2056" s="2" t="str">
        <f>IF(B2056="","",#REF!)</f>
        <v/>
      </c>
      <c r="B2056" s="8"/>
      <c r="C2056" s="9"/>
      <c r="D2056" s="11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</row>
    <row r="2057" spans="1:18" x14ac:dyDescent="0.25">
      <c r="A2057" s="2" t="str">
        <f>IF(B2057="","",#REF!)</f>
        <v/>
      </c>
      <c r="B2057" s="8"/>
      <c r="C2057" s="9"/>
      <c r="D2057" s="11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</row>
    <row r="2058" spans="1:18" x14ac:dyDescent="0.25">
      <c r="A2058" s="2" t="str">
        <f>IF(B2058="","",#REF!)</f>
        <v/>
      </c>
      <c r="B2058" s="8"/>
      <c r="C2058" s="9"/>
      <c r="D2058" s="11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</row>
    <row r="2059" spans="1:18" x14ac:dyDescent="0.25">
      <c r="A2059" s="2" t="str">
        <f>IF(B2059="","",#REF!)</f>
        <v/>
      </c>
      <c r="B2059" s="8"/>
      <c r="C2059" s="9"/>
      <c r="D2059" s="11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</row>
    <row r="2060" spans="1:18" x14ac:dyDescent="0.25">
      <c r="A2060" s="2" t="str">
        <f>IF(B2060="","",#REF!)</f>
        <v/>
      </c>
      <c r="B2060" s="8"/>
      <c r="C2060" s="9"/>
      <c r="D2060" s="11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</row>
    <row r="2061" spans="1:18" x14ac:dyDescent="0.25">
      <c r="A2061" s="2" t="str">
        <f>IF(B2061="","",#REF!)</f>
        <v/>
      </c>
      <c r="B2061" s="8"/>
      <c r="C2061" s="9"/>
      <c r="D2061" s="11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</row>
    <row r="2062" spans="1:18" x14ac:dyDescent="0.25">
      <c r="A2062" s="2" t="str">
        <f>IF(B2062="","",#REF!)</f>
        <v/>
      </c>
      <c r="B2062" s="8"/>
      <c r="C2062" s="9"/>
      <c r="D2062" s="11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</row>
    <row r="2063" spans="1:18" x14ac:dyDescent="0.25">
      <c r="A2063" s="2" t="str">
        <f>IF(B2063="","",#REF!)</f>
        <v/>
      </c>
      <c r="B2063" s="8"/>
      <c r="C2063" s="9"/>
      <c r="D2063" s="11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</row>
    <row r="2064" spans="1:18" x14ac:dyDescent="0.25">
      <c r="A2064" s="2" t="str">
        <f>IF(B2064="","",#REF!)</f>
        <v/>
      </c>
      <c r="B2064" s="8"/>
      <c r="C2064" s="9"/>
      <c r="D2064" s="11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</row>
    <row r="2065" spans="1:18" x14ac:dyDescent="0.25">
      <c r="A2065" s="2" t="str">
        <f>IF(B2065="","",#REF!)</f>
        <v/>
      </c>
      <c r="B2065" s="8"/>
      <c r="C2065" s="9"/>
      <c r="D2065" s="11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</row>
    <row r="2066" spans="1:18" x14ac:dyDescent="0.25">
      <c r="A2066" s="2" t="str">
        <f>IF(B2066="","",#REF!)</f>
        <v/>
      </c>
      <c r="B2066" s="8"/>
      <c r="C2066" s="9"/>
      <c r="D2066" s="11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</row>
    <row r="2067" spans="1:18" x14ac:dyDescent="0.25">
      <c r="A2067" s="2" t="str">
        <f>IF(B2067="","",#REF!)</f>
        <v/>
      </c>
      <c r="B2067" s="8"/>
      <c r="C2067" s="9"/>
      <c r="D2067" s="11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</row>
    <row r="2068" spans="1:18" x14ac:dyDescent="0.25">
      <c r="A2068" s="2" t="str">
        <f>IF(B2068="","",#REF!)</f>
        <v/>
      </c>
      <c r="B2068" s="8"/>
      <c r="C2068" s="9"/>
      <c r="D2068" s="11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</row>
    <row r="2069" spans="1:18" x14ac:dyDescent="0.25">
      <c r="A2069" s="2" t="str">
        <f>IF(B2069="","",#REF!)</f>
        <v/>
      </c>
      <c r="B2069" s="8"/>
      <c r="C2069" s="9"/>
      <c r="D2069" s="11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</row>
    <row r="2070" spans="1:18" x14ac:dyDescent="0.25">
      <c r="A2070" s="2" t="str">
        <f>IF(B2070="","",#REF!)</f>
        <v/>
      </c>
      <c r="B2070" s="8"/>
      <c r="C2070" s="9"/>
      <c r="D2070" s="11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</row>
    <row r="2071" spans="1:18" x14ac:dyDescent="0.25">
      <c r="A2071" s="2" t="str">
        <f>IF(B2071="","",#REF!)</f>
        <v/>
      </c>
      <c r="B2071" s="8"/>
      <c r="C2071" s="9"/>
      <c r="D2071" s="11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</row>
    <row r="2072" spans="1:18" x14ac:dyDescent="0.25">
      <c r="A2072" s="2" t="str">
        <f>IF(B2072="","",#REF!)</f>
        <v/>
      </c>
      <c r="B2072" s="8"/>
      <c r="C2072" s="9"/>
      <c r="D2072" s="11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</row>
    <row r="2073" spans="1:18" x14ac:dyDescent="0.25">
      <c r="A2073" s="2" t="str">
        <f>IF(B2073="","",#REF!)</f>
        <v/>
      </c>
      <c r="B2073" s="8"/>
      <c r="C2073" s="9"/>
      <c r="D2073" s="11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</row>
    <row r="2074" spans="1:18" x14ac:dyDescent="0.25">
      <c r="A2074" s="2" t="str">
        <f>IF(B2074="","",#REF!)</f>
        <v/>
      </c>
      <c r="B2074" s="8"/>
      <c r="C2074" s="9"/>
      <c r="D2074" s="11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</row>
    <row r="2075" spans="1:18" x14ac:dyDescent="0.25">
      <c r="A2075" s="2" t="str">
        <f>IF(B2075="","",#REF!)</f>
        <v/>
      </c>
      <c r="B2075" s="8"/>
      <c r="C2075" s="9"/>
      <c r="D2075" s="11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</row>
    <row r="2076" spans="1:18" x14ac:dyDescent="0.25">
      <c r="A2076" s="2" t="str">
        <f>IF(B2076="","",#REF!)</f>
        <v/>
      </c>
      <c r="B2076" s="8"/>
      <c r="C2076" s="9"/>
      <c r="D2076" s="11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</row>
    <row r="2077" spans="1:18" x14ac:dyDescent="0.25">
      <c r="A2077" s="2" t="str">
        <f>IF(B2077="","",#REF!)</f>
        <v/>
      </c>
      <c r="B2077" s="8"/>
      <c r="C2077" s="9"/>
      <c r="D2077" s="11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</row>
    <row r="2078" spans="1:18" x14ac:dyDescent="0.25">
      <c r="A2078" s="2" t="str">
        <f>IF(B2078="","",#REF!)</f>
        <v/>
      </c>
      <c r="B2078" s="8"/>
      <c r="C2078" s="9"/>
      <c r="D2078" s="11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</row>
    <row r="2079" spans="1:18" x14ac:dyDescent="0.25">
      <c r="A2079" s="2" t="str">
        <f>IF(B2079="","",#REF!)</f>
        <v/>
      </c>
      <c r="B2079" s="8"/>
      <c r="C2079" s="9"/>
      <c r="D2079" s="11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</row>
    <row r="2080" spans="1:18" x14ac:dyDescent="0.25">
      <c r="A2080" s="2" t="str">
        <f>IF(B2080="","",#REF!)</f>
        <v/>
      </c>
      <c r="B2080" s="8"/>
      <c r="C2080" s="9"/>
      <c r="D2080" s="11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</row>
    <row r="2081" spans="1:18" x14ac:dyDescent="0.25">
      <c r="A2081" s="2" t="str">
        <f>IF(B2081="","",#REF!)</f>
        <v/>
      </c>
      <c r="B2081" s="8"/>
      <c r="C2081" s="9"/>
      <c r="D2081" s="11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</row>
    <row r="2082" spans="1:18" x14ac:dyDescent="0.25">
      <c r="A2082" s="2" t="str">
        <f>IF(B2082="","",#REF!)</f>
        <v/>
      </c>
      <c r="B2082" s="8"/>
      <c r="C2082" s="9"/>
      <c r="D2082" s="11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</row>
    <row r="2083" spans="1:18" x14ac:dyDescent="0.25">
      <c r="A2083" s="2" t="str">
        <f>IF(B2083="","",#REF!)</f>
        <v/>
      </c>
      <c r="B2083" s="8"/>
      <c r="C2083" s="9"/>
      <c r="D2083" s="11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</row>
    <row r="2084" spans="1:18" x14ac:dyDescent="0.25">
      <c r="A2084" s="2" t="str">
        <f>IF(B2084="","",#REF!)</f>
        <v/>
      </c>
      <c r="B2084" s="8"/>
      <c r="C2084" s="9"/>
      <c r="D2084" s="11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</row>
    <row r="2085" spans="1:18" x14ac:dyDescent="0.25">
      <c r="A2085" s="2" t="str">
        <f>IF(B2085="","",#REF!)</f>
        <v/>
      </c>
      <c r="B2085" s="8"/>
      <c r="C2085" s="9"/>
      <c r="D2085" s="11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</row>
    <row r="2086" spans="1:18" x14ac:dyDescent="0.25">
      <c r="A2086" s="2" t="str">
        <f>IF(B2086="","",#REF!)</f>
        <v/>
      </c>
      <c r="B2086" s="8"/>
      <c r="C2086" s="9"/>
      <c r="D2086" s="11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</row>
    <row r="2087" spans="1:18" x14ac:dyDescent="0.25">
      <c r="A2087" s="2" t="str">
        <f>IF(B2087="","",#REF!)</f>
        <v/>
      </c>
      <c r="B2087" s="8"/>
      <c r="C2087" s="9"/>
      <c r="D2087" s="11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</row>
    <row r="2088" spans="1:18" x14ac:dyDescent="0.25">
      <c r="A2088" s="2" t="str">
        <f>IF(B2088="","",#REF!)</f>
        <v/>
      </c>
      <c r="B2088" s="8"/>
      <c r="C2088" s="9"/>
      <c r="D2088" s="11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</row>
    <row r="2089" spans="1:18" x14ac:dyDescent="0.25">
      <c r="A2089" s="2" t="str">
        <f>IF(B2089="","",#REF!)</f>
        <v/>
      </c>
      <c r="B2089" s="8"/>
      <c r="C2089" s="9"/>
      <c r="D2089" s="11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</row>
    <row r="2090" spans="1:18" x14ac:dyDescent="0.25">
      <c r="A2090" s="2" t="str">
        <f>IF(B2090="","",#REF!)</f>
        <v/>
      </c>
      <c r="B2090" s="8"/>
      <c r="C2090" s="9"/>
      <c r="D2090" s="11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</row>
    <row r="2091" spans="1:18" x14ac:dyDescent="0.25">
      <c r="A2091" s="2" t="str">
        <f>IF(B2091="","",#REF!)</f>
        <v/>
      </c>
      <c r="B2091" s="8"/>
      <c r="C2091" s="9"/>
      <c r="D2091" s="11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</row>
    <row r="2092" spans="1:18" x14ac:dyDescent="0.25">
      <c r="A2092" s="2" t="str">
        <f>IF(B2092="","",#REF!)</f>
        <v/>
      </c>
      <c r="B2092" s="8"/>
      <c r="C2092" s="9"/>
      <c r="D2092" s="11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</row>
    <row r="2093" spans="1:18" x14ac:dyDescent="0.25">
      <c r="A2093" s="2" t="str">
        <f>IF(B2093="","",#REF!)</f>
        <v/>
      </c>
      <c r="B2093" s="8"/>
      <c r="C2093" s="9"/>
      <c r="D2093" s="11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</row>
    <row r="2094" spans="1:18" x14ac:dyDescent="0.25">
      <c r="A2094" s="2" t="str">
        <f>IF(B2094="","",#REF!)</f>
        <v/>
      </c>
      <c r="B2094" s="8"/>
      <c r="C2094" s="9"/>
      <c r="D2094" s="11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</row>
    <row r="2095" spans="1:18" x14ac:dyDescent="0.25">
      <c r="A2095" s="2" t="str">
        <f>IF(B2095="","",#REF!)</f>
        <v/>
      </c>
      <c r="B2095" s="8"/>
      <c r="C2095" s="9"/>
      <c r="D2095" s="11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</row>
    <row r="2096" spans="1:18" x14ac:dyDescent="0.25">
      <c r="A2096" s="2" t="str">
        <f>IF(B2096="","",#REF!)</f>
        <v/>
      </c>
      <c r="B2096" s="8"/>
      <c r="C2096" s="9"/>
      <c r="D2096" s="11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</row>
    <row r="2097" spans="1:18" x14ac:dyDescent="0.25">
      <c r="A2097" s="2" t="str">
        <f>IF(B2097="","",#REF!)</f>
        <v/>
      </c>
      <c r="B2097" s="8"/>
      <c r="C2097" s="9"/>
      <c r="D2097" s="11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</row>
    <row r="2098" spans="1:18" x14ac:dyDescent="0.25">
      <c r="A2098" s="2" t="str">
        <f>IF(B2098="","",#REF!)</f>
        <v/>
      </c>
      <c r="B2098" s="8"/>
      <c r="C2098" s="9"/>
      <c r="D2098" s="11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</row>
    <row r="2099" spans="1:18" x14ac:dyDescent="0.25">
      <c r="A2099" s="2" t="str">
        <f>IF(B2099="","",#REF!)</f>
        <v/>
      </c>
      <c r="B2099" s="8"/>
      <c r="C2099" s="9"/>
      <c r="D2099" s="11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</row>
    <row r="2100" spans="1:18" x14ac:dyDescent="0.25">
      <c r="A2100" s="2" t="str">
        <f>IF(B2100="","",#REF!)</f>
        <v/>
      </c>
      <c r="B2100" s="8"/>
      <c r="C2100" s="9"/>
      <c r="D2100" s="11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</row>
    <row r="2101" spans="1:18" x14ac:dyDescent="0.25">
      <c r="A2101" s="2" t="str">
        <f>IF(B2101="","",#REF!)</f>
        <v/>
      </c>
      <c r="B2101" s="8"/>
      <c r="C2101" s="9"/>
      <c r="D2101" s="11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</row>
    <row r="2102" spans="1:18" x14ac:dyDescent="0.25">
      <c r="A2102" s="2" t="str">
        <f>IF(B2102="","",#REF!)</f>
        <v/>
      </c>
      <c r="B2102" s="8"/>
      <c r="C2102" s="9"/>
      <c r="D2102" s="11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</row>
    <row r="2103" spans="1:18" x14ac:dyDescent="0.25">
      <c r="A2103" s="2" t="str">
        <f>IF(B2103="","",#REF!)</f>
        <v/>
      </c>
      <c r="B2103" s="8"/>
      <c r="C2103" s="9"/>
      <c r="D2103" s="11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</row>
    <row r="2104" spans="1:18" x14ac:dyDescent="0.25">
      <c r="A2104" s="2" t="str">
        <f>IF(B2104="","",#REF!)</f>
        <v/>
      </c>
      <c r="B2104" s="8"/>
      <c r="C2104" s="9"/>
      <c r="D2104" s="11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</row>
    <row r="2105" spans="1:18" x14ac:dyDescent="0.25">
      <c r="A2105" s="2" t="str">
        <f>IF(B2105="","",#REF!)</f>
        <v/>
      </c>
      <c r="B2105" s="8"/>
      <c r="C2105" s="9"/>
      <c r="D2105" s="11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</row>
    <row r="2106" spans="1:18" x14ac:dyDescent="0.25">
      <c r="A2106" s="2" t="str">
        <f>IF(B2106="","",#REF!)</f>
        <v/>
      </c>
      <c r="B2106" s="8"/>
      <c r="C2106" s="9"/>
      <c r="D2106" s="11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</row>
    <row r="2107" spans="1:18" x14ac:dyDescent="0.25">
      <c r="A2107" s="2" t="str">
        <f>IF(B2107="","",#REF!)</f>
        <v/>
      </c>
      <c r="B2107" s="8"/>
      <c r="C2107" s="9"/>
      <c r="D2107" s="11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</row>
    <row r="2108" spans="1:18" x14ac:dyDescent="0.25">
      <c r="A2108" s="2" t="str">
        <f>IF(B2108="","",#REF!)</f>
        <v/>
      </c>
      <c r="B2108" s="8"/>
      <c r="C2108" s="9"/>
      <c r="D2108" s="11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</row>
    <row r="2109" spans="1:18" x14ac:dyDescent="0.25">
      <c r="A2109" s="2" t="str">
        <f>IF(B2109="","",#REF!)</f>
        <v/>
      </c>
      <c r="B2109" s="8"/>
      <c r="C2109" s="9"/>
      <c r="D2109" s="11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</row>
    <row r="2110" spans="1:18" x14ac:dyDescent="0.25">
      <c r="A2110" s="2" t="str">
        <f>IF(B2110="","",#REF!)</f>
        <v/>
      </c>
      <c r="B2110" s="8"/>
      <c r="C2110" s="9"/>
      <c r="D2110" s="11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</row>
    <row r="2111" spans="1:18" x14ac:dyDescent="0.25">
      <c r="A2111" s="2" t="str">
        <f>IF(B2111="","",#REF!)</f>
        <v/>
      </c>
      <c r="B2111" s="8"/>
      <c r="C2111" s="9"/>
      <c r="D2111" s="11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</row>
    <row r="2112" spans="1:18" x14ac:dyDescent="0.25">
      <c r="A2112" s="2" t="str">
        <f>IF(B2112="","",#REF!)</f>
        <v/>
      </c>
      <c r="B2112" s="8"/>
      <c r="C2112" s="9"/>
      <c r="D2112" s="11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</row>
    <row r="2113" spans="1:18" x14ac:dyDescent="0.25">
      <c r="A2113" s="2" t="str">
        <f>IF(B2113="","",#REF!)</f>
        <v/>
      </c>
      <c r="B2113" s="8"/>
      <c r="C2113" s="9"/>
      <c r="D2113" s="11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</row>
    <row r="2114" spans="1:18" x14ac:dyDescent="0.25">
      <c r="A2114" s="2" t="str">
        <f>IF(B2114="","",#REF!)</f>
        <v/>
      </c>
      <c r="B2114" s="8"/>
      <c r="C2114" s="9"/>
      <c r="D2114" s="11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</row>
    <row r="2115" spans="1:18" x14ac:dyDescent="0.25">
      <c r="A2115" s="2" t="str">
        <f>IF(B2115="","",#REF!)</f>
        <v/>
      </c>
      <c r="B2115" s="8"/>
      <c r="C2115" s="9"/>
      <c r="D2115" s="11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</row>
    <row r="2116" spans="1:18" x14ac:dyDescent="0.25">
      <c r="A2116" s="2" t="str">
        <f>IF(B2116="","",#REF!)</f>
        <v/>
      </c>
      <c r="B2116" s="8"/>
      <c r="C2116" s="9"/>
      <c r="D2116" s="11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</row>
    <row r="2117" spans="1:18" x14ac:dyDescent="0.25">
      <c r="A2117" s="2" t="str">
        <f>IF(B2117="","",#REF!)</f>
        <v/>
      </c>
      <c r="B2117" s="8"/>
      <c r="C2117" s="9"/>
      <c r="D2117" s="11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</row>
    <row r="2118" spans="1:18" x14ac:dyDescent="0.25">
      <c r="A2118" s="2" t="str">
        <f>IF(B2118="","",#REF!)</f>
        <v/>
      </c>
      <c r="B2118" s="8"/>
      <c r="C2118" s="9"/>
      <c r="D2118" s="11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</row>
    <row r="2119" spans="1:18" x14ac:dyDescent="0.25">
      <c r="A2119" s="2" t="str">
        <f>IF(B2119="","",#REF!)</f>
        <v/>
      </c>
      <c r="B2119" s="8"/>
      <c r="C2119" s="9"/>
      <c r="D2119" s="11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</row>
    <row r="2120" spans="1:18" x14ac:dyDescent="0.25">
      <c r="A2120" s="2" t="str">
        <f>IF(B2120="","",#REF!)</f>
        <v/>
      </c>
      <c r="B2120" s="8"/>
      <c r="C2120" s="9"/>
      <c r="D2120" s="11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</row>
    <row r="2121" spans="1:18" x14ac:dyDescent="0.25">
      <c r="A2121" s="2" t="str">
        <f>IF(B2121="","",#REF!)</f>
        <v/>
      </c>
      <c r="B2121" s="8"/>
      <c r="C2121" s="9"/>
      <c r="D2121" s="11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</row>
    <row r="2122" spans="1:18" x14ac:dyDescent="0.25">
      <c r="A2122" s="2" t="str">
        <f>IF(B2122="","",#REF!)</f>
        <v/>
      </c>
      <c r="B2122" s="8"/>
      <c r="C2122" s="9"/>
      <c r="D2122" s="11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</row>
    <row r="2123" spans="1:18" x14ac:dyDescent="0.25">
      <c r="A2123" s="2" t="str">
        <f>IF(B2123="","",#REF!)</f>
        <v/>
      </c>
      <c r="B2123" s="8"/>
      <c r="C2123" s="9"/>
      <c r="D2123" s="11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</row>
    <row r="2124" spans="1:18" x14ac:dyDescent="0.25">
      <c r="A2124" s="2" t="str">
        <f>IF(B2124="","",#REF!)</f>
        <v/>
      </c>
      <c r="B2124" s="8"/>
      <c r="C2124" s="9"/>
      <c r="D2124" s="11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</row>
    <row r="2125" spans="1:18" x14ac:dyDescent="0.25">
      <c r="A2125" s="2" t="str">
        <f>IF(B2125="","",#REF!)</f>
        <v/>
      </c>
      <c r="B2125" s="8"/>
      <c r="C2125" s="9"/>
      <c r="D2125" s="11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</row>
    <row r="2126" spans="1:18" x14ac:dyDescent="0.25">
      <c r="A2126" s="2" t="str">
        <f>IF(B2126="","",#REF!)</f>
        <v/>
      </c>
      <c r="B2126" s="8"/>
      <c r="C2126" s="9"/>
      <c r="D2126" s="11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</row>
    <row r="2127" spans="1:18" x14ac:dyDescent="0.25">
      <c r="A2127" s="2" t="str">
        <f>IF(B2127="","",#REF!)</f>
        <v/>
      </c>
      <c r="B2127" s="8"/>
      <c r="C2127" s="9"/>
      <c r="D2127" s="11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</row>
    <row r="2128" spans="1:18" x14ac:dyDescent="0.25">
      <c r="A2128" s="2" t="str">
        <f>IF(B2128="","",#REF!)</f>
        <v/>
      </c>
      <c r="B2128" s="8"/>
      <c r="C2128" s="9"/>
      <c r="D2128" s="11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</row>
    <row r="2129" spans="1:18" x14ac:dyDescent="0.25">
      <c r="A2129" s="2" t="str">
        <f>IF(B2129="","",#REF!)</f>
        <v/>
      </c>
      <c r="B2129" s="8"/>
      <c r="C2129" s="9"/>
      <c r="D2129" s="11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</row>
    <row r="2130" spans="1:18" x14ac:dyDescent="0.25">
      <c r="A2130" s="2" t="str">
        <f>IF(B2130="","",#REF!)</f>
        <v/>
      </c>
      <c r="B2130" s="8"/>
      <c r="C2130" s="9"/>
      <c r="D2130" s="11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</row>
    <row r="2131" spans="1:18" x14ac:dyDescent="0.25">
      <c r="A2131" s="2" t="str">
        <f>IF(B2131="","",#REF!)</f>
        <v/>
      </c>
      <c r="B2131" s="8"/>
      <c r="C2131" s="9"/>
      <c r="D2131" s="11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</row>
    <row r="2132" spans="1:18" x14ac:dyDescent="0.25">
      <c r="A2132" s="2" t="str">
        <f>IF(B2132="","",#REF!)</f>
        <v/>
      </c>
      <c r="B2132" s="8"/>
      <c r="C2132" s="9"/>
      <c r="D2132" s="11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</row>
    <row r="2133" spans="1:18" x14ac:dyDescent="0.25">
      <c r="A2133" s="2" t="str">
        <f>IF(B2133="","",#REF!)</f>
        <v/>
      </c>
      <c r="B2133" s="8"/>
      <c r="C2133" s="9"/>
      <c r="D2133" s="11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</row>
    <row r="2134" spans="1:18" x14ac:dyDescent="0.25">
      <c r="A2134" s="2" t="str">
        <f>IF(B2134="","",#REF!)</f>
        <v/>
      </c>
      <c r="B2134" s="8"/>
      <c r="C2134" s="9"/>
      <c r="D2134" s="11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</row>
    <row r="2135" spans="1:18" x14ac:dyDescent="0.25">
      <c r="A2135" s="2" t="str">
        <f>IF(B2135="","",#REF!)</f>
        <v/>
      </c>
      <c r="B2135" s="8"/>
      <c r="C2135" s="9"/>
      <c r="D2135" s="11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</row>
    <row r="2136" spans="1:18" x14ac:dyDescent="0.25">
      <c r="A2136" s="2" t="str">
        <f>IF(B2136="","",#REF!)</f>
        <v/>
      </c>
      <c r="B2136" s="8"/>
      <c r="C2136" s="9"/>
      <c r="D2136" s="11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</row>
    <row r="2137" spans="1:18" x14ac:dyDescent="0.25">
      <c r="A2137" s="2" t="str">
        <f>IF(B2137="","",#REF!)</f>
        <v/>
      </c>
      <c r="B2137" s="8"/>
      <c r="C2137" s="9"/>
      <c r="D2137" s="11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</row>
    <row r="2138" spans="1:18" x14ac:dyDescent="0.25">
      <c r="A2138" s="2" t="str">
        <f>IF(B2138="","",#REF!)</f>
        <v/>
      </c>
      <c r="B2138" s="8"/>
      <c r="C2138" s="9"/>
      <c r="D2138" s="11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</row>
    <row r="2139" spans="1:18" x14ac:dyDescent="0.25">
      <c r="A2139" s="2" t="str">
        <f>IF(B2139="","",#REF!)</f>
        <v/>
      </c>
      <c r="B2139" s="8"/>
      <c r="C2139" s="9"/>
      <c r="D2139" s="11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</row>
    <row r="2140" spans="1:18" x14ac:dyDescent="0.25">
      <c r="A2140" s="2" t="str">
        <f>IF(B2140="","",#REF!)</f>
        <v/>
      </c>
      <c r="B2140" s="8"/>
      <c r="C2140" s="9"/>
      <c r="D2140" s="11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</row>
    <row r="2141" spans="1:18" x14ac:dyDescent="0.25">
      <c r="A2141" s="2" t="str">
        <f>IF(B2141="","",#REF!)</f>
        <v/>
      </c>
      <c r="B2141" s="8"/>
      <c r="C2141" s="9"/>
      <c r="D2141" s="11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</row>
    <row r="2142" spans="1:18" x14ac:dyDescent="0.25">
      <c r="A2142" s="2" t="str">
        <f>IF(B2142="","",#REF!)</f>
        <v/>
      </c>
      <c r="B2142" s="8"/>
      <c r="C2142" s="9"/>
      <c r="D2142" s="11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</row>
    <row r="2143" spans="1:18" x14ac:dyDescent="0.25">
      <c r="A2143" s="2" t="str">
        <f>IF(B2143="","",#REF!)</f>
        <v/>
      </c>
      <c r="B2143" s="8"/>
      <c r="C2143" s="9"/>
      <c r="D2143" s="11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</row>
    <row r="2144" spans="1:18" x14ac:dyDescent="0.25">
      <c r="A2144" s="2" t="str">
        <f>IF(B2144="","",#REF!)</f>
        <v/>
      </c>
      <c r="B2144" s="8"/>
      <c r="C2144" s="9"/>
      <c r="D2144" s="11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</row>
    <row r="2145" spans="1:18" x14ac:dyDescent="0.25">
      <c r="A2145" s="2" t="str">
        <f>IF(B2145="","",#REF!)</f>
        <v/>
      </c>
      <c r="B2145" s="8"/>
      <c r="C2145" s="9"/>
      <c r="D2145" s="11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</row>
    <row r="2146" spans="1:18" x14ac:dyDescent="0.25">
      <c r="A2146" s="2" t="str">
        <f>IF(B2146="","",#REF!)</f>
        <v/>
      </c>
      <c r="B2146" s="8"/>
      <c r="C2146" s="9"/>
      <c r="D2146" s="11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</row>
    <row r="2147" spans="1:18" x14ac:dyDescent="0.25">
      <c r="A2147" s="2" t="str">
        <f>IF(B2147="","",#REF!)</f>
        <v/>
      </c>
      <c r="B2147" s="8"/>
      <c r="C2147" s="9"/>
      <c r="D2147" s="11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</row>
    <row r="2148" spans="1:18" x14ac:dyDescent="0.25">
      <c r="A2148" s="2" t="str">
        <f>IF(B2148="","",#REF!)</f>
        <v/>
      </c>
      <c r="B2148" s="8"/>
      <c r="C2148" s="9"/>
      <c r="D2148" s="11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</row>
    <row r="2149" spans="1:18" x14ac:dyDescent="0.25">
      <c r="A2149" s="2" t="str">
        <f>IF(B2149="","",#REF!)</f>
        <v/>
      </c>
      <c r="B2149" s="8"/>
      <c r="C2149" s="9"/>
      <c r="D2149" s="11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</row>
    <row r="2150" spans="1:18" x14ac:dyDescent="0.25">
      <c r="A2150" s="2" t="str">
        <f>IF(B2150="","",#REF!)</f>
        <v/>
      </c>
      <c r="B2150" s="8"/>
      <c r="C2150" s="9"/>
      <c r="D2150" s="11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</row>
    <row r="2151" spans="1:18" x14ac:dyDescent="0.25">
      <c r="A2151" s="2" t="str">
        <f>IF(B2151="","",#REF!)</f>
        <v/>
      </c>
      <c r="B2151" s="8"/>
      <c r="C2151" s="9"/>
      <c r="D2151" s="11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</row>
    <row r="2152" spans="1:18" x14ac:dyDescent="0.25">
      <c r="A2152" s="2" t="str">
        <f>IF(B2152="","",#REF!)</f>
        <v/>
      </c>
      <c r="B2152" s="8"/>
      <c r="C2152" s="9"/>
      <c r="D2152" s="11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</row>
    <row r="2153" spans="1:18" x14ac:dyDescent="0.25">
      <c r="A2153" s="2" t="str">
        <f>IF(B2153="","",#REF!)</f>
        <v/>
      </c>
      <c r="B2153" s="8"/>
      <c r="C2153" s="9"/>
      <c r="D2153" s="11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</row>
    <row r="2154" spans="1:18" x14ac:dyDescent="0.25">
      <c r="A2154" s="2" t="str">
        <f>IF(B2154="","",#REF!)</f>
        <v/>
      </c>
      <c r="B2154" s="8"/>
      <c r="C2154" s="9"/>
      <c r="D2154" s="11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</row>
    <row r="2155" spans="1:18" x14ac:dyDescent="0.25">
      <c r="A2155" s="2" t="str">
        <f>IF(B2155="","",#REF!)</f>
        <v/>
      </c>
      <c r="B2155" s="8"/>
      <c r="C2155" s="9"/>
      <c r="D2155" s="11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</row>
    <row r="2156" spans="1:18" x14ac:dyDescent="0.25">
      <c r="A2156" s="2" t="str">
        <f>IF(B2156="","",#REF!)</f>
        <v/>
      </c>
      <c r="B2156" s="8"/>
      <c r="C2156" s="9"/>
      <c r="D2156" s="11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</row>
    <row r="2157" spans="1:18" x14ac:dyDescent="0.25">
      <c r="A2157" s="2" t="str">
        <f>IF(B2157="","",#REF!)</f>
        <v/>
      </c>
      <c r="B2157" s="8"/>
      <c r="C2157" s="9"/>
      <c r="D2157" s="11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</row>
    <row r="2158" spans="1:18" x14ac:dyDescent="0.25">
      <c r="A2158" s="2" t="str">
        <f>IF(B2158="","",#REF!)</f>
        <v/>
      </c>
      <c r="B2158" s="8"/>
      <c r="C2158" s="9"/>
      <c r="D2158" s="11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</row>
    <row r="2159" spans="1:18" x14ac:dyDescent="0.25">
      <c r="A2159" s="2" t="str">
        <f>IF(B2159="","",#REF!)</f>
        <v/>
      </c>
      <c r="B2159" s="8"/>
      <c r="C2159" s="9"/>
      <c r="D2159" s="11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</row>
    <row r="2160" spans="1:18" x14ac:dyDescent="0.25">
      <c r="A2160" s="2" t="str">
        <f>IF(B2160="","",#REF!)</f>
        <v/>
      </c>
      <c r="B2160" s="8"/>
      <c r="C2160" s="9"/>
      <c r="D2160" s="11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</row>
    <row r="2161" spans="1:18" x14ac:dyDescent="0.25">
      <c r="A2161" s="2" t="str">
        <f>IF(B2161="","",#REF!)</f>
        <v/>
      </c>
      <c r="B2161" s="8"/>
      <c r="C2161" s="9"/>
      <c r="D2161" s="11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</row>
    <row r="2162" spans="1:18" x14ac:dyDescent="0.25">
      <c r="A2162" s="2" t="str">
        <f>IF(B2162="","",#REF!)</f>
        <v/>
      </c>
      <c r="B2162" s="8"/>
      <c r="C2162" s="9"/>
      <c r="D2162" s="11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</row>
    <row r="2163" spans="1:18" x14ac:dyDescent="0.25">
      <c r="A2163" s="2" t="str">
        <f>IF(B2163="","",#REF!)</f>
        <v/>
      </c>
      <c r="B2163" s="8"/>
      <c r="C2163" s="9"/>
      <c r="D2163" s="11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</row>
    <row r="2164" spans="1:18" x14ac:dyDescent="0.25">
      <c r="A2164" s="2" t="str">
        <f>IF(B2164="","",#REF!)</f>
        <v/>
      </c>
      <c r="B2164" s="8"/>
      <c r="C2164" s="9"/>
      <c r="D2164" s="11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</row>
    <row r="2165" spans="1:18" x14ac:dyDescent="0.25">
      <c r="A2165" s="2" t="str">
        <f>IF(B2165="","",#REF!)</f>
        <v/>
      </c>
      <c r="B2165" s="8"/>
      <c r="C2165" s="9"/>
      <c r="D2165" s="11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</row>
    <row r="2166" spans="1:18" x14ac:dyDescent="0.25">
      <c r="A2166" s="2" t="str">
        <f>IF(B2166="","",#REF!)</f>
        <v/>
      </c>
      <c r="B2166" s="8"/>
      <c r="C2166" s="9"/>
      <c r="D2166" s="11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</row>
    <row r="2167" spans="1:18" x14ac:dyDescent="0.25">
      <c r="A2167" s="2" t="str">
        <f>IF(B2167="","",#REF!)</f>
        <v/>
      </c>
      <c r="B2167" s="8"/>
      <c r="C2167" s="9"/>
      <c r="D2167" s="11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</row>
    <row r="2168" spans="1:18" x14ac:dyDescent="0.25">
      <c r="A2168" s="2" t="str">
        <f>IF(B2168="","",#REF!)</f>
        <v/>
      </c>
      <c r="B2168" s="8"/>
      <c r="C2168" s="9"/>
      <c r="D2168" s="11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</row>
    <row r="2169" spans="1:18" x14ac:dyDescent="0.25">
      <c r="A2169" s="2" t="str">
        <f>IF(B2169="","",#REF!)</f>
        <v/>
      </c>
      <c r="B2169" s="8"/>
      <c r="C2169" s="9"/>
      <c r="D2169" s="11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</row>
    <row r="2170" spans="1:18" x14ac:dyDescent="0.25">
      <c r="A2170" s="2" t="str">
        <f>IF(B2170="","",#REF!)</f>
        <v/>
      </c>
      <c r="B2170" s="8"/>
      <c r="C2170" s="9"/>
      <c r="D2170" s="11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</row>
    <row r="2171" spans="1:18" x14ac:dyDescent="0.25">
      <c r="A2171" s="2" t="str">
        <f>IF(B2171="","",#REF!)</f>
        <v/>
      </c>
      <c r="B2171" s="8"/>
      <c r="C2171" s="9"/>
      <c r="D2171" s="11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</row>
    <row r="2172" spans="1:18" x14ac:dyDescent="0.25">
      <c r="A2172" s="2" t="str">
        <f>IF(B2172="","",#REF!)</f>
        <v/>
      </c>
      <c r="B2172" s="8"/>
      <c r="C2172" s="9"/>
      <c r="D2172" s="11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</row>
    <row r="2173" spans="1:18" x14ac:dyDescent="0.25">
      <c r="A2173" s="2" t="str">
        <f>IF(B2173="","",#REF!)</f>
        <v/>
      </c>
      <c r="B2173" s="8"/>
      <c r="C2173" s="9"/>
      <c r="D2173" s="11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</row>
    <row r="2174" spans="1:18" x14ac:dyDescent="0.25">
      <c r="A2174" s="2" t="str">
        <f>IF(B2174="","",#REF!)</f>
        <v/>
      </c>
      <c r="B2174" s="8"/>
      <c r="C2174" s="9"/>
      <c r="D2174" s="11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</row>
    <row r="2175" spans="1:18" x14ac:dyDescent="0.25">
      <c r="A2175" s="2" t="str">
        <f>IF(B2175="","",#REF!)</f>
        <v/>
      </c>
      <c r="B2175" s="8"/>
      <c r="C2175" s="9"/>
      <c r="D2175" s="11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</row>
    <row r="2176" spans="1:18" x14ac:dyDescent="0.25">
      <c r="A2176" s="2" t="str">
        <f>IF(B2176="","",#REF!)</f>
        <v/>
      </c>
      <c r="B2176" s="8"/>
      <c r="C2176" s="9"/>
      <c r="D2176" s="11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</row>
    <row r="2177" spans="1:18" x14ac:dyDescent="0.25">
      <c r="A2177" s="2" t="str">
        <f>IF(B2177="","",#REF!)</f>
        <v/>
      </c>
      <c r="B2177" s="8"/>
      <c r="C2177" s="9"/>
      <c r="D2177" s="11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</row>
    <row r="2178" spans="1:18" x14ac:dyDescent="0.25">
      <c r="A2178" s="2" t="str">
        <f>IF(B2178="","",#REF!)</f>
        <v/>
      </c>
      <c r="B2178" s="8"/>
      <c r="C2178" s="9"/>
      <c r="D2178" s="11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</row>
    <row r="2179" spans="1:18" x14ac:dyDescent="0.25">
      <c r="A2179" s="2" t="str">
        <f>IF(B2179="","",#REF!)</f>
        <v/>
      </c>
      <c r="B2179" s="8"/>
      <c r="C2179" s="9"/>
      <c r="D2179" s="11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</row>
    <row r="2180" spans="1:18" x14ac:dyDescent="0.25">
      <c r="A2180" s="2" t="str">
        <f>IF(B2180="","",#REF!)</f>
        <v/>
      </c>
      <c r="B2180" s="8"/>
      <c r="C2180" s="9"/>
      <c r="D2180" s="11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</row>
    <row r="2181" spans="1:18" x14ac:dyDescent="0.25">
      <c r="A2181" s="2" t="str">
        <f>IF(B2181="","",#REF!)</f>
        <v/>
      </c>
      <c r="B2181" s="8"/>
      <c r="C2181" s="9"/>
      <c r="D2181" s="11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</row>
    <row r="2182" spans="1:18" x14ac:dyDescent="0.25">
      <c r="A2182" s="2" t="str">
        <f>IF(B2182="","",#REF!)</f>
        <v/>
      </c>
      <c r="B2182" s="8"/>
      <c r="C2182" s="9"/>
      <c r="D2182" s="11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</row>
    <row r="2183" spans="1:18" x14ac:dyDescent="0.25">
      <c r="A2183" s="2" t="str">
        <f>IF(B2183="","",#REF!)</f>
        <v/>
      </c>
      <c r="B2183" s="8"/>
      <c r="C2183" s="9"/>
      <c r="D2183" s="11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</row>
    <row r="2184" spans="1:18" x14ac:dyDescent="0.25">
      <c r="A2184" s="2" t="str">
        <f>IF(B2184="","",#REF!)</f>
        <v/>
      </c>
      <c r="B2184" s="8"/>
      <c r="C2184" s="9"/>
      <c r="D2184" s="11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</row>
    <row r="2185" spans="1:18" x14ac:dyDescent="0.25">
      <c r="A2185" s="2" t="str">
        <f>IF(B2185="","",#REF!)</f>
        <v/>
      </c>
      <c r="B2185" s="8"/>
      <c r="C2185" s="9"/>
      <c r="D2185" s="11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</row>
    <row r="2186" spans="1:18" x14ac:dyDescent="0.25">
      <c r="A2186" s="2" t="str">
        <f>IF(B2186="","",#REF!)</f>
        <v/>
      </c>
      <c r="B2186" s="8"/>
      <c r="C2186" s="9"/>
      <c r="D2186" s="11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</row>
    <row r="2187" spans="1:18" x14ac:dyDescent="0.25">
      <c r="A2187" s="2" t="str">
        <f>IF(B2187="","",#REF!)</f>
        <v/>
      </c>
      <c r="B2187" s="8"/>
      <c r="C2187" s="9"/>
      <c r="D2187" s="11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</row>
    <row r="2188" spans="1:18" x14ac:dyDescent="0.25">
      <c r="A2188" s="2" t="str">
        <f>IF(B2188="","",#REF!)</f>
        <v/>
      </c>
      <c r="B2188" s="8"/>
      <c r="C2188" s="9"/>
      <c r="D2188" s="11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</row>
    <row r="2189" spans="1:18" x14ac:dyDescent="0.25">
      <c r="A2189" s="2" t="str">
        <f>IF(B2189="","",#REF!)</f>
        <v/>
      </c>
      <c r="B2189" s="8"/>
      <c r="C2189" s="9"/>
      <c r="D2189" s="11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</row>
    <row r="2190" spans="1:18" x14ac:dyDescent="0.25">
      <c r="A2190" s="2" t="str">
        <f>IF(B2190="","",#REF!)</f>
        <v/>
      </c>
      <c r="B2190" s="8"/>
      <c r="C2190" s="9"/>
      <c r="D2190" s="11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</row>
    <row r="2191" spans="1:18" x14ac:dyDescent="0.25">
      <c r="A2191" s="2" t="str">
        <f>IF(B2191="","",#REF!)</f>
        <v/>
      </c>
      <c r="B2191" s="8"/>
      <c r="C2191" s="9"/>
      <c r="D2191" s="11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</row>
    <row r="2192" spans="1:18" x14ac:dyDescent="0.25">
      <c r="A2192" s="2" t="str">
        <f>IF(B2192="","",#REF!)</f>
        <v/>
      </c>
      <c r="B2192" s="8"/>
      <c r="C2192" s="9"/>
      <c r="D2192" s="11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</row>
    <row r="2193" spans="1:18" x14ac:dyDescent="0.25">
      <c r="A2193" s="2" t="str">
        <f>IF(B2193="","",#REF!)</f>
        <v/>
      </c>
      <c r="B2193" s="8"/>
      <c r="C2193" s="9"/>
      <c r="D2193" s="11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</row>
    <row r="2194" spans="1:18" x14ac:dyDescent="0.25">
      <c r="A2194" s="2" t="str">
        <f>IF(B2194="","",#REF!)</f>
        <v/>
      </c>
      <c r="B2194" s="8"/>
      <c r="C2194" s="9"/>
      <c r="D2194" s="11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</row>
    <row r="2195" spans="1:18" x14ac:dyDescent="0.25">
      <c r="A2195" s="2" t="str">
        <f>IF(B2195="","",#REF!)</f>
        <v/>
      </c>
      <c r="B2195" s="8"/>
      <c r="C2195" s="9"/>
      <c r="D2195" s="11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</row>
    <row r="2196" spans="1:18" x14ac:dyDescent="0.25">
      <c r="A2196" s="2" t="str">
        <f>IF(B2196="","",#REF!)</f>
        <v/>
      </c>
      <c r="B2196" s="8"/>
      <c r="C2196" s="9"/>
      <c r="D2196" s="11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</row>
    <row r="2197" spans="1:18" x14ac:dyDescent="0.25">
      <c r="A2197" s="2" t="str">
        <f>IF(B2197="","",#REF!)</f>
        <v/>
      </c>
      <c r="B2197" s="8"/>
      <c r="C2197" s="9"/>
      <c r="D2197" s="11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</row>
    <row r="2198" spans="1:18" x14ac:dyDescent="0.25">
      <c r="A2198" s="2" t="str">
        <f>IF(B2198="","",#REF!)</f>
        <v/>
      </c>
      <c r="B2198" s="8"/>
      <c r="C2198" s="9"/>
      <c r="D2198" s="11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</row>
    <row r="2199" spans="1:18" x14ac:dyDescent="0.25">
      <c r="A2199" s="2" t="str">
        <f>IF(B2199="","",#REF!)</f>
        <v/>
      </c>
      <c r="B2199" s="8"/>
      <c r="C2199" s="9"/>
      <c r="D2199" s="11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</row>
    <row r="2200" spans="1:18" x14ac:dyDescent="0.25">
      <c r="A2200" s="2" t="str">
        <f>IF(B2200="","",#REF!)</f>
        <v/>
      </c>
      <c r="B2200" s="8"/>
      <c r="C2200" s="9"/>
      <c r="D2200" s="11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</row>
    <row r="2201" spans="1:18" x14ac:dyDescent="0.25">
      <c r="A2201" s="2" t="str">
        <f>IF(B2201="","",#REF!)</f>
        <v/>
      </c>
      <c r="B2201" s="8"/>
      <c r="C2201" s="9"/>
      <c r="D2201" s="11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</row>
    <row r="2202" spans="1:18" x14ac:dyDescent="0.25">
      <c r="A2202" s="2" t="str">
        <f>IF(B2202="","",#REF!)</f>
        <v/>
      </c>
      <c r="B2202" s="8"/>
      <c r="C2202" s="9"/>
      <c r="D2202" s="11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</row>
    <row r="2203" spans="1:18" x14ac:dyDescent="0.25">
      <c r="A2203" s="2" t="str">
        <f>IF(B2203="","",#REF!)</f>
        <v/>
      </c>
      <c r="B2203" s="8"/>
      <c r="C2203" s="9"/>
      <c r="D2203" s="11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</row>
    <row r="2204" spans="1:18" x14ac:dyDescent="0.25">
      <c r="A2204" s="2" t="str">
        <f>IF(B2204="","",#REF!)</f>
        <v/>
      </c>
      <c r="B2204" s="8"/>
      <c r="C2204" s="9"/>
      <c r="D2204" s="11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</row>
    <row r="2205" spans="1:18" x14ac:dyDescent="0.25">
      <c r="A2205" s="2" t="str">
        <f>IF(B2205="","",#REF!)</f>
        <v/>
      </c>
      <c r="B2205" s="8"/>
      <c r="C2205" s="9"/>
      <c r="D2205" s="11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</row>
    <row r="2206" spans="1:18" x14ac:dyDescent="0.25">
      <c r="A2206" s="2" t="str">
        <f>IF(B2206="","",#REF!)</f>
        <v/>
      </c>
      <c r="B2206" s="8"/>
      <c r="C2206" s="9"/>
      <c r="D2206" s="11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</row>
    <row r="2207" spans="1:18" x14ac:dyDescent="0.25">
      <c r="A2207" s="2" t="str">
        <f>IF(B2207="","",#REF!)</f>
        <v/>
      </c>
      <c r="B2207" s="8"/>
      <c r="C2207" s="9"/>
      <c r="D2207" s="11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</row>
    <row r="2208" spans="1:18" x14ac:dyDescent="0.25">
      <c r="A2208" s="2" t="str">
        <f>IF(B2208="","",#REF!)</f>
        <v/>
      </c>
      <c r="B2208" s="8"/>
      <c r="C2208" s="9"/>
      <c r="D2208" s="11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</row>
    <row r="2209" spans="1:18" x14ac:dyDescent="0.25">
      <c r="A2209" s="2" t="str">
        <f>IF(B2209="","",#REF!)</f>
        <v/>
      </c>
      <c r="B2209" s="8"/>
      <c r="C2209" s="9"/>
      <c r="D2209" s="11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</row>
    <row r="2210" spans="1:18" x14ac:dyDescent="0.25">
      <c r="A2210" s="2" t="str">
        <f>IF(B2210="","",#REF!)</f>
        <v/>
      </c>
      <c r="B2210" s="8"/>
      <c r="C2210" s="9"/>
      <c r="D2210" s="11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</row>
    <row r="2211" spans="1:18" x14ac:dyDescent="0.25">
      <c r="A2211" s="2" t="str">
        <f>IF(B2211="","",#REF!)</f>
        <v/>
      </c>
      <c r="B2211" s="8"/>
      <c r="C2211" s="9"/>
      <c r="D2211" s="11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</row>
    <row r="2212" spans="1:18" x14ac:dyDescent="0.25">
      <c r="A2212" s="2" t="str">
        <f>IF(B2212="","",#REF!)</f>
        <v/>
      </c>
      <c r="B2212" s="8"/>
      <c r="C2212" s="9"/>
      <c r="D2212" s="11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</row>
    <row r="2213" spans="1:18" x14ac:dyDescent="0.25">
      <c r="A2213" s="2" t="str">
        <f>IF(B2213="","",#REF!)</f>
        <v/>
      </c>
      <c r="B2213" s="8"/>
      <c r="C2213" s="9"/>
      <c r="D2213" s="11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</row>
    <row r="2214" spans="1:18" x14ac:dyDescent="0.25">
      <c r="A2214" s="2" t="str">
        <f>IF(B2214="","",#REF!)</f>
        <v/>
      </c>
      <c r="B2214" s="8"/>
      <c r="C2214" s="9"/>
      <c r="D2214" s="11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</row>
    <row r="2215" spans="1:18" x14ac:dyDescent="0.25">
      <c r="A2215" s="2" t="str">
        <f>IF(B2215="","",#REF!)</f>
        <v/>
      </c>
      <c r="B2215" s="8"/>
      <c r="C2215" s="9"/>
      <c r="D2215" s="11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</row>
    <row r="2216" spans="1:18" x14ac:dyDescent="0.25">
      <c r="A2216" s="2" t="str">
        <f>IF(B2216="","",#REF!)</f>
        <v/>
      </c>
      <c r="B2216" s="8"/>
      <c r="C2216" s="9"/>
      <c r="D2216" s="11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</row>
    <row r="2217" spans="1:18" x14ac:dyDescent="0.25">
      <c r="A2217" s="2" t="str">
        <f>IF(B2217="","",#REF!)</f>
        <v/>
      </c>
      <c r="B2217" s="8"/>
      <c r="C2217" s="9"/>
      <c r="D2217" s="11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</row>
    <row r="2218" spans="1:18" x14ac:dyDescent="0.25">
      <c r="A2218" s="2" t="str">
        <f>IF(B2218="","",#REF!)</f>
        <v/>
      </c>
      <c r="B2218" s="8"/>
      <c r="C2218" s="9"/>
      <c r="D2218" s="11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</row>
    <row r="2219" spans="1:18" x14ac:dyDescent="0.25">
      <c r="A2219" s="2" t="str">
        <f>IF(B2219="","",#REF!)</f>
        <v/>
      </c>
      <c r="B2219" s="8"/>
      <c r="C2219" s="9"/>
      <c r="D2219" s="11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</row>
    <row r="2220" spans="1:18" x14ac:dyDescent="0.25">
      <c r="A2220" s="2" t="str">
        <f>IF(B2220="","",#REF!)</f>
        <v/>
      </c>
      <c r="B2220" s="8"/>
      <c r="C2220" s="9"/>
      <c r="D2220" s="11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</row>
    <row r="2221" spans="1:18" x14ac:dyDescent="0.25">
      <c r="A2221" s="2" t="str">
        <f>IF(B2221="","",#REF!)</f>
        <v/>
      </c>
      <c r="B2221" s="8"/>
      <c r="C2221" s="9"/>
      <c r="D2221" s="11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</row>
    <row r="2222" spans="1:18" x14ac:dyDescent="0.25">
      <c r="A2222" s="2" t="str">
        <f>IF(B2222="","",#REF!)</f>
        <v/>
      </c>
      <c r="B2222" s="8"/>
      <c r="C2222" s="9"/>
      <c r="D2222" s="11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</row>
    <row r="2223" spans="1:18" x14ac:dyDescent="0.25">
      <c r="A2223" s="2" t="str">
        <f>IF(B2223="","",#REF!)</f>
        <v/>
      </c>
      <c r="B2223" s="8"/>
      <c r="C2223" s="9"/>
      <c r="D2223" s="11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</row>
    <row r="2224" spans="1:18" x14ac:dyDescent="0.25">
      <c r="A2224" s="2" t="str">
        <f>IF(B2224="","",#REF!)</f>
        <v/>
      </c>
      <c r="B2224" s="8"/>
      <c r="C2224" s="9"/>
      <c r="D2224" s="11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</row>
    <row r="2225" spans="1:18" x14ac:dyDescent="0.25">
      <c r="A2225" s="2" t="str">
        <f>IF(B2225="","",#REF!)</f>
        <v/>
      </c>
      <c r="B2225" s="8"/>
      <c r="C2225" s="9"/>
      <c r="D2225" s="11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</row>
    <row r="2226" spans="1:18" x14ac:dyDescent="0.25">
      <c r="A2226" s="2" t="str">
        <f>IF(B2226="","",#REF!)</f>
        <v/>
      </c>
      <c r="B2226" s="8"/>
      <c r="C2226" s="9"/>
      <c r="D2226" s="11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</row>
    <row r="2227" spans="1:18" x14ac:dyDescent="0.25">
      <c r="A2227" s="2" t="str">
        <f>IF(B2227="","",#REF!)</f>
        <v/>
      </c>
      <c r="B2227" s="8"/>
      <c r="C2227" s="9"/>
      <c r="D2227" s="11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</row>
    <row r="2228" spans="1:18" x14ac:dyDescent="0.25">
      <c r="A2228" s="2" t="str">
        <f>IF(B2228="","",#REF!)</f>
        <v/>
      </c>
      <c r="B2228" s="8"/>
      <c r="C2228" s="9"/>
      <c r="D2228" s="11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</row>
    <row r="2229" spans="1:18" x14ac:dyDescent="0.25">
      <c r="A2229" s="2" t="str">
        <f>IF(B2229="","",#REF!)</f>
        <v/>
      </c>
      <c r="B2229" s="8"/>
      <c r="C2229" s="9"/>
      <c r="D2229" s="11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</row>
    <row r="2230" spans="1:18" x14ac:dyDescent="0.25">
      <c r="A2230" s="2" t="str">
        <f>IF(B2230="","",#REF!)</f>
        <v/>
      </c>
      <c r="B2230" s="8"/>
      <c r="C2230" s="9"/>
      <c r="D2230" s="11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</row>
    <row r="2231" spans="1:18" x14ac:dyDescent="0.25">
      <c r="A2231" s="2" t="str">
        <f>IF(B2231="","",#REF!)</f>
        <v/>
      </c>
      <c r="B2231" s="8"/>
      <c r="C2231" s="9"/>
      <c r="D2231" s="11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</row>
    <row r="2232" spans="1:18" x14ac:dyDescent="0.25">
      <c r="A2232" s="2" t="str">
        <f>IF(B2232="","",#REF!)</f>
        <v/>
      </c>
      <c r="B2232" s="8"/>
      <c r="C2232" s="9"/>
      <c r="D2232" s="11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</row>
    <row r="2233" spans="1:18" x14ac:dyDescent="0.25">
      <c r="A2233" s="2" t="str">
        <f>IF(B2233="","",#REF!)</f>
        <v/>
      </c>
      <c r="B2233" s="8"/>
      <c r="C2233" s="9"/>
      <c r="D2233" s="11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</row>
    <row r="2234" spans="1:18" x14ac:dyDescent="0.25">
      <c r="A2234" s="2" t="str">
        <f>IF(B2234="","",#REF!)</f>
        <v/>
      </c>
      <c r="B2234" s="8"/>
      <c r="C2234" s="9"/>
      <c r="D2234" s="11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</row>
    <row r="2235" spans="1:18" x14ac:dyDescent="0.25">
      <c r="A2235" s="2" t="str">
        <f>IF(B2235="","",#REF!)</f>
        <v/>
      </c>
      <c r="B2235" s="8"/>
      <c r="C2235" s="9"/>
      <c r="D2235" s="11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</row>
    <row r="2236" spans="1:18" x14ac:dyDescent="0.25">
      <c r="A2236" s="2" t="str">
        <f>IF(B2236="","",#REF!)</f>
        <v/>
      </c>
      <c r="B2236" s="8"/>
      <c r="C2236" s="9"/>
      <c r="D2236" s="11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</row>
    <row r="2237" spans="1:18" x14ac:dyDescent="0.25">
      <c r="A2237" s="2" t="str">
        <f>IF(B2237="","",#REF!)</f>
        <v/>
      </c>
      <c r="B2237" s="8"/>
      <c r="C2237" s="9"/>
      <c r="D2237" s="11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</row>
    <row r="2238" spans="1:18" x14ac:dyDescent="0.25">
      <c r="A2238" s="2" t="str">
        <f>IF(B2238="","",#REF!)</f>
        <v/>
      </c>
      <c r="B2238" s="8"/>
      <c r="C2238" s="9"/>
      <c r="D2238" s="11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</row>
    <row r="2239" spans="1:18" x14ac:dyDescent="0.25">
      <c r="A2239" s="2" t="str">
        <f>IF(B2239="","",#REF!)</f>
        <v/>
      </c>
      <c r="B2239" s="8"/>
      <c r="C2239" s="9"/>
      <c r="D2239" s="11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</row>
    <row r="2240" spans="1:18" x14ac:dyDescent="0.25">
      <c r="A2240" s="2" t="str">
        <f>IF(B2240="","",#REF!)</f>
        <v/>
      </c>
      <c r="B2240" s="8"/>
      <c r="C2240" s="9"/>
      <c r="D2240" s="11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</row>
    <row r="2241" spans="1:18" x14ac:dyDescent="0.25">
      <c r="A2241" s="2" t="str">
        <f>IF(B2241="","",#REF!)</f>
        <v/>
      </c>
      <c r="B2241" s="8"/>
      <c r="C2241" s="9"/>
      <c r="D2241" s="11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</row>
    <row r="2242" spans="1:18" x14ac:dyDescent="0.25">
      <c r="A2242" s="2" t="str">
        <f>IF(B2242="","",#REF!)</f>
        <v/>
      </c>
      <c r="B2242" s="8"/>
      <c r="C2242" s="9"/>
      <c r="D2242" s="11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</row>
    <row r="2243" spans="1:18" x14ac:dyDescent="0.25">
      <c r="A2243" s="2" t="str">
        <f>IF(B2243="","",#REF!)</f>
        <v/>
      </c>
      <c r="B2243" s="8"/>
      <c r="C2243" s="9"/>
      <c r="D2243" s="11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</row>
    <row r="2244" spans="1:18" x14ac:dyDescent="0.25">
      <c r="A2244" s="2" t="str">
        <f>IF(B2244="","",#REF!)</f>
        <v/>
      </c>
      <c r="B2244" s="8"/>
      <c r="C2244" s="9"/>
      <c r="D2244" s="11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</row>
    <row r="2245" spans="1:18" x14ac:dyDescent="0.25">
      <c r="A2245" s="2" t="str">
        <f>IF(B2245="","",#REF!)</f>
        <v/>
      </c>
      <c r="B2245" s="8"/>
      <c r="C2245" s="9"/>
      <c r="D2245" s="11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</row>
    <row r="2246" spans="1:18" x14ac:dyDescent="0.25">
      <c r="A2246" s="2" t="str">
        <f>IF(B2246="","",#REF!)</f>
        <v/>
      </c>
      <c r="B2246" s="8"/>
      <c r="C2246" s="9"/>
      <c r="D2246" s="11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</row>
    <row r="2247" spans="1:18" x14ac:dyDescent="0.25">
      <c r="A2247" s="2" t="str">
        <f>IF(B2247="","",#REF!)</f>
        <v/>
      </c>
      <c r="B2247" s="8"/>
      <c r="C2247" s="9"/>
      <c r="D2247" s="11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</row>
    <row r="2248" spans="1:18" x14ac:dyDescent="0.25">
      <c r="A2248" s="2" t="str">
        <f>IF(B2248="","",#REF!)</f>
        <v/>
      </c>
      <c r="B2248" s="8"/>
      <c r="C2248" s="9"/>
      <c r="D2248" s="11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</row>
    <row r="2249" spans="1:18" x14ac:dyDescent="0.25">
      <c r="A2249" s="2" t="str">
        <f>IF(B2249="","",#REF!)</f>
        <v/>
      </c>
      <c r="B2249" s="8"/>
      <c r="C2249" s="9"/>
      <c r="D2249" s="11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</row>
    <row r="2250" spans="1:18" x14ac:dyDescent="0.25">
      <c r="A2250" s="2" t="str">
        <f>IF(B2250="","",#REF!)</f>
        <v/>
      </c>
      <c r="B2250" s="8"/>
      <c r="C2250" s="9"/>
      <c r="D2250" s="11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</row>
    <row r="2251" spans="1:18" x14ac:dyDescent="0.25">
      <c r="A2251" s="2" t="str">
        <f>IF(B2251="","",#REF!)</f>
        <v/>
      </c>
      <c r="B2251" s="8"/>
      <c r="C2251" s="9"/>
      <c r="D2251" s="11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</row>
    <row r="2252" spans="1:18" x14ac:dyDescent="0.25">
      <c r="A2252" s="2" t="str">
        <f>IF(B2252="","",#REF!)</f>
        <v/>
      </c>
      <c r="B2252" s="8"/>
      <c r="C2252" s="9"/>
      <c r="D2252" s="11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</row>
    <row r="2253" spans="1:18" x14ac:dyDescent="0.25">
      <c r="A2253" s="2" t="str">
        <f>IF(B2253="","",#REF!)</f>
        <v/>
      </c>
      <c r="B2253" s="8"/>
      <c r="C2253" s="9"/>
      <c r="D2253" s="11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</row>
    <row r="2254" spans="1:18" x14ac:dyDescent="0.25">
      <c r="A2254" s="2" t="str">
        <f>IF(B2254="","",#REF!)</f>
        <v/>
      </c>
      <c r="B2254" s="8"/>
      <c r="C2254" s="9"/>
      <c r="D2254" s="11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</row>
    <row r="2255" spans="1:18" x14ac:dyDescent="0.25">
      <c r="A2255" s="2" t="str">
        <f>IF(B2255="","",#REF!)</f>
        <v/>
      </c>
      <c r="B2255" s="8"/>
      <c r="C2255" s="9"/>
      <c r="D2255" s="11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</row>
    <row r="2256" spans="1:18" x14ac:dyDescent="0.25">
      <c r="A2256" s="2" t="str">
        <f>IF(B2256="","",#REF!)</f>
        <v/>
      </c>
      <c r="B2256" s="8"/>
      <c r="C2256" s="9"/>
      <c r="D2256" s="11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</row>
    <row r="2257" spans="1:18" x14ac:dyDescent="0.25">
      <c r="A2257" s="2" t="str">
        <f>IF(B2257="","",#REF!)</f>
        <v/>
      </c>
      <c r="B2257" s="8"/>
      <c r="C2257" s="9"/>
      <c r="D2257" s="11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</row>
    <row r="2258" spans="1:18" x14ac:dyDescent="0.25">
      <c r="A2258" s="2" t="str">
        <f>IF(B2258="","",#REF!)</f>
        <v/>
      </c>
      <c r="B2258" s="8"/>
      <c r="C2258" s="9"/>
      <c r="D2258" s="11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</row>
    <row r="2259" spans="1:18" x14ac:dyDescent="0.25">
      <c r="A2259" s="2" t="str">
        <f>IF(B2259="","",#REF!)</f>
        <v/>
      </c>
      <c r="B2259" s="8"/>
      <c r="C2259" s="9"/>
      <c r="D2259" s="11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</row>
    <row r="2260" spans="1:18" x14ac:dyDescent="0.25">
      <c r="A2260" s="2" t="str">
        <f>IF(B2260="","",#REF!)</f>
        <v/>
      </c>
      <c r="B2260" s="8"/>
      <c r="C2260" s="9"/>
      <c r="D2260" s="11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</row>
    <row r="2261" spans="1:18" x14ac:dyDescent="0.25">
      <c r="A2261" s="2" t="str">
        <f>IF(B2261="","",#REF!)</f>
        <v/>
      </c>
      <c r="B2261" s="8"/>
      <c r="C2261" s="9"/>
      <c r="D2261" s="11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</row>
    <row r="2262" spans="1:18" x14ac:dyDescent="0.25">
      <c r="A2262" s="2" t="str">
        <f>IF(B2262="","",#REF!)</f>
        <v/>
      </c>
      <c r="B2262" s="8"/>
      <c r="C2262" s="9"/>
      <c r="D2262" s="11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</row>
    <row r="2263" spans="1:18" x14ac:dyDescent="0.25">
      <c r="A2263" s="2" t="str">
        <f>IF(B2263="","",#REF!)</f>
        <v/>
      </c>
      <c r="B2263" s="8"/>
      <c r="C2263" s="9"/>
      <c r="D2263" s="11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</row>
    <row r="2264" spans="1:18" x14ac:dyDescent="0.25">
      <c r="A2264" s="2" t="str">
        <f>IF(B2264="","",#REF!)</f>
        <v/>
      </c>
      <c r="B2264" s="8"/>
      <c r="C2264" s="9"/>
      <c r="D2264" s="11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</row>
    <row r="2265" spans="1:18" x14ac:dyDescent="0.25">
      <c r="A2265" s="2" t="str">
        <f>IF(B2265="","",#REF!)</f>
        <v/>
      </c>
      <c r="B2265" s="8"/>
      <c r="C2265" s="9"/>
      <c r="D2265" s="11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</row>
    <row r="2266" spans="1:18" x14ac:dyDescent="0.25">
      <c r="A2266" s="2" t="str">
        <f>IF(B2266="","",#REF!)</f>
        <v/>
      </c>
      <c r="B2266" s="8"/>
      <c r="C2266" s="9"/>
      <c r="D2266" s="11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</row>
    <row r="2267" spans="1:18" x14ac:dyDescent="0.25">
      <c r="A2267" s="2" t="str">
        <f>IF(B2267="","",#REF!)</f>
        <v/>
      </c>
      <c r="B2267" s="8"/>
      <c r="C2267" s="9"/>
      <c r="D2267" s="11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</row>
    <row r="2268" spans="1:18" x14ac:dyDescent="0.25">
      <c r="A2268" s="2" t="str">
        <f>IF(B2268="","",#REF!)</f>
        <v/>
      </c>
      <c r="B2268" s="8"/>
      <c r="C2268" s="9"/>
      <c r="D2268" s="11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</row>
    <row r="2269" spans="1:18" x14ac:dyDescent="0.25">
      <c r="A2269" s="2" t="str">
        <f>IF(B2269="","",#REF!)</f>
        <v/>
      </c>
      <c r="B2269" s="8"/>
      <c r="C2269" s="9"/>
      <c r="D2269" s="11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</row>
    <row r="2270" spans="1:18" x14ac:dyDescent="0.25">
      <c r="A2270" s="2" t="str">
        <f>IF(B2270="","",#REF!)</f>
        <v/>
      </c>
      <c r="B2270" s="8"/>
      <c r="C2270" s="9"/>
      <c r="D2270" s="11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</row>
    <row r="2271" spans="1:18" x14ac:dyDescent="0.25">
      <c r="A2271" s="2" t="str">
        <f>IF(B2271="","",#REF!)</f>
        <v/>
      </c>
      <c r="B2271" s="8"/>
      <c r="C2271" s="9"/>
      <c r="D2271" s="11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</row>
    <row r="2272" spans="1:18" x14ac:dyDescent="0.25">
      <c r="A2272" s="2" t="str">
        <f>IF(B2272="","",#REF!)</f>
        <v/>
      </c>
      <c r="B2272" s="8"/>
      <c r="C2272" s="9"/>
      <c r="D2272" s="11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</row>
    <row r="2273" spans="1:18" x14ac:dyDescent="0.25">
      <c r="A2273" s="2" t="str">
        <f>IF(B2273="","",#REF!)</f>
        <v/>
      </c>
      <c r="B2273" s="8"/>
      <c r="C2273" s="9"/>
      <c r="D2273" s="11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</row>
    <row r="2274" spans="1:18" x14ac:dyDescent="0.25">
      <c r="A2274" s="2" t="str">
        <f>IF(B2274="","",#REF!)</f>
        <v/>
      </c>
      <c r="B2274" s="8"/>
      <c r="C2274" s="9"/>
      <c r="D2274" s="11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</row>
    <row r="2275" spans="1:18" x14ac:dyDescent="0.25">
      <c r="A2275" s="2" t="str">
        <f>IF(B2275="","",#REF!)</f>
        <v/>
      </c>
      <c r="B2275" s="8"/>
      <c r="C2275" s="9"/>
      <c r="D2275" s="11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</row>
    <row r="2276" spans="1:18" x14ac:dyDescent="0.25">
      <c r="A2276" s="2" t="str">
        <f>IF(B2276="","",#REF!)</f>
        <v/>
      </c>
      <c r="B2276" s="8"/>
      <c r="C2276" s="9"/>
      <c r="D2276" s="11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</row>
    <row r="2277" spans="1:18" x14ac:dyDescent="0.25">
      <c r="A2277" s="2" t="str">
        <f>IF(B2277="","",#REF!)</f>
        <v/>
      </c>
      <c r="B2277" s="8"/>
      <c r="C2277" s="9"/>
      <c r="D2277" s="11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</row>
    <row r="2278" spans="1:18" x14ac:dyDescent="0.25">
      <c r="A2278" s="2" t="str">
        <f>IF(B2278="","",#REF!)</f>
        <v/>
      </c>
      <c r="B2278" s="8"/>
      <c r="C2278" s="9"/>
      <c r="D2278" s="11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</row>
    <row r="2279" spans="1:18" x14ac:dyDescent="0.25">
      <c r="A2279" s="2" t="str">
        <f>IF(B2279="","",#REF!)</f>
        <v/>
      </c>
      <c r="B2279" s="8"/>
      <c r="C2279" s="9"/>
      <c r="D2279" s="11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</row>
    <row r="2280" spans="1:18" x14ac:dyDescent="0.25">
      <c r="A2280" s="2" t="str">
        <f>IF(B2280="","",#REF!)</f>
        <v/>
      </c>
      <c r="B2280" s="8"/>
      <c r="C2280" s="9"/>
      <c r="D2280" s="11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</row>
    <row r="2281" spans="1:18" x14ac:dyDescent="0.25">
      <c r="A2281" s="2" t="str">
        <f>IF(B2281="","",#REF!)</f>
        <v/>
      </c>
      <c r="B2281" s="8"/>
      <c r="C2281" s="9"/>
      <c r="D2281" s="11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</row>
    <row r="2282" spans="1:18" x14ac:dyDescent="0.25">
      <c r="A2282" s="2" t="str">
        <f>IF(B2282="","",#REF!)</f>
        <v/>
      </c>
      <c r="B2282" s="8"/>
      <c r="C2282" s="9"/>
      <c r="D2282" s="11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</row>
    <row r="2283" spans="1:18" x14ac:dyDescent="0.25">
      <c r="A2283" s="2" t="str">
        <f>IF(B2283="","",#REF!)</f>
        <v/>
      </c>
      <c r="B2283" s="8"/>
      <c r="C2283" s="9"/>
      <c r="D2283" s="11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</row>
    <row r="2284" spans="1:18" x14ac:dyDescent="0.25">
      <c r="A2284" s="2" t="str">
        <f>IF(B2284="","",#REF!)</f>
        <v/>
      </c>
      <c r="B2284" s="8"/>
      <c r="C2284" s="9"/>
      <c r="D2284" s="11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</row>
    <row r="2285" spans="1:18" x14ac:dyDescent="0.25">
      <c r="A2285" s="2" t="str">
        <f>IF(B2285="","",#REF!)</f>
        <v/>
      </c>
      <c r="B2285" s="8"/>
      <c r="C2285" s="9"/>
      <c r="D2285" s="11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</row>
    <row r="2286" spans="1:18" x14ac:dyDescent="0.25">
      <c r="A2286" s="2" t="str">
        <f>IF(B2286="","",#REF!)</f>
        <v/>
      </c>
      <c r="B2286" s="8"/>
      <c r="C2286" s="9"/>
      <c r="D2286" s="11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</row>
    <row r="2287" spans="1:18" x14ac:dyDescent="0.25">
      <c r="A2287" s="2" t="str">
        <f>IF(B2287="","",#REF!)</f>
        <v/>
      </c>
      <c r="B2287" s="8"/>
      <c r="C2287" s="9"/>
      <c r="D2287" s="11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</row>
    <row r="2288" spans="1:18" x14ac:dyDescent="0.25">
      <c r="A2288" s="2" t="str">
        <f>IF(B2288="","",#REF!)</f>
        <v/>
      </c>
      <c r="B2288" s="8"/>
      <c r="C2288" s="9"/>
      <c r="D2288" s="11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</row>
    <row r="2289" spans="1:18" x14ac:dyDescent="0.25">
      <c r="A2289" s="2" t="str">
        <f>IF(B2289="","",#REF!)</f>
        <v/>
      </c>
      <c r="B2289" s="8"/>
      <c r="C2289" s="9"/>
      <c r="D2289" s="11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</row>
    <row r="2290" spans="1:18" x14ac:dyDescent="0.25">
      <c r="A2290" s="2" t="str">
        <f>IF(B2290="","",#REF!)</f>
        <v/>
      </c>
      <c r="B2290" s="8"/>
      <c r="C2290" s="9"/>
      <c r="D2290" s="11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</row>
    <row r="2291" spans="1:18" x14ac:dyDescent="0.25">
      <c r="A2291" s="2" t="str">
        <f>IF(B2291="","",#REF!)</f>
        <v/>
      </c>
      <c r="B2291" s="8"/>
      <c r="C2291" s="9"/>
      <c r="D2291" s="11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</row>
    <row r="2292" spans="1:18" x14ac:dyDescent="0.25">
      <c r="A2292" s="2" t="str">
        <f>IF(B2292="","",#REF!)</f>
        <v/>
      </c>
      <c r="B2292" s="8"/>
      <c r="C2292" s="9"/>
      <c r="D2292" s="11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</row>
    <row r="2293" spans="1:18" x14ac:dyDescent="0.25">
      <c r="A2293" s="2" t="str">
        <f>IF(B2293="","",#REF!)</f>
        <v/>
      </c>
      <c r="B2293" s="8"/>
      <c r="C2293" s="9"/>
      <c r="D2293" s="11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</row>
    <row r="2294" spans="1:18" x14ac:dyDescent="0.25">
      <c r="A2294" s="2" t="str">
        <f>IF(B2294="","",#REF!)</f>
        <v/>
      </c>
      <c r="B2294" s="8"/>
      <c r="C2294" s="9"/>
      <c r="D2294" s="11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</row>
    <row r="2295" spans="1:18" x14ac:dyDescent="0.25">
      <c r="A2295" s="2" t="str">
        <f>IF(B2295="","",#REF!)</f>
        <v/>
      </c>
      <c r="B2295" s="8"/>
      <c r="C2295" s="9"/>
      <c r="D2295" s="11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</row>
    <row r="2296" spans="1:18" x14ac:dyDescent="0.25">
      <c r="A2296" s="2" t="str">
        <f>IF(B2296="","",#REF!)</f>
        <v/>
      </c>
      <c r="B2296" s="8"/>
      <c r="C2296" s="9"/>
      <c r="D2296" s="11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</row>
    <row r="2297" spans="1:18" x14ac:dyDescent="0.25">
      <c r="A2297" s="2" t="str">
        <f>IF(B2297="","",#REF!)</f>
        <v/>
      </c>
      <c r="B2297" s="8"/>
      <c r="C2297" s="9"/>
      <c r="D2297" s="11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</row>
    <row r="2298" spans="1:18" x14ac:dyDescent="0.25">
      <c r="A2298" s="2" t="str">
        <f>IF(B2298="","",#REF!)</f>
        <v/>
      </c>
      <c r="B2298" s="8"/>
      <c r="C2298" s="9"/>
      <c r="D2298" s="11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</row>
    <row r="2299" spans="1:18" x14ac:dyDescent="0.25">
      <c r="A2299" s="2" t="str">
        <f>IF(B2299="","",#REF!)</f>
        <v/>
      </c>
      <c r="B2299" s="8"/>
      <c r="C2299" s="9"/>
      <c r="D2299" s="11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</row>
    <row r="2300" spans="1:18" x14ac:dyDescent="0.25">
      <c r="A2300" s="2" t="str">
        <f>IF(B2300="","",#REF!)</f>
        <v/>
      </c>
      <c r="B2300" s="8"/>
      <c r="C2300" s="9"/>
      <c r="D2300" s="11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</row>
    <row r="2301" spans="1:18" x14ac:dyDescent="0.25">
      <c r="A2301" s="2" t="str">
        <f>IF(B2301="","",#REF!)</f>
        <v/>
      </c>
      <c r="B2301" s="8"/>
      <c r="C2301" s="9"/>
      <c r="D2301" s="11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</row>
    <row r="2302" spans="1:18" x14ac:dyDescent="0.25">
      <c r="A2302" s="2" t="str">
        <f>IF(B2302="","",#REF!)</f>
        <v/>
      </c>
      <c r="B2302" s="8"/>
      <c r="C2302" s="9"/>
      <c r="D2302" s="11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</row>
    <row r="2303" spans="1:18" x14ac:dyDescent="0.25">
      <c r="A2303" s="2" t="str">
        <f>IF(B2303="","",#REF!)</f>
        <v/>
      </c>
      <c r="B2303" s="8"/>
      <c r="C2303" s="9"/>
      <c r="D2303" s="11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</row>
    <row r="2304" spans="1:18" x14ac:dyDescent="0.25">
      <c r="A2304" s="2" t="str">
        <f>IF(B2304="","",#REF!)</f>
        <v/>
      </c>
      <c r="B2304" s="8"/>
      <c r="C2304" s="9"/>
      <c r="D2304" s="11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</row>
    <row r="2305" spans="1:18" x14ac:dyDescent="0.25">
      <c r="A2305" s="2" t="str">
        <f>IF(B2305="","",#REF!)</f>
        <v/>
      </c>
      <c r="B2305" s="8"/>
      <c r="C2305" s="9"/>
      <c r="D2305" s="11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</row>
    <row r="2306" spans="1:18" x14ac:dyDescent="0.25">
      <c r="A2306" s="2" t="str">
        <f>IF(B2306="","",#REF!)</f>
        <v/>
      </c>
      <c r="B2306" s="8"/>
      <c r="C2306" s="9"/>
      <c r="D2306" s="11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</row>
    <row r="2307" spans="1:18" x14ac:dyDescent="0.25">
      <c r="A2307" s="2" t="str">
        <f>IF(B2307="","",#REF!)</f>
        <v/>
      </c>
      <c r="B2307" s="8"/>
      <c r="C2307" s="9"/>
      <c r="D2307" s="11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</row>
    <row r="2308" spans="1:18" x14ac:dyDescent="0.25">
      <c r="A2308" s="2" t="str">
        <f>IF(B2308="","",#REF!)</f>
        <v/>
      </c>
      <c r="B2308" s="8"/>
      <c r="C2308" s="9"/>
      <c r="D2308" s="11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</row>
    <row r="2309" spans="1:18" x14ac:dyDescent="0.25">
      <c r="A2309" s="2" t="str">
        <f>IF(B2309="","",#REF!)</f>
        <v/>
      </c>
      <c r="B2309" s="8"/>
      <c r="C2309" s="9"/>
      <c r="D2309" s="11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</row>
    <row r="2310" spans="1:18" x14ac:dyDescent="0.25">
      <c r="A2310" s="2" t="str">
        <f>IF(B2310="","",#REF!)</f>
        <v/>
      </c>
      <c r="B2310" s="8"/>
      <c r="C2310" s="9"/>
      <c r="D2310" s="11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</row>
    <row r="2311" spans="1:18" x14ac:dyDescent="0.25">
      <c r="A2311" s="2" t="str">
        <f>IF(B2311="","",#REF!)</f>
        <v/>
      </c>
      <c r="B2311" s="8"/>
      <c r="C2311" s="9"/>
      <c r="D2311" s="11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</row>
    <row r="2312" spans="1:18" x14ac:dyDescent="0.25">
      <c r="A2312" s="2" t="str">
        <f>IF(B2312="","",#REF!)</f>
        <v/>
      </c>
      <c r="B2312" s="8"/>
      <c r="C2312" s="9"/>
      <c r="D2312" s="11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</row>
    <row r="2313" spans="1:18" x14ac:dyDescent="0.25">
      <c r="A2313" s="2" t="str">
        <f>IF(B2313="","",#REF!)</f>
        <v/>
      </c>
      <c r="B2313" s="8"/>
      <c r="C2313" s="9"/>
      <c r="D2313" s="11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</row>
    <row r="2314" spans="1:18" x14ac:dyDescent="0.25">
      <c r="A2314" s="2" t="str">
        <f>IF(B2314="","",#REF!)</f>
        <v/>
      </c>
      <c r="B2314" s="8"/>
      <c r="C2314" s="9"/>
      <c r="D2314" s="11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</row>
    <row r="2315" spans="1:18" x14ac:dyDescent="0.25">
      <c r="A2315" s="2" t="str">
        <f>IF(B2315="","",#REF!)</f>
        <v/>
      </c>
      <c r="B2315" s="8"/>
      <c r="C2315" s="9"/>
      <c r="D2315" s="11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</row>
    <row r="2316" spans="1:18" x14ac:dyDescent="0.25">
      <c r="A2316" s="2" t="str">
        <f>IF(B2316="","",#REF!)</f>
        <v/>
      </c>
      <c r="B2316" s="8"/>
      <c r="C2316" s="9"/>
      <c r="D2316" s="11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</row>
    <row r="2317" spans="1:18" x14ac:dyDescent="0.25">
      <c r="A2317" s="2" t="str">
        <f>IF(B2317="","",#REF!)</f>
        <v/>
      </c>
      <c r="B2317" s="8"/>
      <c r="C2317" s="9"/>
      <c r="D2317" s="11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</row>
    <row r="2318" spans="1:18" x14ac:dyDescent="0.25">
      <c r="A2318" s="2" t="str">
        <f>IF(B2318="","",#REF!)</f>
        <v/>
      </c>
      <c r="B2318" s="8"/>
      <c r="C2318" s="9"/>
      <c r="D2318" s="11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</row>
    <row r="2319" spans="1:18" x14ac:dyDescent="0.25">
      <c r="A2319" s="2" t="str">
        <f>IF(B2319="","",#REF!)</f>
        <v/>
      </c>
      <c r="B2319" s="8"/>
      <c r="C2319" s="9"/>
      <c r="D2319" s="11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</row>
    <row r="2320" spans="1:18" x14ac:dyDescent="0.25">
      <c r="A2320" s="2" t="str">
        <f>IF(B2320="","",#REF!)</f>
        <v/>
      </c>
      <c r="B2320" s="8"/>
      <c r="C2320" s="9"/>
      <c r="D2320" s="11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</row>
    <row r="2321" spans="1:18" x14ac:dyDescent="0.25">
      <c r="A2321" s="2" t="str">
        <f>IF(B2321="","",#REF!)</f>
        <v/>
      </c>
      <c r="B2321" s="8"/>
      <c r="C2321" s="9"/>
      <c r="D2321" s="11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</row>
    <row r="2322" spans="1:18" x14ac:dyDescent="0.25">
      <c r="A2322" s="2" t="str">
        <f>IF(B2322="","",#REF!)</f>
        <v/>
      </c>
      <c r="B2322" s="8"/>
      <c r="C2322" s="9"/>
      <c r="D2322" s="11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</row>
    <row r="2323" spans="1:18" x14ac:dyDescent="0.25">
      <c r="A2323" s="2" t="str">
        <f>IF(B2323="","",#REF!)</f>
        <v/>
      </c>
      <c r="B2323" s="8"/>
      <c r="C2323" s="9"/>
      <c r="D2323" s="11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</row>
    <row r="2324" spans="1:18" x14ac:dyDescent="0.25">
      <c r="A2324" s="2" t="str">
        <f>IF(B2324="","",#REF!)</f>
        <v/>
      </c>
      <c r="B2324" s="8"/>
      <c r="C2324" s="9"/>
      <c r="D2324" s="11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</row>
    <row r="2325" spans="1:18" x14ac:dyDescent="0.25">
      <c r="A2325" s="2" t="str">
        <f>IF(B2325="","",#REF!)</f>
        <v/>
      </c>
      <c r="B2325" s="8"/>
      <c r="C2325" s="9"/>
      <c r="D2325" s="11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</row>
    <row r="2326" spans="1:18" x14ac:dyDescent="0.25">
      <c r="A2326" s="2" t="str">
        <f>IF(B2326="","",#REF!)</f>
        <v/>
      </c>
      <c r="B2326" s="8"/>
      <c r="C2326" s="9"/>
      <c r="D2326" s="11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</row>
    <row r="2327" spans="1:18" x14ac:dyDescent="0.25">
      <c r="A2327" s="2" t="str">
        <f>IF(B2327="","",#REF!)</f>
        <v/>
      </c>
      <c r="B2327" s="8"/>
      <c r="C2327" s="9"/>
      <c r="D2327" s="11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</row>
    <row r="2328" spans="1:18" x14ac:dyDescent="0.25">
      <c r="A2328" s="2" t="str">
        <f>IF(B2328="","",#REF!)</f>
        <v/>
      </c>
      <c r="B2328" s="8"/>
      <c r="C2328" s="9"/>
      <c r="D2328" s="11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</row>
    <row r="2329" spans="1:18" x14ac:dyDescent="0.25">
      <c r="A2329" s="2" t="str">
        <f>IF(B2329="","",#REF!)</f>
        <v/>
      </c>
      <c r="B2329" s="8"/>
      <c r="C2329" s="9"/>
      <c r="D2329" s="11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</row>
    <row r="2330" spans="1:18" x14ac:dyDescent="0.25">
      <c r="A2330" s="2" t="str">
        <f>IF(B2330="","",#REF!)</f>
        <v/>
      </c>
      <c r="B2330" s="8"/>
      <c r="C2330" s="9"/>
      <c r="D2330" s="11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</row>
    <row r="2331" spans="1:18" x14ac:dyDescent="0.25">
      <c r="A2331" s="2" t="str">
        <f>IF(B2331="","",#REF!)</f>
        <v/>
      </c>
      <c r="B2331" s="8"/>
      <c r="C2331" s="9"/>
      <c r="D2331" s="11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</row>
    <row r="2332" spans="1:18" x14ac:dyDescent="0.25">
      <c r="A2332" s="2" t="str">
        <f>IF(B2332="","",#REF!)</f>
        <v/>
      </c>
      <c r="B2332" s="8"/>
      <c r="C2332" s="9"/>
      <c r="D2332" s="11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</row>
    <row r="2333" spans="1:18" x14ac:dyDescent="0.25">
      <c r="A2333" s="2" t="str">
        <f>IF(B2333="","",#REF!)</f>
        <v/>
      </c>
      <c r="B2333" s="8"/>
      <c r="C2333" s="9"/>
      <c r="D2333" s="11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</row>
    <row r="2334" spans="1:18" x14ac:dyDescent="0.25">
      <c r="A2334" s="2" t="str">
        <f>IF(B2334="","",#REF!)</f>
        <v/>
      </c>
      <c r="B2334" s="8"/>
      <c r="C2334" s="9"/>
      <c r="D2334" s="11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</row>
    <row r="2335" spans="1:18" x14ac:dyDescent="0.25">
      <c r="A2335" s="2" t="str">
        <f>IF(B2335="","",#REF!)</f>
        <v/>
      </c>
      <c r="B2335" s="8"/>
      <c r="C2335" s="9"/>
      <c r="D2335" s="11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</row>
    <row r="2336" spans="1:18" x14ac:dyDescent="0.25">
      <c r="A2336" s="2" t="str">
        <f>IF(B2336="","",#REF!)</f>
        <v/>
      </c>
      <c r="B2336" s="8"/>
      <c r="C2336" s="9"/>
      <c r="D2336" s="11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</row>
    <row r="2337" spans="1:18" x14ac:dyDescent="0.25">
      <c r="A2337" s="2" t="str">
        <f>IF(B2337="","",#REF!)</f>
        <v/>
      </c>
      <c r="B2337" s="8"/>
      <c r="C2337" s="9"/>
      <c r="D2337" s="11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</row>
    <row r="2338" spans="1:18" x14ac:dyDescent="0.25">
      <c r="A2338" s="2" t="str">
        <f>IF(B2338="","",#REF!)</f>
        <v/>
      </c>
      <c r="B2338" s="8"/>
      <c r="C2338" s="9"/>
      <c r="D2338" s="11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</row>
    <row r="2339" spans="1:18" x14ac:dyDescent="0.25">
      <c r="A2339" s="2" t="str">
        <f>IF(B2339="","",#REF!)</f>
        <v/>
      </c>
      <c r="B2339" s="8"/>
      <c r="C2339" s="9"/>
      <c r="D2339" s="11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</row>
    <row r="2340" spans="1:18" x14ac:dyDescent="0.25">
      <c r="A2340" s="2" t="str">
        <f>IF(B2340="","",#REF!)</f>
        <v/>
      </c>
      <c r="B2340" s="8"/>
      <c r="C2340" s="9"/>
      <c r="D2340" s="11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</row>
    <row r="2341" spans="1:18" x14ac:dyDescent="0.25">
      <c r="A2341" s="2" t="str">
        <f>IF(B2341="","",#REF!)</f>
        <v/>
      </c>
      <c r="B2341" s="8"/>
      <c r="C2341" s="9"/>
      <c r="D2341" s="11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</row>
    <row r="2342" spans="1:18" x14ac:dyDescent="0.25">
      <c r="A2342" s="2" t="str">
        <f>IF(B2342="","",#REF!)</f>
        <v/>
      </c>
      <c r="B2342" s="8"/>
      <c r="C2342" s="9"/>
      <c r="D2342" s="11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</row>
    <row r="2343" spans="1:18" x14ac:dyDescent="0.25">
      <c r="A2343" s="2" t="str">
        <f>IF(B2343="","",#REF!)</f>
        <v/>
      </c>
      <c r="B2343" s="8"/>
      <c r="C2343" s="9"/>
      <c r="D2343" s="11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</row>
    <row r="2344" spans="1:18" x14ac:dyDescent="0.25">
      <c r="A2344" s="2" t="str">
        <f>IF(B2344="","",#REF!)</f>
        <v/>
      </c>
      <c r="B2344" s="8"/>
      <c r="C2344" s="9"/>
      <c r="D2344" s="11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</row>
    <row r="2345" spans="1:18" x14ac:dyDescent="0.25">
      <c r="A2345" s="2" t="str">
        <f>IF(B2345="","",#REF!)</f>
        <v/>
      </c>
      <c r="B2345" s="8"/>
      <c r="C2345" s="9"/>
      <c r="D2345" s="11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</row>
    <row r="2346" spans="1:18" x14ac:dyDescent="0.25">
      <c r="A2346" s="2" t="str">
        <f>IF(B2346="","",#REF!)</f>
        <v/>
      </c>
      <c r="B2346" s="8"/>
      <c r="C2346" s="9"/>
      <c r="D2346" s="11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</row>
    <row r="2347" spans="1:18" x14ac:dyDescent="0.25">
      <c r="A2347" s="2" t="str">
        <f>IF(B2347="","",#REF!)</f>
        <v/>
      </c>
      <c r="B2347" s="8"/>
      <c r="C2347" s="9"/>
      <c r="D2347" s="11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</row>
    <row r="2348" spans="1:18" x14ac:dyDescent="0.25">
      <c r="A2348" s="2" t="str">
        <f>IF(B2348="","",#REF!)</f>
        <v/>
      </c>
      <c r="B2348" s="8"/>
      <c r="C2348" s="9"/>
      <c r="D2348" s="11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</row>
    <row r="2349" spans="1:18" x14ac:dyDescent="0.25">
      <c r="A2349" s="2" t="str">
        <f>IF(B2349="","",#REF!)</f>
        <v/>
      </c>
      <c r="B2349" s="8"/>
      <c r="C2349" s="9"/>
      <c r="D2349" s="11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</row>
    <row r="2350" spans="1:18" x14ac:dyDescent="0.25">
      <c r="A2350" s="2" t="str">
        <f>IF(B2350="","",#REF!)</f>
        <v/>
      </c>
      <c r="B2350" s="8"/>
      <c r="C2350" s="9"/>
      <c r="D2350" s="11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</row>
    <row r="2351" spans="1:18" x14ac:dyDescent="0.25">
      <c r="A2351" s="2" t="str">
        <f>IF(B2351="","",#REF!)</f>
        <v/>
      </c>
      <c r="B2351" s="8"/>
      <c r="C2351" s="9"/>
      <c r="D2351" s="11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</row>
    <row r="2352" spans="1:18" x14ac:dyDescent="0.25">
      <c r="A2352" s="2" t="str">
        <f>IF(B2352="","",#REF!)</f>
        <v/>
      </c>
      <c r="B2352" s="8"/>
      <c r="C2352" s="9"/>
      <c r="D2352" s="11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</row>
    <row r="2353" spans="1:18" x14ac:dyDescent="0.25">
      <c r="A2353" s="2" t="str">
        <f>IF(B2353="","",#REF!)</f>
        <v/>
      </c>
      <c r="B2353" s="8"/>
      <c r="C2353" s="9"/>
      <c r="D2353" s="11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</row>
    <row r="2354" spans="1:18" x14ac:dyDescent="0.25">
      <c r="A2354" s="2" t="str">
        <f>IF(B2354="","",#REF!)</f>
        <v/>
      </c>
      <c r="B2354" s="8"/>
      <c r="C2354" s="9"/>
      <c r="D2354" s="11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</row>
    <row r="2355" spans="1:18" x14ac:dyDescent="0.25">
      <c r="A2355" s="2" t="str">
        <f>IF(B2355="","",#REF!)</f>
        <v/>
      </c>
      <c r="B2355" s="8"/>
      <c r="C2355" s="9"/>
      <c r="D2355" s="11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</row>
    <row r="2356" spans="1:18" x14ac:dyDescent="0.25">
      <c r="A2356" s="2" t="str">
        <f>IF(B2356="","",#REF!)</f>
        <v/>
      </c>
      <c r="B2356" s="8"/>
      <c r="C2356" s="9"/>
      <c r="D2356" s="11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</row>
    <row r="2357" spans="1:18" x14ac:dyDescent="0.25">
      <c r="A2357" s="2" t="str">
        <f>IF(B2357="","",#REF!)</f>
        <v/>
      </c>
      <c r="B2357" s="8"/>
      <c r="C2357" s="9"/>
      <c r="D2357" s="11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</row>
    <row r="2358" spans="1:18" x14ac:dyDescent="0.25">
      <c r="A2358" s="2" t="str">
        <f>IF(B2358="","",#REF!)</f>
        <v/>
      </c>
      <c r="B2358" s="8"/>
      <c r="C2358" s="9"/>
      <c r="D2358" s="11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</row>
    <row r="2359" spans="1:18" x14ac:dyDescent="0.25">
      <c r="A2359" s="2" t="str">
        <f>IF(B2359="","",#REF!)</f>
        <v/>
      </c>
      <c r="B2359" s="8"/>
      <c r="C2359" s="9"/>
      <c r="D2359" s="11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</row>
    <row r="2360" spans="1:18" x14ac:dyDescent="0.25">
      <c r="A2360" s="2" t="str">
        <f>IF(B2360="","",#REF!)</f>
        <v/>
      </c>
      <c r="B2360" s="8"/>
      <c r="C2360" s="9"/>
      <c r="D2360" s="11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</row>
    <row r="2361" spans="1:18" x14ac:dyDescent="0.25">
      <c r="A2361" s="2" t="str">
        <f>IF(B2361="","",#REF!)</f>
        <v/>
      </c>
      <c r="B2361" s="8"/>
      <c r="C2361" s="9"/>
      <c r="D2361" s="11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</row>
    <row r="2362" spans="1:18" x14ac:dyDescent="0.25">
      <c r="A2362" s="2" t="str">
        <f>IF(B2362="","",#REF!)</f>
        <v/>
      </c>
      <c r="B2362" s="8"/>
      <c r="C2362" s="9"/>
      <c r="D2362" s="11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</row>
    <row r="2363" spans="1:18" x14ac:dyDescent="0.25">
      <c r="A2363" s="2" t="str">
        <f>IF(B2363="","",#REF!)</f>
        <v/>
      </c>
      <c r="B2363" s="8"/>
      <c r="C2363" s="9"/>
      <c r="D2363" s="11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</row>
    <row r="2364" spans="1:18" x14ac:dyDescent="0.25">
      <c r="A2364" s="2" t="str">
        <f>IF(B2364="","",#REF!)</f>
        <v/>
      </c>
      <c r="B2364" s="8"/>
      <c r="C2364" s="9"/>
      <c r="D2364" s="11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</row>
    <row r="2365" spans="1:18" x14ac:dyDescent="0.25">
      <c r="A2365" s="2" t="str">
        <f>IF(B2365="","",#REF!)</f>
        <v/>
      </c>
      <c r="B2365" s="8"/>
      <c r="C2365" s="9"/>
      <c r="D2365" s="11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</row>
    <row r="2366" spans="1:18" x14ac:dyDescent="0.25">
      <c r="A2366" s="2" t="str">
        <f>IF(B2366="","",#REF!)</f>
        <v/>
      </c>
      <c r="B2366" s="8"/>
      <c r="C2366" s="9"/>
      <c r="D2366" s="11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</row>
    <row r="2367" spans="1:18" x14ac:dyDescent="0.25">
      <c r="A2367" s="2" t="str">
        <f>IF(B2367="","",#REF!)</f>
        <v/>
      </c>
      <c r="B2367" s="8"/>
      <c r="C2367" s="9"/>
      <c r="D2367" s="11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</row>
    <row r="2368" spans="1:18" x14ac:dyDescent="0.25">
      <c r="A2368" s="2" t="str">
        <f>IF(B2368="","",#REF!)</f>
        <v/>
      </c>
      <c r="B2368" s="8"/>
      <c r="C2368" s="9"/>
      <c r="D2368" s="11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</row>
    <row r="2369" spans="1:18" x14ac:dyDescent="0.25">
      <c r="A2369" s="2" t="str">
        <f>IF(B2369="","",#REF!)</f>
        <v/>
      </c>
      <c r="B2369" s="8"/>
      <c r="C2369" s="9"/>
      <c r="D2369" s="11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</row>
    <row r="2370" spans="1:18" x14ac:dyDescent="0.25">
      <c r="A2370" s="2" t="str">
        <f>IF(B2370="","",#REF!)</f>
        <v/>
      </c>
      <c r="B2370" s="8"/>
      <c r="C2370" s="9"/>
      <c r="D2370" s="11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</row>
    <row r="2371" spans="1:18" x14ac:dyDescent="0.25">
      <c r="A2371" s="2" t="str">
        <f>IF(B2371="","",#REF!)</f>
        <v/>
      </c>
      <c r="B2371" s="8"/>
      <c r="C2371" s="9"/>
      <c r="D2371" s="11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</row>
    <row r="2372" spans="1:18" x14ac:dyDescent="0.25">
      <c r="A2372" s="2" t="str">
        <f>IF(B2372="","",#REF!)</f>
        <v/>
      </c>
      <c r="B2372" s="8"/>
      <c r="C2372" s="9"/>
      <c r="D2372" s="11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</row>
    <row r="2373" spans="1:18" x14ac:dyDescent="0.25">
      <c r="A2373" s="2" t="str">
        <f>IF(B2373="","",#REF!)</f>
        <v/>
      </c>
      <c r="B2373" s="8"/>
      <c r="C2373" s="9"/>
      <c r="D2373" s="11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</row>
    <row r="2374" spans="1:18" x14ac:dyDescent="0.25">
      <c r="A2374" s="2" t="str">
        <f>IF(B2374="","",#REF!)</f>
        <v/>
      </c>
      <c r="B2374" s="8"/>
      <c r="C2374" s="9"/>
      <c r="D2374" s="11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</row>
    <row r="2375" spans="1:18" x14ac:dyDescent="0.25">
      <c r="A2375" s="2" t="str">
        <f>IF(B2375="","",#REF!)</f>
        <v/>
      </c>
      <c r="B2375" s="8"/>
      <c r="C2375" s="9"/>
      <c r="D2375" s="11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</row>
    <row r="2376" spans="1:18" x14ac:dyDescent="0.25">
      <c r="A2376" s="2" t="str">
        <f>IF(B2376="","",#REF!)</f>
        <v/>
      </c>
      <c r="B2376" s="8"/>
      <c r="C2376" s="9"/>
      <c r="D2376" s="11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</row>
    <row r="2377" spans="1:18" x14ac:dyDescent="0.25">
      <c r="A2377" s="2" t="str">
        <f>IF(B2377="","",#REF!)</f>
        <v/>
      </c>
      <c r="B2377" s="8"/>
      <c r="C2377" s="9"/>
      <c r="D2377" s="11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</row>
    <row r="2378" spans="1:18" x14ac:dyDescent="0.25">
      <c r="A2378" s="2" t="str">
        <f>IF(B2378="","",#REF!)</f>
        <v/>
      </c>
      <c r="B2378" s="8"/>
      <c r="C2378" s="9"/>
      <c r="D2378" s="11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</row>
    <row r="2379" spans="1:18" x14ac:dyDescent="0.25">
      <c r="A2379" s="2" t="str">
        <f>IF(B2379="","",#REF!)</f>
        <v/>
      </c>
      <c r="B2379" s="8"/>
      <c r="C2379" s="9"/>
      <c r="D2379" s="11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</row>
    <row r="2380" spans="1:18" x14ac:dyDescent="0.25">
      <c r="A2380" s="2" t="str">
        <f>IF(B2380="","",#REF!)</f>
        <v/>
      </c>
      <c r="B2380" s="8"/>
      <c r="C2380" s="9"/>
      <c r="D2380" s="11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</row>
    <row r="2381" spans="1:18" x14ac:dyDescent="0.25">
      <c r="A2381" s="2" t="str">
        <f>IF(B2381="","",#REF!)</f>
        <v/>
      </c>
      <c r="B2381" s="8"/>
      <c r="C2381" s="9"/>
      <c r="D2381" s="11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</row>
    <row r="2382" spans="1:18" x14ac:dyDescent="0.25">
      <c r="A2382" s="2" t="str">
        <f>IF(B2382="","",#REF!)</f>
        <v/>
      </c>
      <c r="B2382" s="8"/>
      <c r="C2382" s="9"/>
      <c r="D2382" s="11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</row>
    <row r="2383" spans="1:18" x14ac:dyDescent="0.25">
      <c r="A2383" s="2" t="str">
        <f>IF(B2383="","",#REF!)</f>
        <v/>
      </c>
      <c r="B2383" s="8"/>
      <c r="C2383" s="9"/>
      <c r="D2383" s="11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</row>
    <row r="2384" spans="1:18" x14ac:dyDescent="0.25">
      <c r="A2384" s="2" t="str">
        <f>IF(B2384="","",#REF!)</f>
        <v/>
      </c>
      <c r="B2384" s="8"/>
      <c r="C2384" s="9"/>
      <c r="D2384" s="11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</row>
    <row r="2385" spans="1:18" x14ac:dyDescent="0.25">
      <c r="A2385" s="2" t="str">
        <f>IF(B2385="","",#REF!)</f>
        <v/>
      </c>
      <c r="B2385" s="8"/>
      <c r="C2385" s="9"/>
      <c r="D2385" s="11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</row>
    <row r="2386" spans="1:18" x14ac:dyDescent="0.25">
      <c r="A2386" s="2" t="str">
        <f>IF(B2386="","",#REF!)</f>
        <v/>
      </c>
      <c r="B2386" s="8"/>
      <c r="C2386" s="9"/>
      <c r="D2386" s="11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</row>
    <row r="2387" spans="1:18" x14ac:dyDescent="0.25">
      <c r="A2387" s="2" t="str">
        <f>IF(B2387="","",#REF!)</f>
        <v/>
      </c>
      <c r="B2387" s="8"/>
      <c r="C2387" s="9"/>
      <c r="D2387" s="11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</row>
    <row r="2388" spans="1:18" x14ac:dyDescent="0.25">
      <c r="A2388" s="2" t="str">
        <f>IF(B2388="","",#REF!)</f>
        <v/>
      </c>
      <c r="B2388" s="8"/>
      <c r="C2388" s="9"/>
      <c r="D2388" s="11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</row>
    <row r="2389" spans="1:18" x14ac:dyDescent="0.25">
      <c r="A2389" s="2" t="str">
        <f>IF(B2389="","",#REF!)</f>
        <v/>
      </c>
      <c r="B2389" s="8"/>
      <c r="C2389" s="9"/>
      <c r="D2389" s="11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</row>
    <row r="2390" spans="1:18" x14ac:dyDescent="0.25">
      <c r="A2390" s="2" t="str">
        <f>IF(B2390="","",#REF!)</f>
        <v/>
      </c>
      <c r="B2390" s="8"/>
      <c r="C2390" s="9"/>
      <c r="D2390" s="11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</row>
    <row r="2391" spans="1:18" x14ac:dyDescent="0.25">
      <c r="A2391" s="2" t="str">
        <f>IF(B2391="","",#REF!)</f>
        <v/>
      </c>
      <c r="B2391" s="8"/>
      <c r="C2391" s="9"/>
      <c r="D2391" s="11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</row>
    <row r="2392" spans="1:18" x14ac:dyDescent="0.25">
      <c r="A2392" s="2" t="str">
        <f>IF(B2392="","",#REF!)</f>
        <v/>
      </c>
      <c r="B2392" s="8"/>
      <c r="C2392" s="9"/>
      <c r="D2392" s="11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</row>
    <row r="2393" spans="1:18" x14ac:dyDescent="0.25">
      <c r="A2393" s="2" t="str">
        <f>IF(B2393="","",#REF!)</f>
        <v/>
      </c>
      <c r="B2393" s="8"/>
      <c r="C2393" s="9"/>
      <c r="D2393" s="11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</row>
    <row r="2394" spans="1:18" x14ac:dyDescent="0.25">
      <c r="A2394" s="2" t="str">
        <f>IF(B2394="","",#REF!)</f>
        <v/>
      </c>
      <c r="B2394" s="8"/>
      <c r="C2394" s="9"/>
      <c r="D2394" s="11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</row>
    <row r="2395" spans="1:18" x14ac:dyDescent="0.25">
      <c r="A2395" s="2" t="str">
        <f>IF(B2395="","",#REF!)</f>
        <v/>
      </c>
      <c r="B2395" s="8"/>
      <c r="C2395" s="9"/>
      <c r="D2395" s="11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</row>
    <row r="2396" spans="1:18" x14ac:dyDescent="0.25">
      <c r="A2396" s="2" t="str">
        <f>IF(B2396="","",#REF!)</f>
        <v/>
      </c>
      <c r="B2396" s="8"/>
      <c r="C2396" s="9"/>
      <c r="D2396" s="11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</row>
    <row r="2397" spans="1:18" x14ac:dyDescent="0.25">
      <c r="A2397" s="2" t="str">
        <f>IF(B2397="","",#REF!)</f>
        <v/>
      </c>
      <c r="B2397" s="8"/>
      <c r="C2397" s="9"/>
      <c r="D2397" s="11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</row>
    <row r="2398" spans="1:18" x14ac:dyDescent="0.25">
      <c r="A2398" s="2" t="str">
        <f>IF(B2398="","",#REF!)</f>
        <v/>
      </c>
      <c r="B2398" s="8"/>
      <c r="C2398" s="9"/>
      <c r="D2398" s="11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</row>
    <row r="2399" spans="1:18" x14ac:dyDescent="0.25">
      <c r="A2399" s="2" t="str">
        <f>IF(B2399="","",#REF!)</f>
        <v/>
      </c>
      <c r="B2399" s="8"/>
      <c r="C2399" s="9"/>
      <c r="D2399" s="11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</row>
    <row r="2400" spans="1:18" x14ac:dyDescent="0.25">
      <c r="A2400" s="2" t="str">
        <f>IF(B2400="","",#REF!)</f>
        <v/>
      </c>
      <c r="B2400" s="8"/>
      <c r="C2400" s="9"/>
      <c r="D2400" s="11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</row>
    <row r="2401" spans="1:18" x14ac:dyDescent="0.25">
      <c r="A2401" s="2" t="str">
        <f>IF(B2401="","",#REF!)</f>
        <v/>
      </c>
      <c r="B2401" s="8"/>
      <c r="C2401" s="9"/>
      <c r="D2401" s="11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</row>
    <row r="2402" spans="1:18" x14ac:dyDescent="0.25">
      <c r="A2402" s="2" t="str">
        <f>IF(B2402="","",#REF!)</f>
        <v/>
      </c>
      <c r="B2402" s="8"/>
      <c r="C2402" s="9"/>
      <c r="D2402" s="11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</row>
    <row r="2403" spans="1:18" x14ac:dyDescent="0.25">
      <c r="A2403" s="2" t="str">
        <f>IF(B2403="","",#REF!)</f>
        <v/>
      </c>
      <c r="B2403" s="8"/>
      <c r="C2403" s="9"/>
      <c r="D2403" s="11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</row>
    <row r="2404" spans="1:18" x14ac:dyDescent="0.25">
      <c r="A2404" s="2" t="str">
        <f>IF(B2404="","",#REF!)</f>
        <v/>
      </c>
      <c r="B2404" s="8"/>
      <c r="C2404" s="9"/>
      <c r="D2404" s="11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</row>
    <row r="2405" spans="1:18" x14ac:dyDescent="0.25">
      <c r="A2405" s="2" t="str">
        <f>IF(B2405="","",#REF!)</f>
        <v/>
      </c>
      <c r="B2405" s="8"/>
      <c r="C2405" s="9"/>
      <c r="D2405" s="11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</row>
    <row r="2406" spans="1:18" x14ac:dyDescent="0.25">
      <c r="A2406" s="2" t="str">
        <f>IF(B2406="","",#REF!)</f>
        <v/>
      </c>
      <c r="B2406" s="8"/>
      <c r="C2406" s="9"/>
      <c r="D2406" s="11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</row>
    <row r="2407" spans="1:18" x14ac:dyDescent="0.25">
      <c r="A2407" s="2" t="str">
        <f>IF(B2407="","",#REF!)</f>
        <v/>
      </c>
      <c r="B2407" s="8"/>
      <c r="C2407" s="9"/>
      <c r="D2407" s="11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</row>
    <row r="2408" spans="1:18" x14ac:dyDescent="0.25">
      <c r="A2408" s="2" t="str">
        <f>IF(B2408="","",#REF!)</f>
        <v/>
      </c>
      <c r="B2408" s="8"/>
      <c r="C2408" s="9"/>
      <c r="D2408" s="11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</row>
    <row r="2409" spans="1:18" x14ac:dyDescent="0.25">
      <c r="A2409" s="2" t="str">
        <f>IF(B2409="","",#REF!)</f>
        <v/>
      </c>
      <c r="B2409" s="8"/>
      <c r="C2409" s="9"/>
      <c r="D2409" s="11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</row>
    <row r="2410" spans="1:18" x14ac:dyDescent="0.25">
      <c r="A2410" s="2" t="str">
        <f>IF(B2410="","",#REF!)</f>
        <v/>
      </c>
      <c r="B2410" s="8"/>
      <c r="C2410" s="9"/>
      <c r="D2410" s="11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</row>
    <row r="2411" spans="1:18" x14ac:dyDescent="0.25">
      <c r="A2411" s="2" t="str">
        <f>IF(B2411="","",#REF!)</f>
        <v/>
      </c>
      <c r="B2411" s="8"/>
      <c r="C2411" s="9"/>
      <c r="D2411" s="11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</row>
    <row r="2412" spans="1:18" x14ac:dyDescent="0.25">
      <c r="A2412" s="2" t="str">
        <f>IF(B2412="","",#REF!)</f>
        <v/>
      </c>
      <c r="B2412" s="8"/>
      <c r="C2412" s="9"/>
      <c r="D2412" s="11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</row>
    <row r="2413" spans="1:18" x14ac:dyDescent="0.25">
      <c r="A2413" s="2" t="str">
        <f>IF(B2413="","",#REF!)</f>
        <v/>
      </c>
      <c r="B2413" s="8"/>
      <c r="C2413" s="9"/>
      <c r="D2413" s="11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</row>
    <row r="2414" spans="1:18" x14ac:dyDescent="0.25">
      <c r="A2414" s="2" t="str">
        <f>IF(B2414="","",#REF!)</f>
        <v/>
      </c>
      <c r="B2414" s="8"/>
      <c r="C2414" s="9"/>
      <c r="D2414" s="11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</row>
    <row r="2415" spans="1:18" x14ac:dyDescent="0.25">
      <c r="A2415" s="2" t="str">
        <f>IF(B2415="","",#REF!)</f>
        <v/>
      </c>
      <c r="B2415" s="8"/>
      <c r="C2415" s="9"/>
      <c r="D2415" s="11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</row>
    <row r="2416" spans="1:18" x14ac:dyDescent="0.25">
      <c r="A2416" s="2" t="str">
        <f>IF(B2416="","",#REF!)</f>
        <v/>
      </c>
      <c r="B2416" s="8"/>
      <c r="C2416" s="9"/>
      <c r="D2416" s="11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</row>
    <row r="2417" spans="1:18" x14ac:dyDescent="0.25">
      <c r="A2417" s="2" t="str">
        <f>IF(B2417="","",#REF!)</f>
        <v/>
      </c>
      <c r="B2417" s="8"/>
      <c r="C2417" s="9"/>
      <c r="D2417" s="11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</row>
    <row r="2418" spans="1:18" x14ac:dyDescent="0.25">
      <c r="A2418" s="2" t="str">
        <f>IF(B2418="","",#REF!)</f>
        <v/>
      </c>
      <c r="B2418" s="8"/>
      <c r="C2418" s="9"/>
      <c r="D2418" s="11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</row>
    <row r="2419" spans="1:18" x14ac:dyDescent="0.25">
      <c r="A2419" s="2" t="str">
        <f>IF(B2419="","",#REF!)</f>
        <v/>
      </c>
      <c r="B2419" s="8"/>
      <c r="C2419" s="9"/>
      <c r="D2419" s="11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</row>
    <row r="2420" spans="1:18" x14ac:dyDescent="0.25">
      <c r="A2420" s="2" t="str">
        <f>IF(B2420="","",#REF!)</f>
        <v/>
      </c>
      <c r="B2420" s="8"/>
      <c r="C2420" s="9"/>
      <c r="D2420" s="11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</row>
    <row r="2421" spans="1:18" x14ac:dyDescent="0.25">
      <c r="A2421" s="2" t="str">
        <f>IF(B2421="","",#REF!)</f>
        <v/>
      </c>
      <c r="B2421" s="8"/>
      <c r="C2421" s="9"/>
      <c r="D2421" s="11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</row>
    <row r="2422" spans="1:18" x14ac:dyDescent="0.25">
      <c r="A2422" s="2" t="str">
        <f>IF(B2422="","",#REF!)</f>
        <v/>
      </c>
      <c r="B2422" s="8"/>
      <c r="C2422" s="9"/>
      <c r="D2422" s="11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</row>
    <row r="2423" spans="1:18" x14ac:dyDescent="0.25">
      <c r="A2423" s="2" t="str">
        <f>IF(B2423="","",#REF!)</f>
        <v/>
      </c>
      <c r="B2423" s="8"/>
      <c r="C2423" s="9"/>
      <c r="D2423" s="11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</row>
    <row r="2424" spans="1:18" x14ac:dyDescent="0.25">
      <c r="A2424" s="2" t="str">
        <f>IF(B2424="","",#REF!)</f>
        <v/>
      </c>
      <c r="B2424" s="8"/>
      <c r="C2424" s="9"/>
      <c r="D2424" s="11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</row>
    <row r="2425" spans="1:18" x14ac:dyDescent="0.25">
      <c r="A2425" s="2" t="str">
        <f>IF(B2425="","",#REF!)</f>
        <v/>
      </c>
      <c r="B2425" s="8"/>
      <c r="C2425" s="9"/>
      <c r="D2425" s="11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</row>
    <row r="2426" spans="1:18" x14ac:dyDescent="0.25">
      <c r="A2426" s="2" t="str">
        <f>IF(B2426="","",#REF!)</f>
        <v/>
      </c>
      <c r="B2426" s="8"/>
      <c r="C2426" s="9"/>
      <c r="D2426" s="11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</row>
    <row r="2427" spans="1:18" x14ac:dyDescent="0.25">
      <c r="A2427" s="2" t="str">
        <f>IF(B2427="","",#REF!)</f>
        <v/>
      </c>
      <c r="B2427" s="8"/>
      <c r="C2427" s="9"/>
      <c r="D2427" s="11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</row>
    <row r="2428" spans="1:18" x14ac:dyDescent="0.25">
      <c r="A2428" s="2" t="str">
        <f>IF(B2428="","",#REF!)</f>
        <v/>
      </c>
      <c r="B2428" s="8"/>
      <c r="C2428" s="9"/>
      <c r="D2428" s="11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</row>
    <row r="2429" spans="1:18" x14ac:dyDescent="0.25">
      <c r="A2429" s="2" t="str">
        <f>IF(B2429="","",#REF!)</f>
        <v/>
      </c>
      <c r="B2429" s="8"/>
      <c r="C2429" s="9"/>
      <c r="D2429" s="11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</row>
    <row r="2430" spans="1:18" x14ac:dyDescent="0.25">
      <c r="A2430" s="2" t="str">
        <f>IF(B2430="","",#REF!)</f>
        <v/>
      </c>
      <c r="B2430" s="8"/>
      <c r="C2430" s="9"/>
      <c r="D2430" s="11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</row>
    <row r="2431" spans="1:18" x14ac:dyDescent="0.25">
      <c r="A2431" s="2" t="str">
        <f>IF(B2431="","",#REF!)</f>
        <v/>
      </c>
      <c r="B2431" s="8"/>
      <c r="C2431" s="9"/>
      <c r="D2431" s="11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</row>
    <row r="2432" spans="1:18" x14ac:dyDescent="0.25">
      <c r="A2432" s="2" t="str">
        <f>IF(B2432="","",#REF!)</f>
        <v/>
      </c>
      <c r="B2432" s="8"/>
      <c r="C2432" s="9"/>
      <c r="D2432" s="11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</row>
    <row r="2433" spans="1:18" x14ac:dyDescent="0.25">
      <c r="A2433" s="2" t="str">
        <f>IF(B2433="","",#REF!)</f>
        <v/>
      </c>
      <c r="B2433" s="8"/>
      <c r="C2433" s="9"/>
      <c r="D2433" s="11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</row>
    <row r="2434" spans="1:18" x14ac:dyDescent="0.25">
      <c r="A2434" s="2" t="str">
        <f>IF(B2434="","",#REF!)</f>
        <v/>
      </c>
      <c r="B2434" s="8"/>
      <c r="C2434" s="9"/>
      <c r="D2434" s="11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</row>
    <row r="2435" spans="1:18" x14ac:dyDescent="0.25">
      <c r="A2435" s="2" t="str">
        <f>IF(B2435="","",#REF!)</f>
        <v/>
      </c>
      <c r="B2435" s="8"/>
      <c r="C2435" s="9"/>
      <c r="D2435" s="11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</row>
    <row r="2436" spans="1:18" x14ac:dyDescent="0.25">
      <c r="A2436" s="2" t="str">
        <f>IF(B2436="","",#REF!)</f>
        <v/>
      </c>
      <c r="B2436" s="8"/>
      <c r="C2436" s="9"/>
      <c r="D2436" s="11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</row>
    <row r="2437" spans="1:18" x14ac:dyDescent="0.25">
      <c r="A2437" s="2" t="str">
        <f>IF(B2437="","",#REF!)</f>
        <v/>
      </c>
      <c r="B2437" s="8"/>
      <c r="C2437" s="9"/>
      <c r="D2437" s="11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</row>
    <row r="2438" spans="1:18" x14ac:dyDescent="0.25">
      <c r="A2438" s="2" t="str">
        <f>IF(B2438="","",#REF!)</f>
        <v/>
      </c>
      <c r="B2438" s="8"/>
      <c r="C2438" s="9"/>
      <c r="D2438" s="11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</row>
    <row r="2439" spans="1:18" x14ac:dyDescent="0.25">
      <c r="A2439" s="2" t="str">
        <f>IF(B2439="","",#REF!)</f>
        <v/>
      </c>
      <c r="B2439" s="8"/>
      <c r="C2439" s="9"/>
      <c r="D2439" s="11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</row>
    <row r="2440" spans="1:18" x14ac:dyDescent="0.25">
      <c r="A2440" s="2" t="str">
        <f>IF(B2440="","",#REF!)</f>
        <v/>
      </c>
      <c r="B2440" s="8"/>
      <c r="C2440" s="9"/>
      <c r="D2440" s="11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</row>
    <row r="2441" spans="1:18" x14ac:dyDescent="0.25">
      <c r="A2441" s="2" t="str">
        <f>IF(B2441="","",#REF!)</f>
        <v/>
      </c>
      <c r="B2441" s="8"/>
      <c r="C2441" s="9"/>
      <c r="D2441" s="11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</row>
    <row r="2442" spans="1:18" x14ac:dyDescent="0.25">
      <c r="A2442" s="2" t="str">
        <f>IF(B2442="","",#REF!)</f>
        <v/>
      </c>
      <c r="B2442" s="8"/>
      <c r="C2442" s="9"/>
      <c r="D2442" s="11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</row>
    <row r="2443" spans="1:18" x14ac:dyDescent="0.25">
      <c r="A2443" s="2" t="str">
        <f>IF(B2443="","",#REF!)</f>
        <v/>
      </c>
      <c r="B2443" s="8"/>
      <c r="C2443" s="9"/>
      <c r="D2443" s="11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</row>
    <row r="2444" spans="1:18" x14ac:dyDescent="0.25">
      <c r="A2444" s="2" t="str">
        <f>IF(B2444="","",#REF!)</f>
        <v/>
      </c>
      <c r="B2444" s="8"/>
      <c r="C2444" s="9"/>
      <c r="D2444" s="11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</row>
    <row r="2445" spans="1:18" x14ac:dyDescent="0.25">
      <c r="A2445" s="2" t="str">
        <f>IF(B2445="","",#REF!)</f>
        <v/>
      </c>
      <c r="B2445" s="8"/>
      <c r="C2445" s="9"/>
      <c r="D2445" s="11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</row>
    <row r="2446" spans="1:18" x14ac:dyDescent="0.25">
      <c r="A2446" s="2" t="str">
        <f>IF(B2446="","",#REF!)</f>
        <v/>
      </c>
      <c r="B2446" s="8"/>
      <c r="C2446" s="9"/>
      <c r="D2446" s="11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</row>
    <row r="2447" spans="1:18" x14ac:dyDescent="0.25">
      <c r="A2447" s="2" t="str">
        <f>IF(B2447="","",#REF!)</f>
        <v/>
      </c>
      <c r="B2447" s="8"/>
      <c r="C2447" s="9"/>
      <c r="D2447" s="11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</row>
    <row r="2448" spans="1:18" x14ac:dyDescent="0.25">
      <c r="A2448" s="2" t="str">
        <f>IF(B2448="","",#REF!)</f>
        <v/>
      </c>
      <c r="B2448" s="8"/>
      <c r="C2448" s="9"/>
      <c r="D2448" s="11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</row>
    <row r="2449" spans="1:18" x14ac:dyDescent="0.25">
      <c r="A2449" s="2" t="str">
        <f>IF(B2449="","",#REF!)</f>
        <v/>
      </c>
      <c r="B2449" s="8"/>
      <c r="C2449" s="9"/>
      <c r="D2449" s="11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</row>
    <row r="2450" spans="1:18" x14ac:dyDescent="0.25">
      <c r="A2450" s="2" t="str">
        <f>IF(B2450="","",#REF!)</f>
        <v/>
      </c>
      <c r="B2450" s="8"/>
      <c r="C2450" s="9"/>
      <c r="D2450" s="11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</row>
    <row r="2451" spans="1:18" x14ac:dyDescent="0.25">
      <c r="A2451" s="2" t="str">
        <f>IF(B2451="","",#REF!)</f>
        <v/>
      </c>
      <c r="B2451" s="8"/>
      <c r="C2451" s="9"/>
      <c r="D2451" s="11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</row>
    <row r="2452" spans="1:18" x14ac:dyDescent="0.25">
      <c r="A2452" s="2" t="str">
        <f>IF(B2452="","",#REF!)</f>
        <v/>
      </c>
      <c r="B2452" s="8"/>
      <c r="C2452" s="9"/>
      <c r="D2452" s="11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</row>
    <row r="2453" spans="1:18" x14ac:dyDescent="0.25">
      <c r="A2453" s="2" t="str">
        <f>IF(B2453="","",#REF!)</f>
        <v/>
      </c>
      <c r="B2453" s="8"/>
      <c r="C2453" s="9"/>
      <c r="D2453" s="11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</row>
    <row r="2454" spans="1:18" x14ac:dyDescent="0.25">
      <c r="A2454" s="2" t="str">
        <f>IF(B2454="","",#REF!)</f>
        <v/>
      </c>
      <c r="B2454" s="8"/>
      <c r="C2454" s="9"/>
      <c r="D2454" s="11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</row>
    <row r="2455" spans="1:18" x14ac:dyDescent="0.25">
      <c r="A2455" s="2" t="str">
        <f>IF(B2455="","",#REF!)</f>
        <v/>
      </c>
      <c r="B2455" s="8"/>
      <c r="C2455" s="9"/>
      <c r="D2455" s="11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</row>
    <row r="2456" spans="1:18" x14ac:dyDescent="0.25">
      <c r="A2456" s="2" t="str">
        <f>IF(B2456="","",#REF!)</f>
        <v/>
      </c>
      <c r="B2456" s="8"/>
      <c r="C2456" s="9"/>
      <c r="D2456" s="11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</row>
    <row r="2457" spans="1:18" x14ac:dyDescent="0.25">
      <c r="A2457" s="2" t="str">
        <f>IF(B2457="","",#REF!)</f>
        <v/>
      </c>
      <c r="B2457" s="8"/>
      <c r="C2457" s="9"/>
      <c r="D2457" s="11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</row>
    <row r="2458" spans="1:18" x14ac:dyDescent="0.25">
      <c r="A2458" s="2" t="str">
        <f>IF(B2458="","",#REF!)</f>
        <v/>
      </c>
      <c r="B2458" s="8"/>
      <c r="C2458" s="9"/>
      <c r="D2458" s="11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</row>
    <row r="2459" spans="1:18" x14ac:dyDescent="0.25">
      <c r="A2459" s="2" t="str">
        <f>IF(B2459="","",#REF!)</f>
        <v/>
      </c>
      <c r="B2459" s="8"/>
      <c r="C2459" s="9"/>
      <c r="D2459" s="11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</row>
    <row r="2460" spans="1:18" x14ac:dyDescent="0.25">
      <c r="A2460" s="2" t="str">
        <f>IF(B2460="","",#REF!)</f>
        <v/>
      </c>
      <c r="B2460" s="8"/>
      <c r="C2460" s="9"/>
      <c r="D2460" s="11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</row>
    <row r="2461" spans="1:18" x14ac:dyDescent="0.25">
      <c r="A2461" s="2" t="str">
        <f>IF(B2461="","",#REF!)</f>
        <v/>
      </c>
      <c r="B2461" s="8"/>
      <c r="C2461" s="9"/>
      <c r="D2461" s="11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</row>
    <row r="2462" spans="1:18" x14ac:dyDescent="0.25">
      <c r="A2462" s="2" t="str">
        <f>IF(B2462="","",#REF!)</f>
        <v/>
      </c>
      <c r="B2462" s="8"/>
      <c r="C2462" s="9"/>
      <c r="D2462" s="11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</row>
    <row r="2463" spans="1:18" x14ac:dyDescent="0.25">
      <c r="A2463" s="2" t="str">
        <f>IF(B2463="","",#REF!)</f>
        <v/>
      </c>
      <c r="B2463" s="8"/>
      <c r="C2463" s="9"/>
      <c r="D2463" s="11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</row>
    <row r="2464" spans="1:18" x14ac:dyDescent="0.25">
      <c r="A2464" s="2" t="str">
        <f>IF(B2464="","",#REF!)</f>
        <v/>
      </c>
      <c r="B2464" s="8"/>
      <c r="C2464" s="9"/>
      <c r="D2464" s="11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</row>
    <row r="2465" spans="1:18" x14ac:dyDescent="0.25">
      <c r="A2465" s="2" t="str">
        <f>IF(B2465="","",#REF!)</f>
        <v/>
      </c>
      <c r="B2465" s="8"/>
      <c r="C2465" s="9"/>
      <c r="D2465" s="11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</row>
    <row r="2466" spans="1:18" x14ac:dyDescent="0.25">
      <c r="A2466" s="2" t="str">
        <f>IF(B2466="","",#REF!)</f>
        <v/>
      </c>
      <c r="B2466" s="8"/>
      <c r="C2466" s="9"/>
      <c r="D2466" s="11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</row>
    <row r="2467" spans="1:18" x14ac:dyDescent="0.25">
      <c r="A2467" s="2" t="str">
        <f>IF(B2467="","",#REF!)</f>
        <v/>
      </c>
      <c r="B2467" s="8"/>
      <c r="C2467" s="9"/>
      <c r="D2467" s="11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</row>
    <row r="2468" spans="1:18" x14ac:dyDescent="0.25">
      <c r="A2468" s="2" t="str">
        <f>IF(B2468="","",#REF!)</f>
        <v/>
      </c>
      <c r="B2468" s="8"/>
      <c r="C2468" s="9"/>
      <c r="D2468" s="11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</row>
    <row r="2469" spans="1:18" x14ac:dyDescent="0.25">
      <c r="A2469" s="2" t="str">
        <f>IF(B2469="","",#REF!)</f>
        <v/>
      </c>
      <c r="B2469" s="8"/>
      <c r="C2469" s="9"/>
      <c r="D2469" s="11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</row>
    <row r="2470" spans="1:18" x14ac:dyDescent="0.25">
      <c r="A2470" s="2" t="str">
        <f>IF(B2470="","",#REF!)</f>
        <v/>
      </c>
      <c r="B2470" s="8"/>
      <c r="C2470" s="9"/>
      <c r="D2470" s="11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</row>
    <row r="2471" spans="1:18" x14ac:dyDescent="0.25">
      <c r="A2471" s="2" t="str">
        <f>IF(B2471="","",#REF!)</f>
        <v/>
      </c>
      <c r="B2471" s="8"/>
      <c r="C2471" s="9"/>
      <c r="D2471" s="11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</row>
    <row r="2472" spans="1:18" x14ac:dyDescent="0.25">
      <c r="A2472" s="2" t="str">
        <f>IF(B2472="","",#REF!)</f>
        <v/>
      </c>
      <c r="B2472" s="8"/>
      <c r="C2472" s="9"/>
      <c r="D2472" s="11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</row>
    <row r="2473" spans="1:18" x14ac:dyDescent="0.25">
      <c r="A2473" s="2" t="str">
        <f>IF(B2473="","",#REF!)</f>
        <v/>
      </c>
      <c r="B2473" s="8"/>
      <c r="C2473" s="9"/>
      <c r="D2473" s="11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</row>
    <row r="2474" spans="1:18" x14ac:dyDescent="0.25">
      <c r="A2474" s="2" t="str">
        <f>IF(B2474="","",#REF!)</f>
        <v/>
      </c>
      <c r="B2474" s="8"/>
      <c r="C2474" s="9"/>
      <c r="D2474" s="11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</row>
    <row r="2475" spans="1:18" x14ac:dyDescent="0.25">
      <c r="A2475" s="2" t="str">
        <f>IF(B2475="","",#REF!)</f>
        <v/>
      </c>
      <c r="B2475" s="8"/>
      <c r="C2475" s="9"/>
      <c r="D2475" s="11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</row>
    <row r="2476" spans="1:18" x14ac:dyDescent="0.25">
      <c r="A2476" s="2" t="str">
        <f>IF(B2476="","",#REF!)</f>
        <v/>
      </c>
      <c r="B2476" s="8"/>
      <c r="C2476" s="9"/>
      <c r="D2476" s="11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</row>
    <row r="2477" spans="1:18" x14ac:dyDescent="0.25">
      <c r="A2477" s="2" t="str">
        <f>IF(B2477="","",#REF!)</f>
        <v/>
      </c>
      <c r="B2477" s="8"/>
      <c r="C2477" s="9"/>
      <c r="D2477" s="11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</row>
    <row r="2478" spans="1:18" x14ac:dyDescent="0.25">
      <c r="A2478" s="2" t="str">
        <f>IF(B2478="","",#REF!)</f>
        <v/>
      </c>
      <c r="B2478" s="8"/>
      <c r="C2478" s="9"/>
      <c r="D2478" s="11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</row>
    <row r="2479" spans="1:18" x14ac:dyDescent="0.25">
      <c r="A2479" s="2" t="str">
        <f>IF(B2479="","",#REF!)</f>
        <v/>
      </c>
      <c r="B2479" s="8"/>
      <c r="C2479" s="9"/>
      <c r="D2479" s="11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</row>
    <row r="2480" spans="1:18" x14ac:dyDescent="0.25">
      <c r="A2480" s="2" t="str">
        <f>IF(B2480="","",#REF!)</f>
        <v/>
      </c>
      <c r="B2480" s="8"/>
      <c r="C2480" s="9"/>
      <c r="D2480" s="11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</row>
    <row r="2481" spans="1:18" x14ac:dyDescent="0.25">
      <c r="A2481" s="2" t="str">
        <f>IF(B2481="","",#REF!)</f>
        <v/>
      </c>
      <c r="B2481" s="8"/>
      <c r="C2481" s="9"/>
      <c r="D2481" s="11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</row>
    <row r="2482" spans="1:18" x14ac:dyDescent="0.25">
      <c r="A2482" s="2" t="str">
        <f>IF(B2482="","",#REF!)</f>
        <v/>
      </c>
      <c r="B2482" s="8"/>
      <c r="C2482" s="9"/>
      <c r="D2482" s="11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</row>
    <row r="2483" spans="1:18" x14ac:dyDescent="0.25">
      <c r="A2483" s="2" t="str">
        <f>IF(B2483="","",#REF!)</f>
        <v/>
      </c>
      <c r="B2483" s="8"/>
      <c r="C2483" s="9"/>
      <c r="D2483" s="11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</row>
    <row r="2484" spans="1:18" x14ac:dyDescent="0.25">
      <c r="A2484" s="2" t="str">
        <f>IF(B2484="","",#REF!)</f>
        <v/>
      </c>
      <c r="B2484" s="8"/>
      <c r="C2484" s="9"/>
      <c r="D2484" s="11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</row>
    <row r="2485" spans="1:18" x14ac:dyDescent="0.25">
      <c r="A2485" s="2" t="str">
        <f>IF(B2485="","",#REF!)</f>
        <v/>
      </c>
      <c r="B2485" s="8"/>
      <c r="C2485" s="9"/>
      <c r="D2485" s="11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</row>
    <row r="2486" spans="1:18" x14ac:dyDescent="0.25">
      <c r="A2486" s="2" t="str">
        <f>IF(B2486="","",#REF!)</f>
        <v/>
      </c>
      <c r="B2486" s="8"/>
      <c r="C2486" s="9"/>
      <c r="D2486" s="11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</row>
    <row r="2487" spans="1:18" x14ac:dyDescent="0.25">
      <c r="A2487" s="2" t="str">
        <f>IF(B2487="","",#REF!)</f>
        <v/>
      </c>
      <c r="B2487" s="8"/>
      <c r="C2487" s="9"/>
      <c r="D2487" s="11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</row>
    <row r="2488" spans="1:18" x14ac:dyDescent="0.25">
      <c r="A2488" s="2" t="str">
        <f>IF(B2488="","",#REF!)</f>
        <v/>
      </c>
      <c r="B2488" s="8"/>
      <c r="C2488" s="9"/>
      <c r="D2488" s="11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</row>
    <row r="2489" spans="1:18" x14ac:dyDescent="0.25">
      <c r="A2489" s="2" t="str">
        <f>IF(B2489="","",#REF!)</f>
        <v/>
      </c>
      <c r="B2489" s="8"/>
      <c r="C2489" s="9"/>
      <c r="D2489" s="11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</row>
    <row r="2490" spans="1:18" x14ac:dyDescent="0.25">
      <c r="A2490" s="2" t="str">
        <f>IF(B2490="","",#REF!)</f>
        <v/>
      </c>
      <c r="B2490" s="8"/>
      <c r="C2490" s="9"/>
      <c r="D2490" s="11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</row>
    <row r="2491" spans="1:18" x14ac:dyDescent="0.25">
      <c r="A2491" s="2" t="str">
        <f>IF(B2491="","",#REF!)</f>
        <v/>
      </c>
      <c r="B2491" s="8"/>
      <c r="C2491" s="9"/>
      <c r="D2491" s="11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</row>
    <row r="2492" spans="1:18" x14ac:dyDescent="0.25">
      <c r="A2492" s="2" t="str">
        <f>IF(B2492="","",#REF!)</f>
        <v/>
      </c>
      <c r="B2492" s="8"/>
      <c r="C2492" s="9"/>
      <c r="D2492" s="11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</row>
    <row r="2493" spans="1:18" x14ac:dyDescent="0.25">
      <c r="A2493" s="2" t="str">
        <f>IF(B2493="","",#REF!)</f>
        <v/>
      </c>
      <c r="B2493" s="8"/>
      <c r="C2493" s="9"/>
      <c r="D2493" s="11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</row>
    <row r="2494" spans="1:18" x14ac:dyDescent="0.25">
      <c r="A2494" s="2" t="str">
        <f>IF(B2494="","",#REF!)</f>
        <v/>
      </c>
      <c r="B2494" s="8"/>
      <c r="C2494" s="9"/>
      <c r="D2494" s="11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</row>
    <row r="2495" spans="1:18" x14ac:dyDescent="0.25">
      <c r="A2495" s="2" t="str">
        <f>IF(B2495="","",#REF!)</f>
        <v/>
      </c>
      <c r="B2495" s="8"/>
      <c r="C2495" s="9"/>
      <c r="D2495" s="11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</row>
    <row r="2496" spans="1:18" x14ac:dyDescent="0.25">
      <c r="A2496" s="2" t="str">
        <f>IF(B2496="","",#REF!)</f>
        <v/>
      </c>
      <c r="B2496" s="8"/>
      <c r="C2496" s="9"/>
      <c r="D2496" s="11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</row>
    <row r="2497" spans="1:18" x14ac:dyDescent="0.25">
      <c r="A2497" s="2" t="str">
        <f>IF(B2497="","",#REF!)</f>
        <v/>
      </c>
      <c r="B2497" s="8"/>
      <c r="C2497" s="9"/>
      <c r="D2497" s="11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</row>
    <row r="2498" spans="1:18" x14ac:dyDescent="0.25">
      <c r="A2498" s="2" t="str">
        <f>IF(B2498="","",#REF!)</f>
        <v/>
      </c>
      <c r="B2498" s="8"/>
      <c r="C2498" s="9"/>
      <c r="D2498" s="11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</row>
    <row r="2499" spans="1:18" x14ac:dyDescent="0.25">
      <c r="A2499" s="2" t="str">
        <f>IF(B2499="","",#REF!)</f>
        <v/>
      </c>
      <c r="B2499" s="8"/>
      <c r="C2499" s="9"/>
      <c r="D2499" s="11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</row>
    <row r="2500" spans="1:18" x14ac:dyDescent="0.25">
      <c r="A2500" s="2" t="str">
        <f>IF(B2500="","",#REF!)</f>
        <v/>
      </c>
      <c r="B2500" s="8"/>
      <c r="C2500" s="9"/>
      <c r="D2500" s="11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</row>
    <row r="2501" spans="1:18" x14ac:dyDescent="0.25">
      <c r="A2501" s="2" t="str">
        <f>IF(B2501="","",#REF!)</f>
        <v/>
      </c>
      <c r="B2501" s="8"/>
      <c r="C2501" s="9"/>
      <c r="D2501" s="11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</row>
    <row r="2502" spans="1:18" x14ac:dyDescent="0.25">
      <c r="A2502" s="2" t="str">
        <f>IF(B2502="","",#REF!)</f>
        <v/>
      </c>
      <c r="B2502" s="8"/>
      <c r="C2502" s="9"/>
      <c r="D2502" s="11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</row>
    <row r="2503" spans="1:18" x14ac:dyDescent="0.25">
      <c r="A2503" s="2" t="str">
        <f>IF(B2503="","",#REF!)</f>
        <v/>
      </c>
      <c r="B2503" s="8"/>
      <c r="C2503" s="9"/>
      <c r="D2503" s="11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</row>
    <row r="2504" spans="1:18" x14ac:dyDescent="0.25">
      <c r="A2504" s="2" t="str">
        <f>IF(B2504="","",#REF!)</f>
        <v/>
      </c>
      <c r="B2504" s="8"/>
      <c r="C2504" s="9"/>
      <c r="D2504" s="11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</row>
    <row r="2505" spans="1:18" x14ac:dyDescent="0.25">
      <c r="A2505" s="2" t="str">
        <f>IF(B2505="","",#REF!)</f>
        <v/>
      </c>
      <c r="B2505" s="8"/>
      <c r="C2505" s="9"/>
      <c r="D2505" s="11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</row>
    <row r="2506" spans="1:18" x14ac:dyDescent="0.25">
      <c r="A2506" s="2" t="str">
        <f>IF(B2506="","",#REF!)</f>
        <v/>
      </c>
      <c r="B2506" s="8"/>
      <c r="C2506" s="9"/>
      <c r="D2506" s="11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</row>
    <row r="2507" spans="1:18" x14ac:dyDescent="0.25">
      <c r="A2507" s="2" t="str">
        <f>IF(B2507="","",#REF!)</f>
        <v/>
      </c>
      <c r="B2507" s="8"/>
      <c r="C2507" s="9"/>
      <c r="D2507" s="11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</row>
    <row r="2508" spans="1:18" x14ac:dyDescent="0.25">
      <c r="A2508" s="2" t="str">
        <f>IF(B2508="","",#REF!)</f>
        <v/>
      </c>
      <c r="B2508" s="8"/>
      <c r="C2508" s="9"/>
      <c r="D2508" s="11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</row>
    <row r="2509" spans="1:18" x14ac:dyDescent="0.25">
      <c r="A2509" s="2" t="str">
        <f>IF(B2509="","",#REF!)</f>
        <v/>
      </c>
      <c r="B2509" s="8"/>
      <c r="C2509" s="9"/>
      <c r="D2509" s="11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</row>
    <row r="2510" spans="1:18" x14ac:dyDescent="0.25">
      <c r="A2510" s="2" t="str">
        <f>IF(B2510="","",#REF!)</f>
        <v/>
      </c>
      <c r="B2510" s="8"/>
      <c r="C2510" s="9"/>
      <c r="D2510" s="11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</row>
    <row r="2511" spans="1:18" x14ac:dyDescent="0.25">
      <c r="A2511" s="2" t="str">
        <f>IF(B2511="","",#REF!)</f>
        <v/>
      </c>
      <c r="B2511" s="8"/>
      <c r="C2511" s="9"/>
      <c r="D2511" s="11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</row>
    <row r="2512" spans="1:18" x14ac:dyDescent="0.25">
      <c r="A2512" s="2" t="str">
        <f>IF(B2512="","",#REF!)</f>
        <v/>
      </c>
      <c r="B2512" s="8"/>
      <c r="C2512" s="9"/>
      <c r="D2512" s="11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</row>
    <row r="2513" spans="1:18" x14ac:dyDescent="0.25">
      <c r="A2513" s="2" t="str">
        <f>IF(B2513="","",#REF!)</f>
        <v/>
      </c>
      <c r="B2513" s="8"/>
      <c r="C2513" s="9"/>
      <c r="D2513" s="11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</row>
    <row r="2514" spans="1:18" x14ac:dyDescent="0.25">
      <c r="A2514" s="2" t="str">
        <f>IF(B2514="","",#REF!)</f>
        <v/>
      </c>
      <c r="B2514" s="8"/>
      <c r="C2514" s="9"/>
      <c r="D2514" s="11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</row>
    <row r="2515" spans="1:18" x14ac:dyDescent="0.25">
      <c r="A2515" s="2" t="str">
        <f>IF(B2515="","",#REF!)</f>
        <v/>
      </c>
      <c r="B2515" s="8"/>
      <c r="C2515" s="9"/>
      <c r="D2515" s="11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</row>
    <row r="2516" spans="1:18" x14ac:dyDescent="0.25">
      <c r="A2516" s="2" t="str">
        <f>IF(B2516="","",#REF!)</f>
        <v/>
      </c>
      <c r="B2516" s="8"/>
      <c r="C2516" s="9"/>
      <c r="D2516" s="11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</row>
    <row r="2517" spans="1:18" x14ac:dyDescent="0.25">
      <c r="A2517" s="2" t="str">
        <f>IF(B2517="","",#REF!)</f>
        <v/>
      </c>
      <c r="B2517" s="8"/>
      <c r="C2517" s="9"/>
      <c r="D2517" s="11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</row>
    <row r="2518" spans="1:18" x14ac:dyDescent="0.25">
      <c r="A2518" s="2" t="str">
        <f>IF(B2518="","",#REF!)</f>
        <v/>
      </c>
      <c r="B2518" s="8"/>
      <c r="C2518" s="9"/>
      <c r="D2518" s="11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</row>
    <row r="2519" spans="1:18" x14ac:dyDescent="0.25">
      <c r="A2519" s="2" t="str">
        <f>IF(B2519="","",#REF!)</f>
        <v/>
      </c>
      <c r="B2519" s="8"/>
      <c r="C2519" s="9"/>
      <c r="D2519" s="11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</row>
    <row r="2520" spans="1:18" x14ac:dyDescent="0.25">
      <c r="A2520" s="2" t="str">
        <f>IF(B2520="","",#REF!)</f>
        <v/>
      </c>
      <c r="B2520" s="8"/>
      <c r="C2520" s="9"/>
      <c r="D2520" s="11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</row>
    <row r="2521" spans="1:18" x14ac:dyDescent="0.25">
      <c r="A2521" s="2" t="str">
        <f>IF(B2521="","",#REF!)</f>
        <v/>
      </c>
      <c r="B2521" s="8"/>
      <c r="C2521" s="9"/>
      <c r="D2521" s="11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</row>
    <row r="2522" spans="1:18" x14ac:dyDescent="0.25">
      <c r="A2522" s="2" t="str">
        <f>IF(B2522="","",#REF!)</f>
        <v/>
      </c>
      <c r="B2522" s="8"/>
      <c r="C2522" s="9"/>
      <c r="D2522" s="11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</row>
    <row r="2523" spans="1:18" x14ac:dyDescent="0.25">
      <c r="A2523" s="2" t="str">
        <f>IF(B2523="","",#REF!)</f>
        <v/>
      </c>
      <c r="B2523" s="8"/>
      <c r="C2523" s="9"/>
      <c r="D2523" s="11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</row>
    <row r="2524" spans="1:18" x14ac:dyDescent="0.25">
      <c r="A2524" s="2" t="str">
        <f>IF(B2524="","",#REF!)</f>
        <v/>
      </c>
      <c r="B2524" s="8"/>
      <c r="C2524" s="9"/>
      <c r="D2524" s="11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</row>
    <row r="2525" spans="1:18" x14ac:dyDescent="0.25">
      <c r="A2525" s="2" t="str">
        <f>IF(B2525="","",#REF!)</f>
        <v/>
      </c>
      <c r="B2525" s="8"/>
      <c r="C2525" s="9"/>
      <c r="D2525" s="11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</row>
    <row r="2526" spans="1:18" x14ac:dyDescent="0.25">
      <c r="A2526" s="2" t="str">
        <f>IF(B2526="","",#REF!)</f>
        <v/>
      </c>
      <c r="B2526" s="8"/>
      <c r="C2526" s="9"/>
      <c r="D2526" s="11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</row>
    <row r="2527" spans="1:18" x14ac:dyDescent="0.25">
      <c r="A2527" s="2" t="str">
        <f>IF(B2527="","",#REF!)</f>
        <v/>
      </c>
      <c r="B2527" s="8"/>
      <c r="C2527" s="9"/>
      <c r="D2527" s="11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</row>
    <row r="2528" spans="1:18" x14ac:dyDescent="0.25">
      <c r="A2528" s="2" t="str">
        <f>IF(B2528="","",#REF!)</f>
        <v/>
      </c>
      <c r="B2528" s="8"/>
      <c r="C2528" s="9"/>
      <c r="D2528" s="11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</row>
    <row r="2529" spans="1:18" x14ac:dyDescent="0.25">
      <c r="A2529" s="2" t="str">
        <f>IF(B2529="","",#REF!)</f>
        <v/>
      </c>
      <c r="B2529" s="8"/>
      <c r="C2529" s="9"/>
      <c r="D2529" s="11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</row>
    <row r="2530" spans="1:18" x14ac:dyDescent="0.25">
      <c r="A2530" s="2" t="str">
        <f>IF(B2530="","",#REF!)</f>
        <v/>
      </c>
      <c r="B2530" s="8"/>
      <c r="C2530" s="9"/>
      <c r="D2530" s="11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</row>
    <row r="2531" spans="1:18" x14ac:dyDescent="0.25">
      <c r="A2531" s="2" t="str">
        <f>IF(B2531="","",#REF!)</f>
        <v/>
      </c>
      <c r="B2531" s="8"/>
      <c r="C2531" s="9"/>
      <c r="D2531" s="11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</row>
    <row r="2532" spans="1:18" x14ac:dyDescent="0.25">
      <c r="A2532" s="2" t="str">
        <f>IF(B2532="","",#REF!)</f>
        <v/>
      </c>
      <c r="B2532" s="8"/>
      <c r="C2532" s="9"/>
      <c r="D2532" s="11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</row>
    <row r="2533" spans="1:18" x14ac:dyDescent="0.25">
      <c r="A2533" s="2" t="str">
        <f>IF(B2533="","",#REF!)</f>
        <v/>
      </c>
      <c r="B2533" s="8"/>
      <c r="C2533" s="9"/>
      <c r="D2533" s="11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</row>
    <row r="2534" spans="1:18" x14ac:dyDescent="0.25">
      <c r="A2534" s="2" t="str">
        <f>IF(B2534="","",#REF!)</f>
        <v/>
      </c>
      <c r="B2534" s="8"/>
      <c r="C2534" s="9"/>
      <c r="D2534" s="11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</row>
    <row r="2535" spans="1:18" x14ac:dyDescent="0.25">
      <c r="A2535" s="2" t="str">
        <f>IF(B2535="","",#REF!)</f>
        <v/>
      </c>
      <c r="B2535" s="8"/>
      <c r="C2535" s="9"/>
      <c r="D2535" s="11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</row>
    <row r="2536" spans="1:18" x14ac:dyDescent="0.25">
      <c r="A2536" s="2" t="str">
        <f>IF(B2536="","",#REF!)</f>
        <v/>
      </c>
      <c r="B2536" s="8"/>
      <c r="C2536" s="9"/>
      <c r="D2536" s="11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</row>
    <row r="2537" spans="1:18" x14ac:dyDescent="0.25">
      <c r="A2537" s="2" t="str">
        <f>IF(B2537="","",#REF!)</f>
        <v/>
      </c>
      <c r="B2537" s="8"/>
      <c r="C2537" s="9"/>
      <c r="D2537" s="11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</row>
    <row r="2538" spans="1:18" x14ac:dyDescent="0.25">
      <c r="A2538" s="2" t="str">
        <f>IF(B2538="","",#REF!)</f>
        <v/>
      </c>
      <c r="B2538" s="8"/>
      <c r="C2538" s="9"/>
      <c r="D2538" s="11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</row>
    <row r="2539" spans="1:18" x14ac:dyDescent="0.25">
      <c r="A2539" s="2" t="str">
        <f>IF(B2539="","",#REF!)</f>
        <v/>
      </c>
      <c r="B2539" s="8"/>
      <c r="C2539" s="9"/>
      <c r="D2539" s="11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</row>
    <row r="2540" spans="1:18" x14ac:dyDescent="0.25">
      <c r="A2540" s="2" t="str">
        <f>IF(B2540="","",#REF!)</f>
        <v/>
      </c>
      <c r="B2540" s="8"/>
      <c r="C2540" s="9"/>
      <c r="D2540" s="11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</row>
    <row r="2541" spans="1:18" x14ac:dyDescent="0.25">
      <c r="A2541" s="2" t="str">
        <f>IF(B2541="","",#REF!)</f>
        <v/>
      </c>
      <c r="B2541" s="8"/>
      <c r="C2541" s="9"/>
      <c r="D2541" s="11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</row>
    <row r="2542" spans="1:18" x14ac:dyDescent="0.25">
      <c r="A2542" s="2" t="str">
        <f>IF(B2542="","",#REF!)</f>
        <v/>
      </c>
      <c r="B2542" s="8"/>
      <c r="C2542" s="9"/>
      <c r="D2542" s="11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</row>
    <row r="2543" spans="1:18" x14ac:dyDescent="0.25">
      <c r="A2543" s="2" t="str">
        <f>IF(B2543="","",#REF!)</f>
        <v/>
      </c>
      <c r="B2543" s="8"/>
      <c r="C2543" s="9"/>
      <c r="D2543" s="11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</row>
    <row r="2544" spans="1:18" x14ac:dyDescent="0.25">
      <c r="A2544" s="2" t="str">
        <f>IF(B2544="","",#REF!)</f>
        <v/>
      </c>
      <c r="B2544" s="8"/>
      <c r="C2544" s="9"/>
      <c r="D2544" s="11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</row>
    <row r="2545" spans="1:18" x14ac:dyDescent="0.25">
      <c r="A2545" s="2" t="str">
        <f>IF(B2545="","",#REF!)</f>
        <v/>
      </c>
      <c r="B2545" s="8"/>
      <c r="C2545" s="9"/>
      <c r="D2545" s="11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</row>
    <row r="2546" spans="1:18" x14ac:dyDescent="0.25">
      <c r="A2546" s="2" t="str">
        <f>IF(B2546="","",#REF!)</f>
        <v/>
      </c>
      <c r="B2546" s="8"/>
      <c r="C2546" s="9"/>
      <c r="D2546" s="11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</row>
    <row r="2547" spans="1:18" x14ac:dyDescent="0.25">
      <c r="A2547" s="2" t="str">
        <f>IF(B2547="","",#REF!)</f>
        <v/>
      </c>
      <c r="B2547" s="8"/>
      <c r="C2547" s="9"/>
      <c r="D2547" s="11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</row>
    <row r="2548" spans="1:18" x14ac:dyDescent="0.25">
      <c r="A2548" s="2" t="str">
        <f>IF(B2548="","",#REF!)</f>
        <v/>
      </c>
      <c r="B2548" s="8"/>
      <c r="C2548" s="9"/>
      <c r="D2548" s="11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</row>
    <row r="2549" spans="1:18" x14ac:dyDescent="0.25">
      <c r="A2549" s="2" t="str">
        <f>IF(B2549="","",#REF!)</f>
        <v/>
      </c>
      <c r="B2549" s="8"/>
      <c r="C2549" s="9"/>
      <c r="D2549" s="11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</row>
    <row r="2550" spans="1:18" x14ac:dyDescent="0.25">
      <c r="A2550" s="2" t="str">
        <f>IF(B2550="","",#REF!)</f>
        <v/>
      </c>
      <c r="B2550" s="8"/>
      <c r="C2550" s="9"/>
      <c r="D2550" s="11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</row>
    <row r="2551" spans="1:18" x14ac:dyDescent="0.25">
      <c r="A2551" s="2" t="str">
        <f>IF(B2551="","",#REF!)</f>
        <v/>
      </c>
      <c r="B2551" s="8"/>
      <c r="C2551" s="9"/>
      <c r="D2551" s="11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</row>
    <row r="2552" spans="1:18" x14ac:dyDescent="0.25">
      <c r="A2552" s="2" t="str">
        <f>IF(B2552="","",#REF!)</f>
        <v/>
      </c>
      <c r="B2552" s="8"/>
      <c r="C2552" s="9"/>
      <c r="D2552" s="11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</row>
    <row r="2553" spans="1:18" x14ac:dyDescent="0.25">
      <c r="A2553" s="2" t="str">
        <f>IF(B2553="","",#REF!)</f>
        <v/>
      </c>
      <c r="B2553" s="8"/>
      <c r="C2553" s="9"/>
      <c r="D2553" s="11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</row>
    <row r="2554" spans="1:18" x14ac:dyDescent="0.25">
      <c r="A2554" s="2" t="str">
        <f>IF(B2554="","",#REF!)</f>
        <v/>
      </c>
      <c r="B2554" s="8"/>
      <c r="C2554" s="9"/>
      <c r="D2554" s="11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</row>
    <row r="2555" spans="1:18" x14ac:dyDescent="0.25">
      <c r="A2555" s="2" t="str">
        <f>IF(B2555="","",#REF!)</f>
        <v/>
      </c>
      <c r="B2555" s="8"/>
      <c r="C2555" s="9"/>
      <c r="D2555" s="11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</row>
    <row r="2556" spans="1:18" x14ac:dyDescent="0.25">
      <c r="A2556" s="2" t="str">
        <f>IF(B2556="","",#REF!)</f>
        <v/>
      </c>
      <c r="B2556" s="8"/>
      <c r="C2556" s="9"/>
      <c r="D2556" s="11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</row>
    <row r="2557" spans="1:18" x14ac:dyDescent="0.25">
      <c r="A2557" s="2" t="str">
        <f>IF(B2557="","",#REF!)</f>
        <v/>
      </c>
      <c r="B2557" s="8"/>
      <c r="C2557" s="9"/>
      <c r="D2557" s="11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</row>
    <row r="2558" spans="1:18" x14ac:dyDescent="0.25">
      <c r="A2558" s="2" t="str">
        <f>IF(B2558="","",#REF!)</f>
        <v/>
      </c>
      <c r="B2558" s="8"/>
      <c r="C2558" s="9"/>
      <c r="D2558" s="11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</row>
    <row r="2559" spans="1:18" x14ac:dyDescent="0.25">
      <c r="A2559" s="2" t="str">
        <f>IF(B2559="","",#REF!)</f>
        <v/>
      </c>
      <c r="B2559" s="8"/>
      <c r="C2559" s="9"/>
      <c r="D2559" s="11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</row>
    <row r="2560" spans="1:18" x14ac:dyDescent="0.25">
      <c r="A2560" s="2" t="str">
        <f>IF(B2560="","",#REF!)</f>
        <v/>
      </c>
      <c r="B2560" s="8"/>
      <c r="C2560" s="9"/>
      <c r="D2560" s="11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</row>
    <row r="2561" spans="1:18" x14ac:dyDescent="0.25">
      <c r="A2561" s="2" t="str">
        <f>IF(B2561="","",#REF!)</f>
        <v/>
      </c>
      <c r="B2561" s="8"/>
      <c r="C2561" s="9"/>
      <c r="D2561" s="11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</row>
    <row r="2562" spans="1:18" x14ac:dyDescent="0.25">
      <c r="A2562" s="2" t="str">
        <f>IF(B2562="","",#REF!)</f>
        <v/>
      </c>
      <c r="B2562" s="8"/>
      <c r="C2562" s="9"/>
      <c r="D2562" s="11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</row>
    <row r="2563" spans="1:18" x14ac:dyDescent="0.25">
      <c r="A2563" s="2" t="str">
        <f>IF(B2563="","",#REF!)</f>
        <v/>
      </c>
      <c r="B2563" s="8"/>
      <c r="C2563" s="9"/>
      <c r="D2563" s="11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</row>
    <row r="2564" spans="1:18" x14ac:dyDescent="0.25">
      <c r="A2564" s="2" t="str">
        <f>IF(B2564="","",#REF!)</f>
        <v/>
      </c>
      <c r="B2564" s="8"/>
      <c r="C2564" s="9"/>
      <c r="D2564" s="11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</row>
    <row r="2565" spans="1:18" x14ac:dyDescent="0.25">
      <c r="A2565" s="2" t="str">
        <f>IF(B2565="","",#REF!)</f>
        <v/>
      </c>
      <c r="B2565" s="8"/>
      <c r="C2565" s="9"/>
      <c r="D2565" s="11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</row>
    <row r="2566" spans="1:18" x14ac:dyDescent="0.25">
      <c r="A2566" s="2" t="str">
        <f>IF(B2566="","",#REF!)</f>
        <v/>
      </c>
      <c r="B2566" s="8"/>
      <c r="C2566" s="9"/>
      <c r="D2566" s="11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</row>
    <row r="2567" spans="1:18" x14ac:dyDescent="0.25">
      <c r="A2567" s="2" t="str">
        <f>IF(B2567="","",#REF!)</f>
        <v/>
      </c>
      <c r="B2567" s="8"/>
      <c r="C2567" s="9"/>
      <c r="D2567" s="11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</row>
    <row r="2568" spans="1:18" x14ac:dyDescent="0.25">
      <c r="A2568" s="2" t="str">
        <f>IF(B2568="","",#REF!)</f>
        <v/>
      </c>
      <c r="B2568" s="8"/>
      <c r="C2568" s="9"/>
      <c r="D2568" s="11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</row>
    <row r="2569" spans="1:18" x14ac:dyDescent="0.25">
      <c r="A2569" s="2" t="str">
        <f>IF(B2569="","",#REF!)</f>
        <v/>
      </c>
      <c r="B2569" s="8"/>
      <c r="C2569" s="9"/>
      <c r="D2569" s="11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</row>
    <row r="2570" spans="1:18" x14ac:dyDescent="0.25">
      <c r="A2570" s="2" t="str">
        <f>IF(B2570="","",#REF!)</f>
        <v/>
      </c>
      <c r="B2570" s="8"/>
      <c r="C2570" s="9"/>
      <c r="D2570" s="11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</row>
    <row r="2571" spans="1:18" x14ac:dyDescent="0.25">
      <c r="A2571" s="2" t="str">
        <f>IF(B2571="","",#REF!)</f>
        <v/>
      </c>
      <c r="B2571" s="8"/>
      <c r="C2571" s="9"/>
      <c r="D2571" s="11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</row>
    <row r="2572" spans="1:18" x14ac:dyDescent="0.25">
      <c r="A2572" s="2" t="str">
        <f>IF(B2572="","",#REF!)</f>
        <v/>
      </c>
      <c r="B2572" s="8"/>
      <c r="C2572" s="9"/>
      <c r="D2572" s="11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</row>
    <row r="2573" spans="1:18" x14ac:dyDescent="0.25">
      <c r="A2573" s="2" t="str">
        <f>IF(B2573="","",#REF!)</f>
        <v/>
      </c>
      <c r="B2573" s="8"/>
      <c r="C2573" s="9"/>
      <c r="D2573" s="11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</row>
    <row r="2574" spans="1:18" x14ac:dyDescent="0.25">
      <c r="A2574" s="2" t="str">
        <f>IF(B2574="","",#REF!)</f>
        <v/>
      </c>
      <c r="B2574" s="8"/>
      <c r="C2574" s="9"/>
      <c r="D2574" s="11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</row>
    <row r="2575" spans="1:18" x14ac:dyDescent="0.25">
      <c r="A2575" s="2" t="str">
        <f>IF(B2575="","",#REF!)</f>
        <v/>
      </c>
      <c r="B2575" s="8"/>
      <c r="C2575" s="9"/>
      <c r="D2575" s="11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</row>
    <row r="2576" spans="1:18" x14ac:dyDescent="0.25">
      <c r="A2576" s="2" t="str">
        <f>IF(B2576="","",#REF!)</f>
        <v/>
      </c>
      <c r="B2576" s="8"/>
      <c r="C2576" s="9"/>
      <c r="D2576" s="11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</row>
    <row r="2577" spans="1:18" x14ac:dyDescent="0.25">
      <c r="A2577" s="2" t="str">
        <f>IF(B2577="","",#REF!)</f>
        <v/>
      </c>
      <c r="B2577" s="8"/>
      <c r="C2577" s="9"/>
      <c r="D2577" s="11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</row>
    <row r="2578" spans="1:18" x14ac:dyDescent="0.25">
      <c r="A2578" s="2" t="str">
        <f>IF(B2578="","",#REF!)</f>
        <v/>
      </c>
      <c r="B2578" s="8"/>
      <c r="C2578" s="9"/>
      <c r="D2578" s="11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</row>
    <row r="2579" spans="1:18" x14ac:dyDescent="0.25">
      <c r="A2579" s="2" t="str">
        <f>IF(B2579="","",#REF!)</f>
        <v/>
      </c>
      <c r="B2579" s="8"/>
      <c r="C2579" s="9"/>
      <c r="D2579" s="11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</row>
    <row r="2580" spans="1:18" x14ac:dyDescent="0.25">
      <c r="A2580" s="2" t="str">
        <f>IF(B2580="","",#REF!)</f>
        <v/>
      </c>
      <c r="B2580" s="8"/>
      <c r="C2580" s="9"/>
      <c r="D2580" s="11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</row>
    <row r="2581" spans="1:18" x14ac:dyDescent="0.25">
      <c r="A2581" s="2" t="str">
        <f>IF(B2581="","",#REF!)</f>
        <v/>
      </c>
      <c r="B2581" s="8"/>
      <c r="C2581" s="9"/>
      <c r="D2581" s="11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</row>
    <row r="2582" spans="1:18" x14ac:dyDescent="0.25">
      <c r="A2582" s="2" t="str">
        <f>IF(B2582="","",#REF!)</f>
        <v/>
      </c>
      <c r="B2582" s="8"/>
      <c r="C2582" s="9"/>
      <c r="D2582" s="11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</row>
    <row r="2583" spans="1:18" x14ac:dyDescent="0.25">
      <c r="A2583" s="2" t="str">
        <f>IF(B2583="","",#REF!)</f>
        <v/>
      </c>
      <c r="B2583" s="8"/>
      <c r="C2583" s="9"/>
      <c r="D2583" s="11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</row>
    <row r="2584" spans="1:18" x14ac:dyDescent="0.25">
      <c r="A2584" s="2" t="str">
        <f>IF(B2584="","",#REF!)</f>
        <v/>
      </c>
      <c r="B2584" s="8"/>
      <c r="C2584" s="9"/>
      <c r="D2584" s="11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</row>
    <row r="2585" spans="1:18" x14ac:dyDescent="0.25">
      <c r="A2585" s="2" t="str">
        <f>IF(B2585="","",#REF!)</f>
        <v/>
      </c>
      <c r="B2585" s="8"/>
      <c r="C2585" s="9"/>
      <c r="D2585" s="11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</row>
    <row r="2586" spans="1:18" x14ac:dyDescent="0.25">
      <c r="A2586" s="2" t="str">
        <f>IF(B2586="","",#REF!)</f>
        <v/>
      </c>
      <c r="B2586" s="8"/>
      <c r="C2586" s="9"/>
      <c r="D2586" s="11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</row>
    <row r="2587" spans="1:18" x14ac:dyDescent="0.25">
      <c r="A2587" s="2" t="str">
        <f>IF(B2587="","",#REF!)</f>
        <v/>
      </c>
      <c r="B2587" s="8"/>
      <c r="C2587" s="9"/>
      <c r="D2587" s="11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</row>
    <row r="2588" spans="1:18" x14ac:dyDescent="0.25">
      <c r="A2588" s="2" t="str">
        <f>IF(B2588="","",#REF!)</f>
        <v/>
      </c>
      <c r="B2588" s="8"/>
      <c r="C2588" s="9"/>
      <c r="D2588" s="11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</row>
    <row r="2589" spans="1:18" x14ac:dyDescent="0.25">
      <c r="A2589" s="2" t="str">
        <f>IF(B2589="","",#REF!)</f>
        <v/>
      </c>
      <c r="B2589" s="8"/>
      <c r="C2589" s="9"/>
      <c r="D2589" s="11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</row>
    <row r="2590" spans="1:18" x14ac:dyDescent="0.25">
      <c r="A2590" s="2" t="str">
        <f>IF(B2590="","",#REF!)</f>
        <v/>
      </c>
      <c r="B2590" s="8"/>
      <c r="C2590" s="9"/>
      <c r="D2590" s="11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</row>
    <row r="2591" spans="1:18" x14ac:dyDescent="0.25">
      <c r="A2591" s="2" t="str">
        <f>IF(B2591="","",#REF!)</f>
        <v/>
      </c>
      <c r="B2591" s="8"/>
      <c r="C2591" s="9"/>
      <c r="D2591" s="11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</row>
    <row r="2592" spans="1:18" x14ac:dyDescent="0.25">
      <c r="A2592" s="2" t="str">
        <f>IF(B2592="","",#REF!)</f>
        <v/>
      </c>
      <c r="B2592" s="8"/>
      <c r="C2592" s="9"/>
      <c r="D2592" s="11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</row>
    <row r="2593" spans="1:18" x14ac:dyDescent="0.25">
      <c r="A2593" s="2" t="str">
        <f>IF(B2593="","",#REF!)</f>
        <v/>
      </c>
      <c r="B2593" s="8"/>
      <c r="C2593" s="9"/>
      <c r="D2593" s="11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</row>
    <row r="2594" spans="1:18" x14ac:dyDescent="0.25">
      <c r="A2594" s="2" t="str">
        <f>IF(B2594="","",#REF!)</f>
        <v/>
      </c>
      <c r="B2594" s="8"/>
      <c r="C2594" s="9"/>
      <c r="D2594" s="11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</row>
    <row r="2595" spans="1:18" x14ac:dyDescent="0.25">
      <c r="A2595" s="2" t="str">
        <f>IF(B2595="","",#REF!)</f>
        <v/>
      </c>
      <c r="B2595" s="8"/>
      <c r="C2595" s="9"/>
      <c r="D2595" s="11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</row>
    <row r="2596" spans="1:18" x14ac:dyDescent="0.25">
      <c r="A2596" s="2" t="str">
        <f>IF(B2596="","",#REF!)</f>
        <v/>
      </c>
      <c r="B2596" s="8"/>
      <c r="C2596" s="9"/>
      <c r="D2596" s="11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</row>
    <row r="2597" spans="1:18" x14ac:dyDescent="0.25">
      <c r="A2597" s="2" t="str">
        <f>IF(B2597="","",#REF!)</f>
        <v/>
      </c>
      <c r="B2597" s="8"/>
      <c r="C2597" s="9"/>
      <c r="D2597" s="11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</row>
    <row r="2598" spans="1:18" x14ac:dyDescent="0.25">
      <c r="A2598" s="2" t="str">
        <f>IF(B2598="","",#REF!)</f>
        <v/>
      </c>
      <c r="B2598" s="8"/>
      <c r="C2598" s="9"/>
      <c r="D2598" s="11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</row>
    <row r="2599" spans="1:18" x14ac:dyDescent="0.25">
      <c r="A2599" s="2" t="str">
        <f>IF(B2599="","",#REF!)</f>
        <v/>
      </c>
      <c r="B2599" s="8"/>
      <c r="C2599" s="9"/>
      <c r="D2599" s="11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</row>
    <row r="2600" spans="1:18" x14ac:dyDescent="0.25">
      <c r="A2600" s="2" t="str">
        <f>IF(B2600="","",#REF!)</f>
        <v/>
      </c>
      <c r="B2600" s="8"/>
      <c r="C2600" s="9"/>
      <c r="D2600" s="11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</row>
    <row r="2601" spans="1:18" x14ac:dyDescent="0.25">
      <c r="A2601" s="2" t="str">
        <f>IF(B2601="","",#REF!)</f>
        <v/>
      </c>
      <c r="B2601" s="8"/>
      <c r="C2601" s="9"/>
      <c r="D2601" s="11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</row>
    <row r="2602" spans="1:18" x14ac:dyDescent="0.25">
      <c r="A2602" s="2" t="str">
        <f>IF(B2602="","",#REF!)</f>
        <v/>
      </c>
      <c r="B2602" s="8"/>
      <c r="C2602" s="9"/>
      <c r="D2602" s="11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</row>
    <row r="2603" spans="1:18" x14ac:dyDescent="0.25">
      <c r="A2603" s="2" t="str">
        <f>IF(B2603="","",#REF!)</f>
        <v/>
      </c>
      <c r="B2603" s="8"/>
      <c r="C2603" s="9"/>
      <c r="D2603" s="11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</row>
    <row r="2604" spans="1:18" x14ac:dyDescent="0.25">
      <c r="A2604" s="2" t="str">
        <f>IF(B2604="","",#REF!)</f>
        <v/>
      </c>
      <c r="B2604" s="8"/>
      <c r="C2604" s="9"/>
      <c r="D2604" s="11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</row>
    <row r="2605" spans="1:18" x14ac:dyDescent="0.25">
      <c r="A2605" s="2" t="str">
        <f>IF(B2605="","",#REF!)</f>
        <v/>
      </c>
      <c r="B2605" s="8"/>
      <c r="C2605" s="9"/>
      <c r="D2605" s="11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</row>
    <row r="2606" spans="1:18" x14ac:dyDescent="0.25">
      <c r="A2606" s="2" t="str">
        <f>IF(B2606="","",#REF!)</f>
        <v/>
      </c>
      <c r="B2606" s="8"/>
      <c r="C2606" s="9"/>
      <c r="D2606" s="11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</row>
    <row r="2607" spans="1:18" x14ac:dyDescent="0.25">
      <c r="A2607" s="2" t="str">
        <f>IF(B2607="","",#REF!)</f>
        <v/>
      </c>
      <c r="B2607" s="8"/>
      <c r="C2607" s="9"/>
      <c r="D2607" s="11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</row>
    <row r="2608" spans="1:18" x14ac:dyDescent="0.25">
      <c r="A2608" s="2" t="str">
        <f>IF(B2608="","",#REF!)</f>
        <v/>
      </c>
      <c r="B2608" s="8"/>
      <c r="C2608" s="9"/>
      <c r="D2608" s="11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</row>
    <row r="2609" spans="1:18" x14ac:dyDescent="0.25">
      <c r="A2609" s="2" t="str">
        <f>IF(B2609="","",#REF!)</f>
        <v/>
      </c>
      <c r="B2609" s="8"/>
      <c r="C2609" s="9"/>
      <c r="D2609" s="11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</row>
    <row r="2610" spans="1:18" x14ac:dyDescent="0.25">
      <c r="A2610" s="2" t="str">
        <f>IF(B2610="","",#REF!)</f>
        <v/>
      </c>
      <c r="B2610" s="8"/>
      <c r="C2610" s="9"/>
      <c r="D2610" s="11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</row>
    <row r="2611" spans="1:18" x14ac:dyDescent="0.25">
      <c r="A2611" s="2" t="str">
        <f>IF(B2611="","",#REF!)</f>
        <v/>
      </c>
      <c r="B2611" s="8"/>
      <c r="C2611" s="9"/>
      <c r="D2611" s="11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</row>
    <row r="2612" spans="1:18" x14ac:dyDescent="0.25">
      <c r="A2612" s="2" t="str">
        <f>IF(B2612="","",#REF!)</f>
        <v/>
      </c>
      <c r="B2612" s="8"/>
      <c r="C2612" s="9"/>
      <c r="D2612" s="11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</row>
    <row r="2613" spans="1:18" x14ac:dyDescent="0.25">
      <c r="A2613" s="2" t="str">
        <f>IF(B2613="","",#REF!)</f>
        <v/>
      </c>
      <c r="B2613" s="8"/>
      <c r="C2613" s="9"/>
      <c r="D2613" s="11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</row>
    <row r="2614" spans="1:18" x14ac:dyDescent="0.25">
      <c r="A2614" s="2" t="str">
        <f>IF(B2614="","",#REF!)</f>
        <v/>
      </c>
      <c r="B2614" s="8"/>
      <c r="C2614" s="9"/>
      <c r="D2614" s="11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</row>
    <row r="2615" spans="1:18" x14ac:dyDescent="0.25">
      <c r="A2615" s="2" t="str">
        <f>IF(B2615="","",#REF!)</f>
        <v/>
      </c>
      <c r="B2615" s="8"/>
      <c r="C2615" s="9"/>
      <c r="D2615" s="11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</row>
    <row r="2616" spans="1:18" x14ac:dyDescent="0.25">
      <c r="A2616" s="2" t="str">
        <f>IF(B2616="","",#REF!)</f>
        <v/>
      </c>
      <c r="B2616" s="8"/>
      <c r="C2616" s="9"/>
      <c r="D2616" s="11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</row>
    <row r="2617" spans="1:18" x14ac:dyDescent="0.25">
      <c r="A2617" s="2" t="str">
        <f>IF(B2617="","",#REF!)</f>
        <v/>
      </c>
      <c r="B2617" s="8"/>
      <c r="C2617" s="9"/>
      <c r="D2617" s="11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</row>
    <row r="2618" spans="1:18" x14ac:dyDescent="0.25">
      <c r="A2618" s="2" t="str">
        <f>IF(B2618="","",#REF!)</f>
        <v/>
      </c>
      <c r="B2618" s="8"/>
      <c r="C2618" s="9"/>
      <c r="D2618" s="11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</row>
    <row r="2619" spans="1:18" x14ac:dyDescent="0.25">
      <c r="A2619" s="2" t="str">
        <f>IF(B2619="","",#REF!)</f>
        <v/>
      </c>
      <c r="B2619" s="8"/>
      <c r="C2619" s="9"/>
      <c r="D2619" s="11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</row>
    <row r="2620" spans="1:18" x14ac:dyDescent="0.25">
      <c r="A2620" s="2" t="str">
        <f>IF(B2620="","",#REF!)</f>
        <v/>
      </c>
      <c r="B2620" s="8"/>
      <c r="C2620" s="9"/>
      <c r="D2620" s="11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</row>
    <row r="2621" spans="1:18" x14ac:dyDescent="0.25">
      <c r="A2621" s="2" t="str">
        <f>IF(B2621="","",#REF!)</f>
        <v/>
      </c>
      <c r="B2621" s="8"/>
      <c r="C2621" s="9"/>
      <c r="D2621" s="11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</row>
    <row r="2622" spans="1:18" x14ac:dyDescent="0.25">
      <c r="A2622" s="2" t="str">
        <f>IF(B2622="","",#REF!)</f>
        <v/>
      </c>
      <c r="B2622" s="8"/>
      <c r="C2622" s="9"/>
      <c r="D2622" s="11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</row>
    <row r="2623" spans="1:18" x14ac:dyDescent="0.25">
      <c r="A2623" s="2" t="str">
        <f>IF(B2623="","",#REF!)</f>
        <v/>
      </c>
      <c r="B2623" s="8"/>
      <c r="C2623" s="9"/>
      <c r="D2623" s="11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</row>
    <row r="2624" spans="1:18" x14ac:dyDescent="0.25">
      <c r="A2624" s="2" t="str">
        <f>IF(B2624="","",#REF!)</f>
        <v/>
      </c>
      <c r="B2624" s="8"/>
      <c r="C2624" s="9"/>
      <c r="D2624" s="11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</row>
    <row r="2625" spans="1:18" x14ac:dyDescent="0.25">
      <c r="A2625" s="2" t="str">
        <f>IF(B2625="","",#REF!)</f>
        <v/>
      </c>
      <c r="B2625" s="8"/>
      <c r="C2625" s="9"/>
      <c r="D2625" s="11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</row>
    <row r="2626" spans="1:18" x14ac:dyDescent="0.25">
      <c r="A2626" s="2" t="str">
        <f>IF(B2626="","",#REF!)</f>
        <v/>
      </c>
      <c r="B2626" s="8"/>
      <c r="C2626" s="9"/>
      <c r="D2626" s="11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</row>
    <row r="2627" spans="1:18" x14ac:dyDescent="0.25">
      <c r="A2627" s="2" t="str">
        <f>IF(B2627="","",#REF!)</f>
        <v/>
      </c>
      <c r="B2627" s="8"/>
      <c r="C2627" s="9"/>
      <c r="D2627" s="11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</row>
    <row r="2628" spans="1:18" x14ac:dyDescent="0.25">
      <c r="A2628" s="2" t="str">
        <f>IF(B2628="","",#REF!)</f>
        <v/>
      </c>
      <c r="B2628" s="8"/>
      <c r="C2628" s="9"/>
      <c r="D2628" s="11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</row>
    <row r="2629" spans="1:18" x14ac:dyDescent="0.25">
      <c r="A2629" s="2" t="str">
        <f>IF(B2629="","",#REF!)</f>
        <v/>
      </c>
      <c r="B2629" s="8"/>
      <c r="C2629" s="9"/>
      <c r="D2629" s="11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</row>
    <row r="2630" spans="1:18" x14ac:dyDescent="0.25">
      <c r="A2630" s="2" t="str">
        <f>IF(B2630="","",#REF!)</f>
        <v/>
      </c>
      <c r="B2630" s="8"/>
      <c r="C2630" s="9"/>
      <c r="D2630" s="11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</row>
    <row r="2631" spans="1:18" x14ac:dyDescent="0.25">
      <c r="A2631" s="2" t="str">
        <f>IF(B2631="","",#REF!)</f>
        <v/>
      </c>
      <c r="B2631" s="8"/>
      <c r="C2631" s="9"/>
      <c r="D2631" s="11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</row>
    <row r="2632" spans="1:18" x14ac:dyDescent="0.25">
      <c r="A2632" s="2" t="str">
        <f>IF(B2632="","",#REF!)</f>
        <v/>
      </c>
      <c r="B2632" s="8"/>
      <c r="C2632" s="9"/>
      <c r="D2632" s="11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</row>
    <row r="2633" spans="1:18" x14ac:dyDescent="0.25">
      <c r="A2633" s="2" t="str">
        <f>IF(B2633="","",#REF!)</f>
        <v/>
      </c>
      <c r="B2633" s="8"/>
      <c r="C2633" s="9"/>
      <c r="D2633" s="11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</row>
    <row r="2634" spans="1:18" x14ac:dyDescent="0.25">
      <c r="A2634" s="2" t="str">
        <f>IF(B2634="","",#REF!)</f>
        <v/>
      </c>
      <c r="B2634" s="8"/>
      <c r="C2634" s="9"/>
      <c r="D2634" s="11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</row>
    <row r="2635" spans="1:18" x14ac:dyDescent="0.25">
      <c r="A2635" s="2" t="str">
        <f>IF(B2635="","",#REF!)</f>
        <v/>
      </c>
      <c r="B2635" s="8"/>
      <c r="C2635" s="9"/>
      <c r="D2635" s="11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</row>
    <row r="2636" spans="1:18" x14ac:dyDescent="0.25">
      <c r="A2636" s="2" t="str">
        <f>IF(B2636="","",#REF!)</f>
        <v/>
      </c>
      <c r="B2636" s="8"/>
      <c r="C2636" s="9"/>
      <c r="D2636" s="11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</row>
    <row r="2637" spans="1:18" x14ac:dyDescent="0.25">
      <c r="A2637" s="2" t="str">
        <f>IF(B2637="","",#REF!)</f>
        <v/>
      </c>
      <c r="B2637" s="8"/>
      <c r="C2637" s="9"/>
      <c r="D2637" s="11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</row>
    <row r="2638" spans="1:18" x14ac:dyDescent="0.25">
      <c r="A2638" s="2" t="str">
        <f>IF(B2638="","",#REF!)</f>
        <v/>
      </c>
      <c r="B2638" s="8"/>
      <c r="C2638" s="9"/>
      <c r="D2638" s="11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</row>
    <row r="2639" spans="1:18" x14ac:dyDescent="0.25">
      <c r="A2639" s="2" t="str">
        <f>IF(B2639="","",#REF!)</f>
        <v/>
      </c>
      <c r="B2639" s="8"/>
      <c r="C2639" s="9"/>
      <c r="D2639" s="11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</row>
    <row r="2640" spans="1:18" x14ac:dyDescent="0.25">
      <c r="A2640" s="2" t="str">
        <f>IF(B2640="","",#REF!)</f>
        <v/>
      </c>
      <c r="B2640" s="8"/>
      <c r="C2640" s="9"/>
      <c r="D2640" s="11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</row>
    <row r="2641" spans="1:18" x14ac:dyDescent="0.25">
      <c r="A2641" s="2" t="str">
        <f>IF(B2641="","",#REF!)</f>
        <v/>
      </c>
      <c r="B2641" s="8"/>
      <c r="C2641" s="9"/>
      <c r="D2641" s="11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</row>
    <row r="2642" spans="1:18" x14ac:dyDescent="0.25">
      <c r="A2642" s="2" t="str">
        <f>IF(B2642="","",#REF!)</f>
        <v/>
      </c>
      <c r="B2642" s="8"/>
      <c r="C2642" s="9"/>
      <c r="D2642" s="11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</row>
    <row r="2643" spans="1:18" x14ac:dyDescent="0.25">
      <c r="A2643" s="2" t="str">
        <f>IF(B2643="","",#REF!)</f>
        <v/>
      </c>
      <c r="B2643" s="8"/>
      <c r="C2643" s="9"/>
      <c r="D2643" s="11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</row>
    <row r="2644" spans="1:18" x14ac:dyDescent="0.25">
      <c r="A2644" s="2" t="str">
        <f>IF(B2644="","",#REF!)</f>
        <v/>
      </c>
      <c r="B2644" s="8"/>
      <c r="C2644" s="9"/>
      <c r="D2644" s="11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</row>
    <row r="2645" spans="1:18" x14ac:dyDescent="0.25">
      <c r="A2645" s="2" t="str">
        <f>IF(B2645="","",#REF!)</f>
        <v/>
      </c>
      <c r="B2645" s="8"/>
      <c r="C2645" s="9"/>
      <c r="D2645" s="11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</row>
    <row r="2646" spans="1:18" x14ac:dyDescent="0.25">
      <c r="A2646" s="2" t="str">
        <f>IF(B2646="","",#REF!)</f>
        <v/>
      </c>
      <c r="B2646" s="8"/>
      <c r="C2646" s="9"/>
      <c r="D2646" s="11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</row>
    <row r="2647" spans="1:18" x14ac:dyDescent="0.25">
      <c r="A2647" s="2" t="str">
        <f>IF(B2647="","",#REF!)</f>
        <v/>
      </c>
      <c r="B2647" s="8"/>
      <c r="C2647" s="9"/>
      <c r="D2647" s="11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</row>
    <row r="2648" spans="1:18" x14ac:dyDescent="0.25">
      <c r="A2648" s="2" t="str">
        <f>IF(B2648="","",#REF!)</f>
        <v/>
      </c>
      <c r="B2648" s="8"/>
      <c r="C2648" s="9"/>
      <c r="D2648" s="11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</row>
    <row r="2649" spans="1:18" x14ac:dyDescent="0.25">
      <c r="A2649" s="2" t="str">
        <f>IF(B2649="","",#REF!)</f>
        <v/>
      </c>
      <c r="B2649" s="8"/>
      <c r="C2649" s="9"/>
      <c r="D2649" s="11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</row>
    <row r="2650" spans="1:18" x14ac:dyDescent="0.25">
      <c r="A2650" s="2" t="str">
        <f>IF(B2650="","",#REF!)</f>
        <v/>
      </c>
      <c r="B2650" s="8"/>
      <c r="C2650" s="9"/>
      <c r="D2650" s="11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</row>
    <row r="2651" spans="1:18" x14ac:dyDescent="0.25">
      <c r="A2651" s="2" t="str">
        <f>IF(B2651="","",#REF!)</f>
        <v/>
      </c>
      <c r="B2651" s="8"/>
      <c r="C2651" s="9"/>
      <c r="D2651" s="11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</row>
    <row r="2652" spans="1:18" x14ac:dyDescent="0.25">
      <c r="A2652" s="2" t="str">
        <f>IF(B2652="","",#REF!)</f>
        <v/>
      </c>
      <c r="B2652" s="8"/>
      <c r="C2652" s="9"/>
      <c r="D2652" s="11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</row>
    <row r="2653" spans="1:18" x14ac:dyDescent="0.25">
      <c r="A2653" s="2" t="str">
        <f>IF(B2653="","",#REF!)</f>
        <v/>
      </c>
      <c r="B2653" s="8"/>
      <c r="C2653" s="9"/>
      <c r="D2653" s="11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</row>
    <row r="2654" spans="1:18" x14ac:dyDescent="0.25">
      <c r="A2654" s="2" t="str">
        <f>IF(B2654="","",#REF!)</f>
        <v/>
      </c>
      <c r="B2654" s="8"/>
      <c r="C2654" s="9"/>
      <c r="D2654" s="11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</row>
    <row r="2655" spans="1:18" x14ac:dyDescent="0.25">
      <c r="A2655" s="2" t="str">
        <f>IF(B2655="","",#REF!)</f>
        <v/>
      </c>
      <c r="B2655" s="8"/>
      <c r="C2655" s="9"/>
      <c r="D2655" s="11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</row>
    <row r="2656" spans="1:18" x14ac:dyDescent="0.25">
      <c r="A2656" s="2" t="str">
        <f>IF(B2656="","",#REF!)</f>
        <v/>
      </c>
      <c r="B2656" s="8"/>
      <c r="C2656" s="9"/>
      <c r="D2656" s="11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</row>
    <row r="2657" spans="1:18" x14ac:dyDescent="0.25">
      <c r="A2657" s="2" t="str">
        <f>IF(B2657="","",#REF!)</f>
        <v/>
      </c>
      <c r="B2657" s="8"/>
      <c r="C2657" s="9"/>
      <c r="D2657" s="11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</row>
    <row r="2658" spans="1:18" x14ac:dyDescent="0.25">
      <c r="A2658" s="2" t="str">
        <f>IF(B2658="","",#REF!)</f>
        <v/>
      </c>
      <c r="B2658" s="8"/>
      <c r="C2658" s="9"/>
      <c r="D2658" s="11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</row>
    <row r="2659" spans="1:18" x14ac:dyDescent="0.25">
      <c r="A2659" s="2" t="str">
        <f>IF(B2659="","",#REF!)</f>
        <v/>
      </c>
      <c r="B2659" s="8"/>
      <c r="C2659" s="9"/>
      <c r="D2659" s="11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</row>
    <row r="2660" spans="1:18" x14ac:dyDescent="0.25">
      <c r="A2660" s="2" t="str">
        <f>IF(B2660="","",#REF!)</f>
        <v/>
      </c>
      <c r="B2660" s="8"/>
      <c r="C2660" s="9"/>
      <c r="D2660" s="11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</row>
    <row r="2661" spans="1:18" x14ac:dyDescent="0.25">
      <c r="A2661" s="2" t="str">
        <f>IF(B2661="","",#REF!)</f>
        <v/>
      </c>
      <c r="B2661" s="8"/>
      <c r="C2661" s="9"/>
      <c r="D2661" s="11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</row>
    <row r="2662" spans="1:18" x14ac:dyDescent="0.25">
      <c r="A2662" s="2" t="str">
        <f>IF(B2662="","",#REF!)</f>
        <v/>
      </c>
      <c r="B2662" s="8"/>
      <c r="C2662" s="9"/>
      <c r="D2662" s="11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</row>
    <row r="2663" spans="1:18" x14ac:dyDescent="0.25">
      <c r="A2663" s="2" t="str">
        <f>IF(B2663="","",#REF!)</f>
        <v/>
      </c>
      <c r="B2663" s="8"/>
      <c r="C2663" s="9"/>
      <c r="D2663" s="11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</row>
    <row r="2664" spans="1:18" x14ac:dyDescent="0.25">
      <c r="A2664" s="2" t="str">
        <f>IF(B2664="","",#REF!)</f>
        <v/>
      </c>
      <c r="B2664" s="8"/>
      <c r="C2664" s="9"/>
      <c r="D2664" s="11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</row>
    <row r="2665" spans="1:18" x14ac:dyDescent="0.25">
      <c r="A2665" s="2" t="str">
        <f>IF(B2665="","",#REF!)</f>
        <v/>
      </c>
      <c r="B2665" s="8"/>
      <c r="C2665" s="9"/>
      <c r="D2665" s="11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</row>
    <row r="2666" spans="1:18" x14ac:dyDescent="0.25">
      <c r="A2666" s="2" t="str">
        <f>IF(B2666="","",#REF!)</f>
        <v/>
      </c>
      <c r="B2666" s="8"/>
      <c r="C2666" s="9"/>
      <c r="D2666" s="11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</row>
    <row r="2667" spans="1:18" x14ac:dyDescent="0.25">
      <c r="A2667" s="2" t="str">
        <f>IF(B2667="","",#REF!)</f>
        <v/>
      </c>
      <c r="B2667" s="8"/>
      <c r="C2667" s="9"/>
      <c r="D2667" s="11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</row>
    <row r="2668" spans="1:18" x14ac:dyDescent="0.25">
      <c r="A2668" s="2" t="str">
        <f>IF(B2668="","",#REF!)</f>
        <v/>
      </c>
      <c r="B2668" s="8"/>
      <c r="C2668" s="9"/>
      <c r="D2668" s="11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</row>
    <row r="2669" spans="1:18" x14ac:dyDescent="0.25">
      <c r="A2669" s="2" t="str">
        <f>IF(B2669="","",#REF!)</f>
        <v/>
      </c>
      <c r="B2669" s="8"/>
      <c r="C2669" s="9"/>
      <c r="D2669" s="11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</row>
    <row r="2670" spans="1:18" x14ac:dyDescent="0.25">
      <c r="A2670" s="2" t="str">
        <f>IF(B2670="","",#REF!)</f>
        <v/>
      </c>
      <c r="B2670" s="8"/>
      <c r="C2670" s="9"/>
      <c r="D2670" s="11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</row>
    <row r="2671" spans="1:18" x14ac:dyDescent="0.25">
      <c r="A2671" s="2" t="str">
        <f>IF(B2671="","",#REF!)</f>
        <v/>
      </c>
      <c r="B2671" s="8"/>
      <c r="C2671" s="9"/>
      <c r="D2671" s="11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</row>
    <row r="2672" spans="1:18" x14ac:dyDescent="0.25">
      <c r="A2672" s="2" t="str">
        <f>IF(B2672="","",#REF!)</f>
        <v/>
      </c>
      <c r="B2672" s="8"/>
      <c r="C2672" s="9"/>
      <c r="D2672" s="11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</row>
    <row r="2673" spans="1:18" x14ac:dyDescent="0.25">
      <c r="A2673" s="2" t="str">
        <f>IF(B2673="","",#REF!)</f>
        <v/>
      </c>
      <c r="B2673" s="8"/>
      <c r="C2673" s="9"/>
      <c r="D2673" s="11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</row>
    <row r="2674" spans="1:18" x14ac:dyDescent="0.25">
      <c r="A2674" s="2" t="str">
        <f>IF(B2674="","",#REF!)</f>
        <v/>
      </c>
      <c r="B2674" s="8"/>
      <c r="C2674" s="9"/>
      <c r="D2674" s="11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</row>
    <row r="2675" spans="1:18" x14ac:dyDescent="0.25">
      <c r="A2675" s="2" t="str">
        <f>IF(B2675="","",#REF!)</f>
        <v/>
      </c>
      <c r="B2675" s="8"/>
      <c r="C2675" s="9"/>
      <c r="D2675" s="11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</row>
    <row r="2676" spans="1:18" x14ac:dyDescent="0.25">
      <c r="A2676" s="2" t="str">
        <f>IF(B2676="","",#REF!)</f>
        <v/>
      </c>
      <c r="B2676" s="8"/>
      <c r="C2676" s="9"/>
      <c r="D2676" s="11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</row>
    <row r="2677" spans="1:18" x14ac:dyDescent="0.25">
      <c r="A2677" s="2" t="str">
        <f>IF(B2677="","",#REF!)</f>
        <v/>
      </c>
      <c r="B2677" s="8"/>
      <c r="C2677" s="9"/>
      <c r="D2677" s="11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</row>
    <row r="2678" spans="1:18" x14ac:dyDescent="0.25">
      <c r="A2678" s="2" t="str">
        <f>IF(B2678="","",#REF!)</f>
        <v/>
      </c>
      <c r="B2678" s="8"/>
      <c r="C2678" s="9"/>
      <c r="D2678" s="11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</row>
    <row r="2679" spans="1:18" x14ac:dyDescent="0.25">
      <c r="A2679" s="2" t="str">
        <f>IF(B2679="","",#REF!)</f>
        <v/>
      </c>
      <c r="B2679" s="8"/>
      <c r="C2679" s="9"/>
      <c r="D2679" s="11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</row>
    <row r="2680" spans="1:18" x14ac:dyDescent="0.25">
      <c r="A2680" s="2" t="str">
        <f>IF(B2680="","",#REF!)</f>
        <v/>
      </c>
      <c r="B2680" s="8"/>
      <c r="C2680" s="9"/>
      <c r="D2680" s="11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</row>
    <row r="2681" spans="1:18" x14ac:dyDescent="0.25">
      <c r="A2681" s="2" t="str">
        <f>IF(B2681="","",#REF!)</f>
        <v/>
      </c>
      <c r="B2681" s="8"/>
      <c r="C2681" s="9"/>
      <c r="D2681" s="11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</row>
    <row r="2682" spans="1:18" x14ac:dyDescent="0.25">
      <c r="A2682" s="2" t="str">
        <f>IF(B2682="","",#REF!)</f>
        <v/>
      </c>
      <c r="B2682" s="8"/>
      <c r="C2682" s="9"/>
      <c r="D2682" s="11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</row>
    <row r="2683" spans="1:18" x14ac:dyDescent="0.25">
      <c r="A2683" s="2" t="str">
        <f>IF(B2683="","",#REF!)</f>
        <v/>
      </c>
      <c r="B2683" s="8"/>
      <c r="C2683" s="9"/>
      <c r="D2683" s="11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</row>
    <row r="2684" spans="1:18" x14ac:dyDescent="0.25">
      <c r="A2684" s="2" t="str">
        <f>IF(B2684="","",#REF!)</f>
        <v/>
      </c>
      <c r="B2684" s="8"/>
      <c r="C2684" s="9"/>
      <c r="D2684" s="11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</row>
    <row r="2685" spans="1:18" x14ac:dyDescent="0.25">
      <c r="A2685" s="2" t="str">
        <f>IF(B2685="","",#REF!)</f>
        <v/>
      </c>
      <c r="B2685" s="8"/>
      <c r="C2685" s="9"/>
      <c r="D2685" s="11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</row>
    <row r="2686" spans="1:18" x14ac:dyDescent="0.25">
      <c r="A2686" s="2" t="str">
        <f>IF(B2686="","",#REF!)</f>
        <v/>
      </c>
      <c r="B2686" s="8"/>
      <c r="C2686" s="9"/>
      <c r="D2686" s="11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</row>
    <row r="2687" spans="1:18" x14ac:dyDescent="0.25">
      <c r="A2687" s="2" t="str">
        <f>IF(B2687="","",#REF!)</f>
        <v/>
      </c>
      <c r="B2687" s="8"/>
      <c r="C2687" s="9"/>
      <c r="D2687" s="11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</row>
    <row r="2688" spans="1:18" x14ac:dyDescent="0.25">
      <c r="A2688" s="2" t="str">
        <f>IF(B2688="","",#REF!)</f>
        <v/>
      </c>
      <c r="B2688" s="8"/>
      <c r="C2688" s="9"/>
      <c r="D2688" s="11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</row>
    <row r="2689" spans="1:18" x14ac:dyDescent="0.25">
      <c r="A2689" s="2" t="str">
        <f>IF(B2689="","",#REF!)</f>
        <v/>
      </c>
      <c r="B2689" s="8"/>
      <c r="C2689" s="9"/>
      <c r="D2689" s="11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</row>
    <row r="2690" spans="1:18" x14ac:dyDescent="0.25">
      <c r="A2690" s="2" t="str">
        <f>IF(B2690="","",#REF!)</f>
        <v/>
      </c>
      <c r="B2690" s="8"/>
      <c r="C2690" s="9"/>
      <c r="D2690" s="11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</row>
    <row r="2691" spans="1:18" x14ac:dyDescent="0.25">
      <c r="A2691" s="2" t="str">
        <f>IF(B2691="","",#REF!)</f>
        <v/>
      </c>
      <c r="B2691" s="8"/>
      <c r="C2691" s="9"/>
      <c r="D2691" s="11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</row>
    <row r="2692" spans="1:18" x14ac:dyDescent="0.25">
      <c r="A2692" s="2" t="str">
        <f>IF(B2692="","",#REF!)</f>
        <v/>
      </c>
      <c r="B2692" s="8"/>
      <c r="C2692" s="9"/>
      <c r="D2692" s="11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</row>
    <row r="2693" spans="1:18" x14ac:dyDescent="0.25">
      <c r="A2693" s="2" t="str">
        <f>IF(B2693="","",#REF!)</f>
        <v/>
      </c>
      <c r="B2693" s="8"/>
      <c r="C2693" s="9"/>
      <c r="D2693" s="11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</row>
    <row r="2694" spans="1:18" x14ac:dyDescent="0.25">
      <c r="A2694" s="2" t="str">
        <f>IF(B2694="","",#REF!)</f>
        <v/>
      </c>
      <c r="B2694" s="8"/>
      <c r="C2694" s="9"/>
      <c r="D2694" s="11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</row>
    <row r="2695" spans="1:18" x14ac:dyDescent="0.25">
      <c r="A2695" s="2" t="str">
        <f>IF(B2695="","",#REF!)</f>
        <v/>
      </c>
      <c r="B2695" s="8"/>
      <c r="C2695" s="9"/>
      <c r="D2695" s="11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</row>
    <row r="2696" spans="1:18" x14ac:dyDescent="0.25">
      <c r="A2696" s="2" t="str">
        <f>IF(B2696="","",#REF!)</f>
        <v/>
      </c>
      <c r="B2696" s="8"/>
      <c r="C2696" s="9"/>
      <c r="D2696" s="11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</row>
    <row r="2697" spans="1:18" x14ac:dyDescent="0.25">
      <c r="A2697" s="2" t="str">
        <f>IF(B2697="","",#REF!)</f>
        <v/>
      </c>
      <c r="B2697" s="8"/>
      <c r="C2697" s="9"/>
      <c r="D2697" s="11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</row>
    <row r="2698" spans="1:18" x14ac:dyDescent="0.25">
      <c r="A2698" s="2" t="str">
        <f>IF(B2698="","",#REF!)</f>
        <v/>
      </c>
      <c r="B2698" s="8"/>
      <c r="C2698" s="9"/>
      <c r="D2698" s="11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</row>
    <row r="2699" spans="1:18" x14ac:dyDescent="0.25">
      <c r="A2699" s="2" t="str">
        <f>IF(B2699="","",#REF!)</f>
        <v/>
      </c>
      <c r="B2699" s="8"/>
      <c r="C2699" s="9"/>
      <c r="D2699" s="11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</row>
    <row r="2700" spans="1:18" x14ac:dyDescent="0.25">
      <c r="A2700" s="2" t="str">
        <f>IF(B2700="","",#REF!)</f>
        <v/>
      </c>
      <c r="B2700" s="8"/>
      <c r="C2700" s="9"/>
      <c r="D2700" s="11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</row>
    <row r="2701" spans="1:18" x14ac:dyDescent="0.25">
      <c r="A2701" s="2" t="str">
        <f>IF(B2701="","",#REF!)</f>
        <v/>
      </c>
      <c r="B2701" s="8"/>
      <c r="C2701" s="9"/>
      <c r="D2701" s="11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</row>
    <row r="2702" spans="1:18" x14ac:dyDescent="0.25">
      <c r="A2702" s="2" t="str">
        <f>IF(B2702="","",#REF!)</f>
        <v/>
      </c>
      <c r="B2702" s="8"/>
      <c r="C2702" s="9"/>
      <c r="D2702" s="11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</row>
    <row r="2703" spans="1:18" x14ac:dyDescent="0.25">
      <c r="A2703" s="2" t="str">
        <f>IF(B2703="","",#REF!)</f>
        <v/>
      </c>
      <c r="B2703" s="8"/>
      <c r="C2703" s="9"/>
      <c r="D2703" s="11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</row>
    <row r="2704" spans="1:18" x14ac:dyDescent="0.25">
      <c r="A2704" s="2" t="str">
        <f>IF(B2704="","",#REF!)</f>
        <v/>
      </c>
      <c r="B2704" s="8"/>
      <c r="C2704" s="9"/>
      <c r="D2704" s="11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</row>
    <row r="2705" spans="1:18" x14ac:dyDescent="0.25">
      <c r="A2705" s="2" t="str">
        <f>IF(B2705="","",#REF!)</f>
        <v/>
      </c>
      <c r="B2705" s="8"/>
      <c r="C2705" s="9"/>
      <c r="D2705" s="11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</row>
    <row r="2706" spans="1:18" x14ac:dyDescent="0.25">
      <c r="A2706" s="2" t="str">
        <f>IF(B2706="","",#REF!)</f>
        <v/>
      </c>
      <c r="B2706" s="8"/>
      <c r="C2706" s="9"/>
      <c r="D2706" s="11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</row>
    <row r="2707" spans="1:18" x14ac:dyDescent="0.25">
      <c r="A2707" s="2" t="str">
        <f>IF(B2707="","",#REF!)</f>
        <v/>
      </c>
      <c r="B2707" s="8"/>
      <c r="C2707" s="9"/>
      <c r="D2707" s="11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</row>
    <row r="2708" spans="1:18" x14ac:dyDescent="0.25">
      <c r="A2708" s="2" t="str">
        <f>IF(B2708="","",#REF!)</f>
        <v/>
      </c>
      <c r="B2708" s="8"/>
      <c r="C2708" s="9"/>
      <c r="D2708" s="11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</row>
    <row r="2709" spans="1:18" x14ac:dyDescent="0.25">
      <c r="A2709" s="2" t="str">
        <f>IF(B2709="","",#REF!)</f>
        <v/>
      </c>
      <c r="B2709" s="8"/>
      <c r="C2709" s="9"/>
      <c r="D2709" s="11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</row>
    <row r="2710" spans="1:18" x14ac:dyDescent="0.25">
      <c r="A2710" s="2" t="str">
        <f>IF(B2710="","",#REF!)</f>
        <v/>
      </c>
      <c r="B2710" s="8"/>
      <c r="C2710" s="9"/>
      <c r="D2710" s="11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</row>
    <row r="2711" spans="1:18" x14ac:dyDescent="0.25">
      <c r="A2711" s="2" t="str">
        <f>IF(B2711="","",#REF!)</f>
        <v/>
      </c>
      <c r="B2711" s="8"/>
      <c r="C2711" s="9"/>
      <c r="D2711" s="11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</row>
    <row r="2712" spans="1:18" x14ac:dyDescent="0.25">
      <c r="A2712" s="2" t="str">
        <f>IF(B2712="","",#REF!)</f>
        <v/>
      </c>
      <c r="B2712" s="8"/>
      <c r="C2712" s="9"/>
      <c r="D2712" s="11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</row>
    <row r="2713" spans="1:18" x14ac:dyDescent="0.25">
      <c r="A2713" s="2" t="str">
        <f>IF(B2713="","",#REF!)</f>
        <v/>
      </c>
      <c r="B2713" s="8"/>
      <c r="C2713" s="9"/>
      <c r="D2713" s="11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</row>
    <row r="2714" spans="1:18" x14ac:dyDescent="0.25">
      <c r="A2714" s="2" t="str">
        <f>IF(B2714="","",#REF!)</f>
        <v/>
      </c>
      <c r="B2714" s="8"/>
      <c r="C2714" s="9"/>
      <c r="D2714" s="11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</row>
    <row r="2715" spans="1:18" x14ac:dyDescent="0.25">
      <c r="A2715" s="2" t="str">
        <f>IF(B2715="","",#REF!)</f>
        <v/>
      </c>
      <c r="B2715" s="8"/>
      <c r="C2715" s="9"/>
      <c r="D2715" s="11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</row>
    <row r="2716" spans="1:18" x14ac:dyDescent="0.25">
      <c r="A2716" s="2" t="str">
        <f>IF(B2716="","",#REF!)</f>
        <v/>
      </c>
      <c r="B2716" s="8"/>
      <c r="C2716" s="9"/>
      <c r="D2716" s="11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</row>
    <row r="2717" spans="1:18" x14ac:dyDescent="0.25">
      <c r="A2717" s="2" t="str">
        <f>IF(B2717="","",#REF!)</f>
        <v/>
      </c>
      <c r="B2717" s="8"/>
      <c r="C2717" s="9"/>
      <c r="D2717" s="11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</row>
    <row r="2718" spans="1:18" x14ac:dyDescent="0.25">
      <c r="A2718" s="2" t="str">
        <f>IF(B2718="","",#REF!)</f>
        <v/>
      </c>
      <c r="B2718" s="8"/>
      <c r="C2718" s="9"/>
      <c r="D2718" s="11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</row>
    <row r="2719" spans="1:18" x14ac:dyDescent="0.25">
      <c r="A2719" s="2" t="str">
        <f>IF(B2719="","",#REF!)</f>
        <v/>
      </c>
      <c r="B2719" s="8"/>
      <c r="C2719" s="9"/>
      <c r="D2719" s="11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</row>
    <row r="2720" spans="1:18" x14ac:dyDescent="0.25">
      <c r="A2720" s="2" t="str">
        <f>IF(B2720="","",#REF!)</f>
        <v/>
      </c>
      <c r="B2720" s="8"/>
      <c r="C2720" s="9"/>
      <c r="D2720" s="11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</row>
    <row r="2721" spans="1:18" x14ac:dyDescent="0.25">
      <c r="A2721" s="2" t="str">
        <f>IF(B2721="","",#REF!)</f>
        <v/>
      </c>
      <c r="B2721" s="8"/>
      <c r="C2721" s="9"/>
      <c r="D2721" s="11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</row>
    <row r="2722" spans="1:18" x14ac:dyDescent="0.25">
      <c r="A2722" s="2" t="str">
        <f>IF(B2722="","",#REF!)</f>
        <v/>
      </c>
      <c r="B2722" s="8"/>
      <c r="C2722" s="9"/>
      <c r="D2722" s="11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</row>
    <row r="2723" spans="1:18" x14ac:dyDescent="0.25">
      <c r="A2723" s="2" t="str">
        <f>IF(B2723="","",#REF!)</f>
        <v/>
      </c>
      <c r="B2723" s="8"/>
      <c r="C2723" s="9"/>
      <c r="D2723" s="11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</row>
    <row r="2724" spans="1:18" x14ac:dyDescent="0.25">
      <c r="A2724" s="2" t="str">
        <f>IF(B2724="","",#REF!)</f>
        <v/>
      </c>
      <c r="B2724" s="8"/>
      <c r="C2724" s="9"/>
      <c r="D2724" s="11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</row>
    <row r="2725" spans="1:18" x14ac:dyDescent="0.25">
      <c r="A2725" s="2" t="str">
        <f>IF(B2725="","",#REF!)</f>
        <v/>
      </c>
      <c r="B2725" s="8"/>
      <c r="C2725" s="9"/>
      <c r="D2725" s="11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</row>
    <row r="2726" spans="1:18" x14ac:dyDescent="0.25">
      <c r="A2726" s="2" t="str">
        <f>IF(B2726="","",#REF!)</f>
        <v/>
      </c>
      <c r="B2726" s="8"/>
      <c r="C2726" s="9"/>
      <c r="D2726" s="11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</row>
    <row r="2727" spans="1:18" x14ac:dyDescent="0.25">
      <c r="A2727" s="2" t="str">
        <f>IF(B2727="","",#REF!)</f>
        <v/>
      </c>
      <c r="B2727" s="8"/>
      <c r="C2727" s="9"/>
      <c r="D2727" s="11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</row>
    <row r="2728" spans="1:18" x14ac:dyDescent="0.25">
      <c r="A2728" s="2" t="str">
        <f>IF(B2728="","",#REF!)</f>
        <v/>
      </c>
      <c r="B2728" s="8"/>
      <c r="C2728" s="9"/>
      <c r="D2728" s="11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</row>
    <row r="2729" spans="1:18" x14ac:dyDescent="0.25">
      <c r="A2729" s="2" t="str">
        <f>IF(B2729="","",#REF!)</f>
        <v/>
      </c>
      <c r="B2729" s="8"/>
      <c r="C2729" s="9"/>
      <c r="D2729" s="11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</row>
    <row r="2730" spans="1:18" x14ac:dyDescent="0.25">
      <c r="A2730" s="2" t="str">
        <f>IF(B2730="","",#REF!)</f>
        <v/>
      </c>
      <c r="B2730" s="8"/>
      <c r="C2730" s="9"/>
      <c r="D2730" s="11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</row>
    <row r="2731" spans="1:18" x14ac:dyDescent="0.25">
      <c r="A2731" s="2" t="str">
        <f>IF(B2731="","",#REF!)</f>
        <v/>
      </c>
      <c r="B2731" s="8"/>
      <c r="C2731" s="9"/>
      <c r="D2731" s="11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</row>
    <row r="2732" spans="1:18" x14ac:dyDescent="0.25">
      <c r="A2732" s="2" t="str">
        <f>IF(B2732="","",#REF!)</f>
        <v/>
      </c>
      <c r="B2732" s="8"/>
      <c r="C2732" s="9"/>
      <c r="D2732" s="11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</row>
    <row r="2733" spans="1:18" x14ac:dyDescent="0.25">
      <c r="A2733" s="2" t="str">
        <f>IF(B2733="","",#REF!)</f>
        <v/>
      </c>
      <c r="B2733" s="8"/>
      <c r="C2733" s="9"/>
      <c r="D2733" s="11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</row>
    <row r="2734" spans="1:18" x14ac:dyDescent="0.25">
      <c r="A2734" s="2" t="str">
        <f>IF(B2734="","",#REF!)</f>
        <v/>
      </c>
      <c r="B2734" s="8"/>
      <c r="C2734" s="9"/>
      <c r="D2734" s="11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</row>
    <row r="2735" spans="1:18" x14ac:dyDescent="0.25">
      <c r="A2735" s="2" t="str">
        <f>IF(B2735="","",#REF!)</f>
        <v/>
      </c>
      <c r="B2735" s="8"/>
      <c r="C2735" s="9"/>
      <c r="D2735" s="11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</row>
    <row r="2736" spans="1:18" x14ac:dyDescent="0.25">
      <c r="A2736" s="2" t="str">
        <f>IF(B2736="","",#REF!)</f>
        <v/>
      </c>
      <c r="B2736" s="8"/>
      <c r="C2736" s="9"/>
      <c r="D2736" s="11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</row>
    <row r="2737" spans="1:18" x14ac:dyDescent="0.25">
      <c r="A2737" s="2" t="str">
        <f>IF(B2737="","",#REF!)</f>
        <v/>
      </c>
      <c r="B2737" s="8"/>
      <c r="C2737" s="9"/>
      <c r="D2737" s="11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</row>
    <row r="2738" spans="1:18" x14ac:dyDescent="0.25">
      <c r="A2738" s="2" t="str">
        <f>IF(B2738="","",#REF!)</f>
        <v/>
      </c>
      <c r="B2738" s="8"/>
      <c r="C2738" s="9"/>
      <c r="D2738" s="11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</row>
    <row r="2739" spans="1:18" x14ac:dyDescent="0.25">
      <c r="A2739" s="2" t="str">
        <f>IF(B2739="","",#REF!)</f>
        <v/>
      </c>
      <c r="B2739" s="8"/>
      <c r="C2739" s="9"/>
      <c r="D2739" s="11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</row>
    <row r="2740" spans="1:18" x14ac:dyDescent="0.25">
      <c r="A2740" s="2" t="str">
        <f>IF(B2740="","",#REF!)</f>
        <v/>
      </c>
      <c r="B2740" s="8"/>
      <c r="C2740" s="9"/>
      <c r="D2740" s="11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</row>
    <row r="2741" spans="1:18" x14ac:dyDescent="0.25">
      <c r="A2741" s="2" t="str">
        <f>IF(B2741="","",#REF!)</f>
        <v/>
      </c>
      <c r="B2741" s="8"/>
      <c r="C2741" s="9"/>
      <c r="D2741" s="11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</row>
    <row r="2742" spans="1:18" x14ac:dyDescent="0.25">
      <c r="A2742" s="2" t="str">
        <f>IF(B2742="","",#REF!)</f>
        <v/>
      </c>
      <c r="B2742" s="8"/>
      <c r="C2742" s="9"/>
      <c r="D2742" s="11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</row>
    <row r="2743" spans="1:18" x14ac:dyDescent="0.25">
      <c r="A2743" s="2" t="str">
        <f>IF(B2743="","",#REF!)</f>
        <v/>
      </c>
      <c r="B2743" s="8"/>
      <c r="C2743" s="9"/>
      <c r="D2743" s="11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</row>
    <row r="2744" spans="1:18" x14ac:dyDescent="0.25">
      <c r="A2744" s="2" t="str">
        <f>IF(B2744="","",#REF!)</f>
        <v/>
      </c>
      <c r="B2744" s="8"/>
      <c r="C2744" s="9"/>
      <c r="D2744" s="11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</row>
    <row r="2745" spans="1:18" x14ac:dyDescent="0.25">
      <c r="A2745" s="2" t="str">
        <f>IF(B2745="","",#REF!)</f>
        <v/>
      </c>
      <c r="B2745" s="8"/>
      <c r="C2745" s="9"/>
      <c r="D2745" s="11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</row>
    <row r="2746" spans="1:18" x14ac:dyDescent="0.25">
      <c r="A2746" s="2" t="str">
        <f>IF(B2746="","",#REF!)</f>
        <v/>
      </c>
      <c r="B2746" s="8"/>
      <c r="C2746" s="9"/>
      <c r="D2746" s="11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</row>
    <row r="2747" spans="1:18" x14ac:dyDescent="0.25">
      <c r="A2747" s="2" t="str">
        <f>IF(B2747="","",#REF!)</f>
        <v/>
      </c>
      <c r="B2747" s="8"/>
      <c r="C2747" s="9"/>
      <c r="D2747" s="11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</row>
    <row r="2748" spans="1:18" x14ac:dyDescent="0.25">
      <c r="A2748" s="2" t="str">
        <f>IF(B2748="","",#REF!)</f>
        <v/>
      </c>
      <c r="B2748" s="8"/>
      <c r="C2748" s="9"/>
      <c r="D2748" s="11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</row>
    <row r="2749" spans="1:18" x14ac:dyDescent="0.25">
      <c r="A2749" s="2" t="str">
        <f>IF(B2749="","",#REF!)</f>
        <v/>
      </c>
      <c r="B2749" s="8"/>
      <c r="C2749" s="9"/>
      <c r="D2749" s="11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</row>
    <row r="2750" spans="1:18" x14ac:dyDescent="0.25">
      <c r="A2750" s="2" t="str">
        <f>IF(B2750="","",#REF!)</f>
        <v/>
      </c>
      <c r="B2750" s="8"/>
      <c r="C2750" s="9"/>
      <c r="D2750" s="11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</row>
    <row r="2751" spans="1:18" x14ac:dyDescent="0.25">
      <c r="A2751" s="2" t="str">
        <f>IF(B2751="","",#REF!)</f>
        <v/>
      </c>
      <c r="B2751" s="8"/>
      <c r="C2751" s="9"/>
      <c r="D2751" s="11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</row>
    <row r="2752" spans="1:18" x14ac:dyDescent="0.25">
      <c r="A2752" s="2" t="str">
        <f>IF(B2752="","",#REF!)</f>
        <v/>
      </c>
      <c r="B2752" s="8"/>
      <c r="C2752" s="9"/>
      <c r="D2752" s="11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</row>
    <row r="2753" spans="1:18" x14ac:dyDescent="0.25">
      <c r="A2753" s="2" t="str">
        <f>IF(B2753="","",#REF!)</f>
        <v/>
      </c>
      <c r="B2753" s="8"/>
      <c r="C2753" s="9"/>
      <c r="D2753" s="11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</row>
    <row r="2754" spans="1:18" x14ac:dyDescent="0.25">
      <c r="A2754" s="2" t="str">
        <f>IF(B2754="","",#REF!)</f>
        <v/>
      </c>
      <c r="B2754" s="8"/>
      <c r="C2754" s="9"/>
      <c r="D2754" s="11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</row>
    <row r="2755" spans="1:18" x14ac:dyDescent="0.25">
      <c r="A2755" s="2" t="str">
        <f>IF(B2755="","",#REF!)</f>
        <v/>
      </c>
      <c r="B2755" s="8"/>
      <c r="C2755" s="9"/>
      <c r="D2755" s="11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</row>
    <row r="2756" spans="1:18" x14ac:dyDescent="0.25">
      <c r="A2756" s="2" t="str">
        <f>IF(B2756="","",#REF!)</f>
        <v/>
      </c>
      <c r="B2756" s="8"/>
      <c r="C2756" s="9"/>
      <c r="D2756" s="11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</row>
    <row r="2757" spans="1:18" x14ac:dyDescent="0.25">
      <c r="A2757" s="2" t="str">
        <f>IF(B2757="","",#REF!)</f>
        <v/>
      </c>
      <c r="B2757" s="8"/>
      <c r="C2757" s="9"/>
      <c r="D2757" s="11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</row>
    <row r="2758" spans="1:18" x14ac:dyDescent="0.25">
      <c r="A2758" s="2" t="str">
        <f>IF(B2758="","",#REF!)</f>
        <v/>
      </c>
      <c r="B2758" s="8"/>
      <c r="C2758" s="9"/>
      <c r="D2758" s="11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</row>
    <row r="2759" spans="1:18" x14ac:dyDescent="0.25">
      <c r="A2759" s="2" t="str">
        <f>IF(B2759="","",#REF!)</f>
        <v/>
      </c>
      <c r="B2759" s="8"/>
      <c r="C2759" s="9"/>
      <c r="D2759" s="11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</row>
    <row r="2760" spans="1:18" x14ac:dyDescent="0.25">
      <c r="A2760" s="2" t="str">
        <f>IF(B2760="","",#REF!)</f>
        <v/>
      </c>
      <c r="B2760" s="8"/>
      <c r="C2760" s="9"/>
      <c r="D2760" s="11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</row>
    <row r="2761" spans="1:18" x14ac:dyDescent="0.25">
      <c r="A2761" s="2" t="str">
        <f>IF(B2761="","",#REF!)</f>
        <v/>
      </c>
      <c r="B2761" s="8"/>
      <c r="C2761" s="9"/>
      <c r="D2761" s="11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</row>
    <row r="2762" spans="1:18" x14ac:dyDescent="0.25">
      <c r="A2762" s="2" t="str">
        <f>IF(B2762="","",#REF!)</f>
        <v/>
      </c>
      <c r="B2762" s="8"/>
      <c r="C2762" s="9"/>
      <c r="D2762" s="11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</row>
    <row r="2763" spans="1:18" x14ac:dyDescent="0.25">
      <c r="A2763" s="2" t="str">
        <f>IF(B2763="","",#REF!)</f>
        <v/>
      </c>
      <c r="B2763" s="8"/>
      <c r="C2763" s="9"/>
      <c r="D2763" s="11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</row>
    <row r="2764" spans="1:18" x14ac:dyDescent="0.25">
      <c r="A2764" s="2" t="str">
        <f>IF(B2764="","",#REF!)</f>
        <v/>
      </c>
      <c r="B2764" s="8"/>
      <c r="C2764" s="9"/>
      <c r="D2764" s="11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</row>
    <row r="2765" spans="1:18" x14ac:dyDescent="0.25">
      <c r="A2765" s="2" t="str">
        <f>IF(B2765="","",#REF!)</f>
        <v/>
      </c>
      <c r="B2765" s="8"/>
      <c r="C2765" s="9"/>
      <c r="D2765" s="11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</row>
    <row r="2766" spans="1:18" x14ac:dyDescent="0.25">
      <c r="A2766" s="2" t="str">
        <f>IF(B2766="","",#REF!)</f>
        <v/>
      </c>
      <c r="B2766" s="8"/>
      <c r="C2766" s="9"/>
      <c r="D2766" s="11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</row>
    <row r="2767" spans="1:18" x14ac:dyDescent="0.25">
      <c r="A2767" s="2" t="str">
        <f>IF(B2767="","",#REF!)</f>
        <v/>
      </c>
      <c r="B2767" s="8"/>
      <c r="C2767" s="9"/>
      <c r="D2767" s="11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</row>
    <row r="2768" spans="1:18" x14ac:dyDescent="0.25">
      <c r="A2768" s="2" t="str">
        <f>IF(B2768="","",#REF!)</f>
        <v/>
      </c>
      <c r="B2768" s="8"/>
      <c r="C2768" s="9"/>
      <c r="D2768" s="11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</row>
    <row r="2769" spans="1:18" x14ac:dyDescent="0.25">
      <c r="A2769" s="2" t="str">
        <f>IF(B2769="","",#REF!)</f>
        <v/>
      </c>
      <c r="B2769" s="8"/>
      <c r="C2769" s="9"/>
      <c r="D2769" s="11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</row>
    <row r="2770" spans="1:18" x14ac:dyDescent="0.25">
      <c r="A2770" s="2" t="str">
        <f>IF(B2770="","",#REF!)</f>
        <v/>
      </c>
      <c r="B2770" s="8"/>
      <c r="C2770" s="9"/>
      <c r="D2770" s="11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</row>
    <row r="2771" spans="1:18" x14ac:dyDescent="0.25">
      <c r="A2771" s="2" t="str">
        <f>IF(B2771="","",#REF!)</f>
        <v/>
      </c>
      <c r="B2771" s="8"/>
      <c r="C2771" s="9"/>
      <c r="D2771" s="11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</row>
    <row r="2772" spans="1:18" x14ac:dyDescent="0.25">
      <c r="A2772" s="2" t="str">
        <f>IF(B2772="","",#REF!)</f>
        <v/>
      </c>
      <c r="B2772" s="8"/>
      <c r="C2772" s="9"/>
      <c r="D2772" s="11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</row>
    <row r="2773" spans="1:18" x14ac:dyDescent="0.25">
      <c r="A2773" s="2" t="str">
        <f>IF(B2773="","",#REF!)</f>
        <v/>
      </c>
      <c r="B2773" s="8"/>
      <c r="C2773" s="9"/>
      <c r="D2773" s="11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</row>
    <row r="2774" spans="1:18" x14ac:dyDescent="0.25">
      <c r="A2774" s="2" t="str">
        <f>IF(B2774="","",#REF!)</f>
        <v/>
      </c>
      <c r="B2774" s="8"/>
      <c r="C2774" s="9"/>
      <c r="D2774" s="11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</row>
    <row r="2775" spans="1:18" x14ac:dyDescent="0.25">
      <c r="A2775" s="2" t="str">
        <f>IF(B2775="","",#REF!)</f>
        <v/>
      </c>
      <c r="B2775" s="8"/>
      <c r="C2775" s="9"/>
      <c r="D2775" s="11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</row>
    <row r="2776" spans="1:18" x14ac:dyDescent="0.25">
      <c r="A2776" s="2" t="str">
        <f>IF(B2776="","",#REF!)</f>
        <v/>
      </c>
      <c r="B2776" s="8"/>
      <c r="C2776" s="9"/>
      <c r="D2776" s="11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</row>
    <row r="2777" spans="1:18" x14ac:dyDescent="0.25">
      <c r="A2777" s="2" t="str">
        <f>IF(B2777="","",#REF!)</f>
        <v/>
      </c>
      <c r="B2777" s="8"/>
      <c r="C2777" s="9"/>
      <c r="D2777" s="11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</row>
    <row r="2778" spans="1:18" x14ac:dyDescent="0.25">
      <c r="A2778" s="2" t="str">
        <f>IF(B2778="","",#REF!)</f>
        <v/>
      </c>
      <c r="B2778" s="8"/>
      <c r="C2778" s="9"/>
      <c r="D2778" s="11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</row>
    <row r="2779" spans="1:18" x14ac:dyDescent="0.25">
      <c r="A2779" s="2" t="str">
        <f>IF(B2779="","",#REF!)</f>
        <v/>
      </c>
      <c r="B2779" s="8"/>
      <c r="C2779" s="9"/>
      <c r="D2779" s="11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</row>
    <row r="2780" spans="1:18" x14ac:dyDescent="0.25">
      <c r="A2780" s="2" t="str">
        <f>IF(B2780="","",#REF!)</f>
        <v/>
      </c>
      <c r="B2780" s="8"/>
      <c r="C2780" s="9"/>
      <c r="D2780" s="11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</row>
    <row r="2781" spans="1:18" x14ac:dyDescent="0.25">
      <c r="A2781" s="2" t="str">
        <f>IF(B2781="","",#REF!)</f>
        <v/>
      </c>
      <c r="B2781" s="8"/>
      <c r="C2781" s="9"/>
      <c r="D2781" s="11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</row>
    <row r="2782" spans="1:18" x14ac:dyDescent="0.25">
      <c r="A2782" s="2" t="str">
        <f>IF(B2782="","",#REF!)</f>
        <v/>
      </c>
      <c r="B2782" s="8"/>
      <c r="C2782" s="9"/>
      <c r="D2782" s="11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</row>
    <row r="2783" spans="1:18" x14ac:dyDescent="0.25">
      <c r="A2783" s="2" t="str">
        <f>IF(B2783="","",#REF!)</f>
        <v/>
      </c>
      <c r="B2783" s="8"/>
      <c r="C2783" s="9"/>
      <c r="D2783" s="11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</row>
    <row r="2784" spans="1:18" x14ac:dyDescent="0.25">
      <c r="A2784" s="2" t="str">
        <f>IF(B2784="","",#REF!)</f>
        <v/>
      </c>
      <c r="B2784" s="8"/>
      <c r="C2784" s="9"/>
      <c r="D2784" s="11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</row>
    <row r="2785" spans="1:18" x14ac:dyDescent="0.25">
      <c r="A2785" s="2" t="str">
        <f>IF(B2785="","",#REF!)</f>
        <v/>
      </c>
      <c r="B2785" s="8"/>
      <c r="C2785" s="9"/>
      <c r="D2785" s="11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</row>
    <row r="2786" spans="1:18" x14ac:dyDescent="0.25">
      <c r="A2786" s="2" t="str">
        <f>IF(B2786="","",#REF!)</f>
        <v/>
      </c>
      <c r="B2786" s="8"/>
      <c r="C2786" s="9"/>
      <c r="D2786" s="11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</row>
    <row r="2787" spans="1:18" x14ac:dyDescent="0.25">
      <c r="A2787" s="2" t="str">
        <f>IF(B2787="","",#REF!)</f>
        <v/>
      </c>
      <c r="B2787" s="8"/>
      <c r="C2787" s="9"/>
      <c r="D2787" s="11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</row>
    <row r="2788" spans="1:18" x14ac:dyDescent="0.25">
      <c r="A2788" s="2" t="str">
        <f>IF(B2788="","",#REF!)</f>
        <v/>
      </c>
      <c r="B2788" s="8"/>
      <c r="C2788" s="9"/>
      <c r="D2788" s="11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</row>
    <row r="2789" spans="1:18" x14ac:dyDescent="0.25">
      <c r="A2789" s="2" t="str">
        <f>IF(B2789="","",#REF!)</f>
        <v/>
      </c>
      <c r="B2789" s="8"/>
      <c r="C2789" s="9"/>
      <c r="D2789" s="11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</row>
    <row r="2790" spans="1:18" x14ac:dyDescent="0.25">
      <c r="A2790" s="2" t="str">
        <f>IF(B2790="","",#REF!)</f>
        <v/>
      </c>
      <c r="B2790" s="8"/>
      <c r="C2790" s="9"/>
      <c r="D2790" s="11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</row>
    <row r="2791" spans="1:18" x14ac:dyDescent="0.25">
      <c r="A2791" s="2" t="str">
        <f>IF(B2791="","",#REF!)</f>
        <v/>
      </c>
      <c r="B2791" s="8"/>
      <c r="C2791" s="9"/>
      <c r="D2791" s="11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</row>
    <row r="2792" spans="1:18" x14ac:dyDescent="0.25">
      <c r="A2792" s="2" t="str">
        <f>IF(B2792="","",#REF!)</f>
        <v/>
      </c>
      <c r="B2792" s="8"/>
      <c r="C2792" s="9"/>
      <c r="D2792" s="11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</row>
    <row r="2793" spans="1:18" x14ac:dyDescent="0.25">
      <c r="A2793" s="2" t="str">
        <f>IF(B2793="","",#REF!)</f>
        <v/>
      </c>
      <c r="B2793" s="8"/>
      <c r="C2793" s="9"/>
      <c r="D2793" s="11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</row>
    <row r="2794" spans="1:18" x14ac:dyDescent="0.25">
      <c r="A2794" s="2" t="str">
        <f>IF(B2794="","",#REF!)</f>
        <v/>
      </c>
      <c r="B2794" s="8"/>
      <c r="C2794" s="9"/>
      <c r="D2794" s="11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</row>
    <row r="2795" spans="1:18" x14ac:dyDescent="0.25">
      <c r="A2795" s="2" t="str">
        <f>IF(B2795="","",#REF!)</f>
        <v/>
      </c>
      <c r="B2795" s="8"/>
      <c r="C2795" s="9"/>
      <c r="D2795" s="11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</row>
    <row r="2796" spans="1:18" x14ac:dyDescent="0.25">
      <c r="A2796" s="2" t="str">
        <f>IF(B2796="","",#REF!)</f>
        <v/>
      </c>
      <c r="B2796" s="8"/>
      <c r="C2796" s="9"/>
      <c r="D2796" s="11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</row>
    <row r="2797" spans="1:18" x14ac:dyDescent="0.25">
      <c r="A2797" s="2" t="str">
        <f>IF(B2797="","",#REF!)</f>
        <v/>
      </c>
      <c r="B2797" s="8"/>
      <c r="C2797" s="9"/>
      <c r="D2797" s="11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</row>
    <row r="2798" spans="1:18" x14ac:dyDescent="0.25">
      <c r="A2798" s="2" t="str">
        <f>IF(B2798="","",#REF!)</f>
        <v/>
      </c>
      <c r="B2798" s="8"/>
      <c r="C2798" s="9"/>
      <c r="D2798" s="11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</row>
    <row r="2799" spans="1:18" x14ac:dyDescent="0.25">
      <c r="A2799" s="2" t="str">
        <f>IF(B2799="","",#REF!)</f>
        <v/>
      </c>
      <c r="B2799" s="8"/>
      <c r="C2799" s="9"/>
      <c r="D2799" s="11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</row>
    <row r="2800" spans="1:18" x14ac:dyDescent="0.25">
      <c r="A2800" s="2" t="str">
        <f>IF(B2800="","",#REF!)</f>
        <v/>
      </c>
      <c r="B2800" s="8"/>
      <c r="C2800" s="9"/>
      <c r="D2800" s="11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</row>
    <row r="2801" spans="1:18" x14ac:dyDescent="0.25">
      <c r="A2801" s="2" t="str">
        <f>IF(B2801="","",#REF!)</f>
        <v/>
      </c>
      <c r="B2801" s="8"/>
      <c r="C2801" s="9"/>
      <c r="D2801" s="11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</row>
    <row r="2802" spans="1:18" x14ac:dyDescent="0.25">
      <c r="A2802" s="2" t="str">
        <f>IF(B2802="","",#REF!)</f>
        <v/>
      </c>
      <c r="B2802" s="8"/>
      <c r="C2802" s="9"/>
      <c r="D2802" s="11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</row>
    <row r="2803" spans="1:18" x14ac:dyDescent="0.25">
      <c r="A2803" s="2" t="str">
        <f>IF(B2803="","",#REF!)</f>
        <v/>
      </c>
      <c r="B2803" s="8"/>
      <c r="C2803" s="9"/>
      <c r="D2803" s="11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</row>
    <row r="2804" spans="1:18" x14ac:dyDescent="0.25">
      <c r="A2804" s="2" t="str">
        <f>IF(B2804="","",#REF!)</f>
        <v/>
      </c>
      <c r="B2804" s="8"/>
      <c r="C2804" s="9"/>
      <c r="D2804" s="11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</row>
    <row r="2805" spans="1:18" x14ac:dyDescent="0.25">
      <c r="A2805" s="2" t="str">
        <f>IF(B2805="","",#REF!)</f>
        <v/>
      </c>
      <c r="B2805" s="8"/>
      <c r="C2805" s="9"/>
      <c r="D2805" s="11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</row>
    <row r="2806" spans="1:18" x14ac:dyDescent="0.25">
      <c r="A2806" s="2" t="str">
        <f>IF(B2806="","",#REF!)</f>
        <v/>
      </c>
      <c r="B2806" s="8"/>
      <c r="C2806" s="9"/>
      <c r="D2806" s="11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</row>
    <row r="2807" spans="1:18" x14ac:dyDescent="0.25">
      <c r="A2807" s="2" t="str">
        <f>IF(B2807="","",#REF!)</f>
        <v/>
      </c>
      <c r="B2807" s="8"/>
      <c r="C2807" s="9"/>
      <c r="D2807" s="11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</row>
    <row r="2808" spans="1:18" x14ac:dyDescent="0.25">
      <c r="A2808" s="2" t="str">
        <f>IF(B2808="","",#REF!)</f>
        <v/>
      </c>
      <c r="B2808" s="8"/>
      <c r="C2808" s="9"/>
      <c r="D2808" s="11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</row>
    <row r="2809" spans="1:18" x14ac:dyDescent="0.25">
      <c r="A2809" s="2" t="str">
        <f>IF(B2809="","",#REF!)</f>
        <v/>
      </c>
      <c r="B2809" s="8"/>
      <c r="C2809" s="9"/>
      <c r="D2809" s="11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</row>
    <row r="2810" spans="1:18" x14ac:dyDescent="0.25">
      <c r="A2810" s="2" t="str">
        <f>IF(B2810="","",#REF!)</f>
        <v/>
      </c>
      <c r="B2810" s="8"/>
      <c r="C2810" s="9"/>
      <c r="D2810" s="11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</row>
    <row r="2811" spans="1:18" x14ac:dyDescent="0.25">
      <c r="A2811" s="2" t="str">
        <f>IF(B2811="","",#REF!)</f>
        <v/>
      </c>
      <c r="B2811" s="8"/>
      <c r="C2811" s="9"/>
      <c r="D2811" s="11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</row>
    <row r="2812" spans="1:18" x14ac:dyDescent="0.25">
      <c r="A2812" s="2" t="str">
        <f>IF(B2812="","",#REF!)</f>
        <v/>
      </c>
      <c r="B2812" s="8"/>
      <c r="C2812" s="9"/>
      <c r="D2812" s="11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</row>
    <row r="2813" spans="1:18" x14ac:dyDescent="0.25">
      <c r="A2813" s="2" t="str">
        <f>IF(B2813="","",#REF!)</f>
        <v/>
      </c>
      <c r="B2813" s="8"/>
      <c r="C2813" s="9"/>
      <c r="D2813" s="11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</row>
    <row r="2814" spans="1:18" x14ac:dyDescent="0.25">
      <c r="A2814" s="2" t="str">
        <f>IF(B2814="","",#REF!)</f>
        <v/>
      </c>
      <c r="B2814" s="8"/>
      <c r="C2814" s="9"/>
      <c r="D2814" s="11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</row>
    <row r="2815" spans="1:18" x14ac:dyDescent="0.25">
      <c r="A2815" s="2" t="str">
        <f>IF(B2815="","",#REF!)</f>
        <v/>
      </c>
      <c r="B2815" s="8"/>
      <c r="C2815" s="9"/>
      <c r="D2815" s="11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</row>
    <row r="2816" spans="1:18" x14ac:dyDescent="0.25">
      <c r="A2816" s="2" t="str">
        <f>IF(B2816="","",#REF!)</f>
        <v/>
      </c>
      <c r="B2816" s="8"/>
      <c r="C2816" s="9"/>
      <c r="D2816" s="11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</row>
    <row r="2817" spans="1:18" x14ac:dyDescent="0.25">
      <c r="A2817" s="2" t="str">
        <f>IF(B2817="","",#REF!)</f>
        <v/>
      </c>
      <c r="B2817" s="8"/>
      <c r="C2817" s="9"/>
      <c r="D2817" s="11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</row>
    <row r="2818" spans="1:18" x14ac:dyDescent="0.25">
      <c r="A2818" s="2" t="str">
        <f>IF(B2818="","",#REF!)</f>
        <v/>
      </c>
      <c r="B2818" s="8"/>
      <c r="C2818" s="9"/>
      <c r="D2818" s="11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</row>
    <row r="2819" spans="1:18" x14ac:dyDescent="0.25">
      <c r="A2819" s="2" t="str">
        <f>IF(B2819="","",#REF!)</f>
        <v/>
      </c>
      <c r="B2819" s="8"/>
      <c r="C2819" s="9"/>
      <c r="D2819" s="11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</row>
    <row r="2820" spans="1:18" x14ac:dyDescent="0.25">
      <c r="A2820" s="2" t="str">
        <f>IF(B2820="","",#REF!)</f>
        <v/>
      </c>
      <c r="B2820" s="8"/>
      <c r="C2820" s="9"/>
      <c r="D2820" s="11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</row>
    <row r="2821" spans="1:18" x14ac:dyDescent="0.25">
      <c r="A2821" s="2" t="str">
        <f>IF(B2821="","",#REF!)</f>
        <v/>
      </c>
      <c r="B2821" s="8"/>
      <c r="C2821" s="9"/>
      <c r="D2821" s="11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</row>
    <row r="2822" spans="1:18" x14ac:dyDescent="0.25">
      <c r="A2822" s="2" t="str">
        <f>IF(B2822="","",#REF!)</f>
        <v/>
      </c>
      <c r="B2822" s="8"/>
      <c r="C2822" s="9"/>
      <c r="D2822" s="11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</row>
    <row r="2823" spans="1:18" x14ac:dyDescent="0.25">
      <c r="A2823" s="2" t="str">
        <f>IF(B2823="","",#REF!)</f>
        <v/>
      </c>
      <c r="B2823" s="8"/>
      <c r="C2823" s="9"/>
      <c r="D2823" s="11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</row>
    <row r="2824" spans="1:18" x14ac:dyDescent="0.25">
      <c r="A2824" s="2" t="str">
        <f>IF(B2824="","",#REF!)</f>
        <v/>
      </c>
      <c r="B2824" s="8"/>
      <c r="C2824" s="9"/>
      <c r="D2824" s="11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</row>
    <row r="2825" spans="1:18" x14ac:dyDescent="0.25">
      <c r="A2825" s="2" t="str">
        <f>IF(B2825="","",#REF!)</f>
        <v/>
      </c>
      <c r="B2825" s="8"/>
      <c r="C2825" s="9"/>
      <c r="D2825" s="11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</row>
    <row r="2826" spans="1:18" x14ac:dyDescent="0.25">
      <c r="A2826" s="2" t="str">
        <f>IF(B2826="","",#REF!)</f>
        <v/>
      </c>
      <c r="B2826" s="8"/>
      <c r="C2826" s="9"/>
      <c r="D2826" s="11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</row>
    <row r="2827" spans="1:18" x14ac:dyDescent="0.25">
      <c r="A2827" s="2" t="str">
        <f>IF(B2827="","",#REF!)</f>
        <v/>
      </c>
      <c r="B2827" s="8"/>
      <c r="C2827" s="9"/>
      <c r="D2827" s="11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</row>
    <row r="2828" spans="1:18" x14ac:dyDescent="0.25">
      <c r="A2828" s="2" t="str">
        <f>IF(B2828="","",#REF!)</f>
        <v/>
      </c>
      <c r="B2828" s="8"/>
      <c r="C2828" s="9"/>
      <c r="D2828" s="11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</row>
    <row r="2829" spans="1:18" x14ac:dyDescent="0.25">
      <c r="A2829" s="2" t="str">
        <f>IF(B2829="","",#REF!)</f>
        <v/>
      </c>
      <c r="B2829" s="8"/>
      <c r="C2829" s="9"/>
      <c r="D2829" s="11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</row>
    <row r="2830" spans="1:18" x14ac:dyDescent="0.25">
      <c r="A2830" s="2" t="str">
        <f>IF(B2830="","",#REF!)</f>
        <v/>
      </c>
      <c r="B2830" s="8"/>
      <c r="C2830" s="9"/>
      <c r="D2830" s="11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</row>
    <row r="2831" spans="1:18" x14ac:dyDescent="0.25">
      <c r="A2831" s="2" t="str">
        <f>IF(B2831="","",#REF!)</f>
        <v/>
      </c>
      <c r="B2831" s="8"/>
      <c r="C2831" s="9"/>
      <c r="D2831" s="11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</row>
    <row r="2832" spans="1:18" x14ac:dyDescent="0.25">
      <c r="A2832" s="2" t="str">
        <f>IF(B2832="","",#REF!)</f>
        <v/>
      </c>
      <c r="B2832" s="8"/>
      <c r="C2832" s="9"/>
      <c r="D2832" s="11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</row>
    <row r="2833" spans="1:18" x14ac:dyDescent="0.25">
      <c r="A2833" s="2" t="str">
        <f>IF(B2833="","",#REF!)</f>
        <v/>
      </c>
      <c r="B2833" s="8"/>
      <c r="C2833" s="9"/>
      <c r="D2833" s="11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</row>
    <row r="2834" spans="1:18" x14ac:dyDescent="0.25">
      <c r="A2834" s="2" t="str">
        <f>IF(B2834="","",#REF!)</f>
        <v/>
      </c>
      <c r="B2834" s="8"/>
      <c r="C2834" s="9"/>
      <c r="D2834" s="11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</row>
    <row r="2835" spans="1:18" x14ac:dyDescent="0.25">
      <c r="A2835" s="2" t="str">
        <f>IF(B2835="","",#REF!)</f>
        <v/>
      </c>
      <c r="B2835" s="8"/>
      <c r="C2835" s="9"/>
      <c r="D2835" s="11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</row>
    <row r="2836" spans="1:18" x14ac:dyDescent="0.25">
      <c r="A2836" s="2" t="str">
        <f>IF(B2836="","",#REF!)</f>
        <v/>
      </c>
      <c r="B2836" s="8"/>
      <c r="C2836" s="9"/>
      <c r="D2836" s="11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</row>
    <row r="2837" spans="1:18" x14ac:dyDescent="0.25">
      <c r="A2837" s="2" t="str">
        <f>IF(B2837="","",#REF!)</f>
        <v/>
      </c>
      <c r="B2837" s="8"/>
      <c r="C2837" s="9"/>
      <c r="D2837" s="11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</row>
    <row r="2838" spans="1:18" x14ac:dyDescent="0.25">
      <c r="A2838" s="2" t="str">
        <f>IF(B2838="","",#REF!)</f>
        <v/>
      </c>
      <c r="B2838" s="8"/>
      <c r="C2838" s="9"/>
      <c r="D2838" s="11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</row>
    <row r="2839" spans="1:18" x14ac:dyDescent="0.25">
      <c r="A2839" s="2" t="str">
        <f>IF(B2839="","",#REF!)</f>
        <v/>
      </c>
      <c r="B2839" s="8"/>
      <c r="C2839" s="9"/>
      <c r="D2839" s="11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</row>
    <row r="2840" spans="1:18" x14ac:dyDescent="0.25">
      <c r="A2840" s="2" t="str">
        <f>IF(B2840="","",#REF!)</f>
        <v/>
      </c>
      <c r="B2840" s="8"/>
      <c r="C2840" s="9"/>
      <c r="D2840" s="11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</row>
    <row r="2841" spans="1:18" x14ac:dyDescent="0.25">
      <c r="A2841" s="2" t="str">
        <f>IF(B2841="","",#REF!)</f>
        <v/>
      </c>
      <c r="B2841" s="8"/>
      <c r="C2841" s="9"/>
      <c r="D2841" s="11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</row>
    <row r="2842" spans="1:18" x14ac:dyDescent="0.25">
      <c r="A2842" s="2" t="str">
        <f>IF(B2842="","",#REF!)</f>
        <v/>
      </c>
      <c r="B2842" s="8"/>
      <c r="C2842" s="9"/>
      <c r="D2842" s="11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</row>
    <row r="2843" spans="1:18" x14ac:dyDescent="0.25">
      <c r="A2843" s="2" t="str">
        <f>IF(B2843="","",#REF!)</f>
        <v/>
      </c>
      <c r="B2843" s="8"/>
      <c r="C2843" s="9"/>
      <c r="D2843" s="11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</row>
    <row r="2844" spans="1:18" x14ac:dyDescent="0.25">
      <c r="A2844" s="2" t="str">
        <f>IF(B2844="","",#REF!)</f>
        <v/>
      </c>
      <c r="B2844" s="8"/>
      <c r="C2844" s="9"/>
      <c r="D2844" s="11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</row>
    <row r="2845" spans="1:18" x14ac:dyDescent="0.25">
      <c r="A2845" s="2" t="str">
        <f>IF(B2845="","",#REF!)</f>
        <v/>
      </c>
      <c r="B2845" s="8"/>
      <c r="C2845" s="9"/>
      <c r="D2845" s="11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</row>
    <row r="2846" spans="1:18" x14ac:dyDescent="0.25">
      <c r="A2846" s="2" t="str">
        <f>IF(B2846="","",#REF!)</f>
        <v/>
      </c>
      <c r="B2846" s="8"/>
      <c r="C2846" s="9"/>
      <c r="D2846" s="11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</row>
    <row r="2847" spans="1:18" x14ac:dyDescent="0.25">
      <c r="A2847" s="2" t="str">
        <f>IF(B2847="","",#REF!)</f>
        <v/>
      </c>
      <c r="B2847" s="8"/>
      <c r="C2847" s="9"/>
      <c r="D2847" s="11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</row>
    <row r="2848" spans="1:18" x14ac:dyDescent="0.25">
      <c r="A2848" s="2" t="str">
        <f>IF(B2848="","",#REF!)</f>
        <v/>
      </c>
      <c r="B2848" s="8"/>
      <c r="C2848" s="9"/>
      <c r="D2848" s="11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</row>
    <row r="2849" spans="1:18" x14ac:dyDescent="0.25">
      <c r="A2849" s="2" t="str">
        <f>IF(B2849="","",#REF!)</f>
        <v/>
      </c>
      <c r="B2849" s="8"/>
      <c r="C2849" s="9"/>
      <c r="D2849" s="11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</row>
    <row r="2850" spans="1:18" x14ac:dyDescent="0.25">
      <c r="A2850" s="2" t="str">
        <f>IF(B2850="","",#REF!)</f>
        <v/>
      </c>
      <c r="B2850" s="8"/>
      <c r="C2850" s="9"/>
      <c r="D2850" s="11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</row>
    <row r="2851" spans="1:18" x14ac:dyDescent="0.25">
      <c r="A2851" s="2" t="str">
        <f>IF(B2851="","",#REF!)</f>
        <v/>
      </c>
      <c r="B2851" s="8"/>
      <c r="C2851" s="9"/>
      <c r="D2851" s="11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</row>
    <row r="2852" spans="1:18" x14ac:dyDescent="0.25">
      <c r="A2852" s="2" t="str">
        <f>IF(B2852="","",#REF!)</f>
        <v/>
      </c>
      <c r="B2852" s="8"/>
      <c r="C2852" s="9"/>
      <c r="D2852" s="11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</row>
    <row r="2853" spans="1:18" x14ac:dyDescent="0.25">
      <c r="A2853" s="2" t="str">
        <f>IF(B2853="","",#REF!)</f>
        <v/>
      </c>
      <c r="B2853" s="8"/>
      <c r="C2853" s="9"/>
      <c r="D2853" s="11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</row>
    <row r="2854" spans="1:18" x14ac:dyDescent="0.25">
      <c r="A2854" s="2" t="str">
        <f>IF(B2854="","",#REF!)</f>
        <v/>
      </c>
      <c r="B2854" s="8"/>
      <c r="C2854" s="9"/>
      <c r="D2854" s="11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</row>
    <row r="2855" spans="1:18" x14ac:dyDescent="0.25">
      <c r="A2855" s="2" t="str">
        <f>IF(B2855="","",#REF!)</f>
        <v/>
      </c>
      <c r="B2855" s="8"/>
      <c r="C2855" s="9"/>
      <c r="D2855" s="11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</row>
    <row r="2856" spans="1:18" x14ac:dyDescent="0.25">
      <c r="A2856" s="2" t="str">
        <f>IF(B2856="","",#REF!)</f>
        <v/>
      </c>
      <c r="B2856" s="8"/>
      <c r="C2856" s="9"/>
      <c r="D2856" s="11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</row>
    <row r="2857" spans="1:18" x14ac:dyDescent="0.25">
      <c r="A2857" s="2" t="str">
        <f>IF(B2857="","",#REF!)</f>
        <v/>
      </c>
      <c r="B2857" s="8"/>
      <c r="C2857" s="9"/>
      <c r="D2857" s="11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</row>
    <row r="2858" spans="1:18" x14ac:dyDescent="0.25">
      <c r="A2858" s="2" t="str">
        <f>IF(B2858="","",#REF!)</f>
        <v/>
      </c>
      <c r="B2858" s="8"/>
      <c r="C2858" s="9"/>
      <c r="D2858" s="11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</row>
    <row r="2859" spans="1:18" x14ac:dyDescent="0.25">
      <c r="A2859" s="2" t="str">
        <f>IF(B2859="","",#REF!)</f>
        <v/>
      </c>
      <c r="B2859" s="8"/>
      <c r="C2859" s="9"/>
      <c r="D2859" s="11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</row>
    <row r="2860" spans="1:18" x14ac:dyDescent="0.25">
      <c r="A2860" s="2" t="str">
        <f>IF(B2860="","",#REF!)</f>
        <v/>
      </c>
      <c r="B2860" s="8"/>
      <c r="C2860" s="9"/>
      <c r="D2860" s="11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</row>
    <row r="2861" spans="1:18" x14ac:dyDescent="0.25">
      <c r="A2861" s="2" t="str">
        <f>IF(B2861="","",#REF!)</f>
        <v/>
      </c>
      <c r="B2861" s="8"/>
      <c r="C2861" s="9"/>
      <c r="D2861" s="11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</row>
    <row r="2862" spans="1:18" x14ac:dyDescent="0.25">
      <c r="A2862" s="2" t="str">
        <f>IF(B2862="","",#REF!)</f>
        <v/>
      </c>
      <c r="B2862" s="8"/>
      <c r="C2862" s="9"/>
      <c r="D2862" s="11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</row>
    <row r="2863" spans="1:18" x14ac:dyDescent="0.25">
      <c r="A2863" s="2" t="str">
        <f>IF(B2863="","",#REF!)</f>
        <v/>
      </c>
      <c r="B2863" s="8"/>
      <c r="C2863" s="9"/>
      <c r="D2863" s="11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</row>
    <row r="2864" spans="1:18" x14ac:dyDescent="0.25">
      <c r="A2864" s="2" t="str">
        <f>IF(B2864="","",#REF!)</f>
        <v/>
      </c>
      <c r="B2864" s="8"/>
      <c r="C2864" s="9"/>
      <c r="D2864" s="11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</row>
    <row r="2865" spans="1:18" x14ac:dyDescent="0.25">
      <c r="A2865" s="2" t="str">
        <f>IF(B2865="","",#REF!)</f>
        <v/>
      </c>
      <c r="B2865" s="8"/>
      <c r="C2865" s="9"/>
      <c r="D2865" s="11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</row>
    <row r="2866" spans="1:18" x14ac:dyDescent="0.25">
      <c r="A2866" s="2" t="str">
        <f>IF(B2866="","",#REF!)</f>
        <v/>
      </c>
      <c r="B2866" s="8"/>
      <c r="C2866" s="9"/>
      <c r="D2866" s="11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</row>
    <row r="2867" spans="1:18" x14ac:dyDescent="0.25">
      <c r="A2867" s="2" t="str">
        <f>IF(B2867="","",#REF!)</f>
        <v/>
      </c>
      <c r="B2867" s="8"/>
      <c r="C2867" s="9"/>
      <c r="D2867" s="11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</row>
    <row r="2868" spans="1:18" x14ac:dyDescent="0.25">
      <c r="A2868" s="2" t="str">
        <f>IF(B2868="","",#REF!)</f>
        <v/>
      </c>
      <c r="B2868" s="8"/>
      <c r="C2868" s="9"/>
      <c r="D2868" s="11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</row>
    <row r="2869" spans="1:18" x14ac:dyDescent="0.25">
      <c r="A2869" s="2" t="str">
        <f>IF(B2869="","",#REF!)</f>
        <v/>
      </c>
      <c r="B2869" s="8"/>
      <c r="C2869" s="9"/>
      <c r="D2869" s="11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</row>
    <row r="2870" spans="1:18" x14ac:dyDescent="0.25">
      <c r="A2870" s="2" t="str">
        <f>IF(B2870="","",#REF!)</f>
        <v/>
      </c>
      <c r="B2870" s="8"/>
      <c r="C2870" s="9"/>
      <c r="D2870" s="11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</row>
    <row r="2871" spans="1:18" x14ac:dyDescent="0.25">
      <c r="A2871" s="2" t="str">
        <f>IF(B2871="","",#REF!)</f>
        <v/>
      </c>
      <c r="B2871" s="8"/>
      <c r="C2871" s="9"/>
      <c r="D2871" s="11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</row>
    <row r="2872" spans="1:18" x14ac:dyDescent="0.25">
      <c r="A2872" s="2" t="str">
        <f>IF(B2872="","",#REF!)</f>
        <v/>
      </c>
      <c r="B2872" s="8"/>
      <c r="C2872" s="9"/>
      <c r="D2872" s="11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</row>
    <row r="2873" spans="1:18" x14ac:dyDescent="0.25">
      <c r="A2873" s="2" t="str">
        <f>IF(B2873="","",#REF!)</f>
        <v/>
      </c>
      <c r="B2873" s="8"/>
      <c r="C2873" s="9"/>
      <c r="D2873" s="11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</row>
    <row r="2874" spans="1:18" x14ac:dyDescent="0.25">
      <c r="A2874" s="2" t="str">
        <f>IF(B2874="","",#REF!)</f>
        <v/>
      </c>
      <c r="B2874" s="8"/>
      <c r="C2874" s="9"/>
      <c r="D2874" s="11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</row>
    <row r="2875" spans="1:18" x14ac:dyDescent="0.25">
      <c r="A2875" s="2" t="str">
        <f>IF(B2875="","",#REF!)</f>
        <v/>
      </c>
      <c r="B2875" s="8"/>
      <c r="C2875" s="9"/>
      <c r="D2875" s="11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</row>
    <row r="2876" spans="1:18" x14ac:dyDescent="0.25">
      <c r="A2876" s="2" t="str">
        <f>IF(B2876="","",#REF!)</f>
        <v/>
      </c>
      <c r="B2876" s="8"/>
      <c r="C2876" s="9"/>
      <c r="D2876" s="11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</row>
    <row r="2877" spans="1:18" x14ac:dyDescent="0.25">
      <c r="A2877" s="2" t="str">
        <f>IF(B2877="","",#REF!)</f>
        <v/>
      </c>
      <c r="B2877" s="8"/>
      <c r="C2877" s="9"/>
      <c r="D2877" s="11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</row>
    <row r="2878" spans="1:18" x14ac:dyDescent="0.25">
      <c r="A2878" s="2" t="str">
        <f>IF(B2878="","",#REF!)</f>
        <v/>
      </c>
      <c r="B2878" s="8"/>
      <c r="C2878" s="9"/>
      <c r="D2878" s="11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</row>
    <row r="2879" spans="1:18" x14ac:dyDescent="0.25">
      <c r="A2879" s="2" t="str">
        <f>IF(B2879="","",#REF!)</f>
        <v/>
      </c>
      <c r="B2879" s="8"/>
      <c r="C2879" s="9"/>
      <c r="D2879" s="11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</row>
    <row r="2880" spans="1:18" x14ac:dyDescent="0.25">
      <c r="A2880" s="2" t="str">
        <f>IF(B2880="","",#REF!)</f>
        <v/>
      </c>
      <c r="B2880" s="8"/>
      <c r="C2880" s="9"/>
      <c r="D2880" s="11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</row>
    <row r="2881" spans="1:18" x14ac:dyDescent="0.25">
      <c r="A2881" s="2" t="str">
        <f>IF(B2881="","",#REF!)</f>
        <v/>
      </c>
      <c r="B2881" s="8"/>
      <c r="C2881" s="9"/>
      <c r="D2881" s="11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</row>
    <row r="2882" spans="1:18" x14ac:dyDescent="0.25">
      <c r="A2882" s="2" t="str">
        <f>IF(B2882="","",#REF!)</f>
        <v/>
      </c>
      <c r="B2882" s="8"/>
      <c r="C2882" s="9"/>
      <c r="D2882" s="11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</row>
    <row r="2883" spans="1:18" x14ac:dyDescent="0.25">
      <c r="A2883" s="2" t="str">
        <f>IF(B2883="","",#REF!)</f>
        <v/>
      </c>
      <c r="B2883" s="8"/>
      <c r="C2883" s="9"/>
      <c r="D2883" s="11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</row>
    <row r="2884" spans="1:18" x14ac:dyDescent="0.25">
      <c r="A2884" s="2" t="str">
        <f>IF(B2884="","",#REF!)</f>
        <v/>
      </c>
      <c r="B2884" s="8"/>
      <c r="C2884" s="9"/>
      <c r="D2884" s="11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</row>
    <row r="2885" spans="1:18" x14ac:dyDescent="0.25">
      <c r="A2885" s="2" t="str">
        <f>IF(B2885="","",#REF!)</f>
        <v/>
      </c>
      <c r="B2885" s="8"/>
      <c r="C2885" s="9"/>
      <c r="D2885" s="11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</row>
    <row r="2886" spans="1:18" x14ac:dyDescent="0.25">
      <c r="A2886" s="2" t="str">
        <f>IF(B2886="","",#REF!)</f>
        <v/>
      </c>
      <c r="B2886" s="8"/>
      <c r="C2886" s="9"/>
      <c r="D2886" s="11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</row>
    <row r="2887" spans="1:18" x14ac:dyDescent="0.25">
      <c r="A2887" s="2" t="str">
        <f>IF(B2887="","",#REF!)</f>
        <v/>
      </c>
      <c r="B2887" s="8"/>
      <c r="C2887" s="9"/>
      <c r="D2887" s="11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</row>
    <row r="2888" spans="1:18" x14ac:dyDescent="0.25">
      <c r="A2888" s="2" t="str">
        <f>IF(B2888="","",#REF!)</f>
        <v/>
      </c>
      <c r="B2888" s="8"/>
      <c r="C2888" s="9"/>
      <c r="D2888" s="11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</row>
    <row r="2889" spans="1:18" x14ac:dyDescent="0.25">
      <c r="A2889" s="2" t="str">
        <f>IF(B2889="","",#REF!)</f>
        <v/>
      </c>
      <c r="B2889" s="8"/>
      <c r="C2889" s="9"/>
      <c r="D2889" s="11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</row>
    <row r="2890" spans="1:18" x14ac:dyDescent="0.25">
      <c r="A2890" s="2" t="str">
        <f>IF(B2890="","",#REF!)</f>
        <v/>
      </c>
      <c r="B2890" s="8"/>
      <c r="C2890" s="9"/>
      <c r="D2890" s="11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</row>
    <row r="2891" spans="1:18" x14ac:dyDescent="0.25">
      <c r="A2891" s="2" t="str">
        <f>IF(B2891="","",#REF!)</f>
        <v/>
      </c>
      <c r="B2891" s="8"/>
      <c r="C2891" s="9"/>
      <c r="D2891" s="11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</row>
    <row r="2892" spans="1:18" x14ac:dyDescent="0.25">
      <c r="A2892" s="2" t="str">
        <f>IF(B2892="","",#REF!)</f>
        <v/>
      </c>
      <c r="B2892" s="8"/>
      <c r="C2892" s="9"/>
      <c r="D2892" s="11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</row>
    <row r="2893" spans="1:18" x14ac:dyDescent="0.25">
      <c r="A2893" s="2" t="str">
        <f>IF(B2893="","",#REF!)</f>
        <v/>
      </c>
      <c r="B2893" s="8"/>
      <c r="C2893" s="9"/>
      <c r="D2893" s="11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</row>
    <row r="2894" spans="1:18" x14ac:dyDescent="0.25">
      <c r="A2894" s="2" t="str">
        <f>IF(B2894="","",#REF!)</f>
        <v/>
      </c>
      <c r="B2894" s="8"/>
      <c r="C2894" s="9"/>
      <c r="D2894" s="11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</row>
    <row r="2895" spans="1:18" x14ac:dyDescent="0.25">
      <c r="A2895" s="2" t="str">
        <f>IF(B2895="","",#REF!)</f>
        <v/>
      </c>
      <c r="B2895" s="8"/>
      <c r="C2895" s="9"/>
      <c r="D2895" s="11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</row>
    <row r="2896" spans="1:18" x14ac:dyDescent="0.25">
      <c r="A2896" s="2" t="str">
        <f>IF(B2896="","",#REF!)</f>
        <v/>
      </c>
      <c r="B2896" s="8"/>
      <c r="C2896" s="9"/>
      <c r="D2896" s="11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</row>
    <row r="2897" spans="1:18" x14ac:dyDescent="0.25">
      <c r="A2897" s="2" t="str">
        <f>IF(B2897="","",#REF!)</f>
        <v/>
      </c>
      <c r="B2897" s="8"/>
      <c r="C2897" s="9"/>
      <c r="D2897" s="11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</row>
    <row r="2898" spans="1:18" x14ac:dyDescent="0.25">
      <c r="A2898" s="2" t="str">
        <f>IF(B2898="","",#REF!)</f>
        <v/>
      </c>
      <c r="B2898" s="8"/>
      <c r="C2898" s="9"/>
      <c r="D2898" s="11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</row>
    <row r="2899" spans="1:18" x14ac:dyDescent="0.25">
      <c r="A2899" s="2" t="str">
        <f>IF(B2899="","",#REF!)</f>
        <v/>
      </c>
      <c r="B2899" s="8"/>
      <c r="C2899" s="9"/>
      <c r="D2899" s="11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</row>
    <row r="2900" spans="1:18" x14ac:dyDescent="0.25">
      <c r="A2900" s="2" t="str">
        <f>IF(B2900="","",#REF!)</f>
        <v/>
      </c>
      <c r="B2900" s="8"/>
      <c r="C2900" s="9"/>
      <c r="D2900" s="11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</row>
    <row r="2901" spans="1:18" x14ac:dyDescent="0.25">
      <c r="A2901" s="2" t="str">
        <f>IF(B2901="","",#REF!)</f>
        <v/>
      </c>
      <c r="B2901" s="8"/>
      <c r="C2901" s="9"/>
      <c r="D2901" s="11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</row>
    <row r="2902" spans="1:18" x14ac:dyDescent="0.25">
      <c r="A2902" s="2" t="str">
        <f>IF(B2902="","",#REF!)</f>
        <v/>
      </c>
      <c r="B2902" s="8"/>
      <c r="C2902" s="9"/>
      <c r="D2902" s="11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</row>
    <row r="2903" spans="1:18" x14ac:dyDescent="0.25">
      <c r="A2903" s="2" t="str">
        <f>IF(B2903="","",#REF!)</f>
        <v/>
      </c>
      <c r="B2903" s="8"/>
      <c r="C2903" s="9"/>
      <c r="D2903" s="11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</row>
    <row r="2904" spans="1:18" x14ac:dyDescent="0.25">
      <c r="A2904" s="2" t="str">
        <f>IF(B2904="","",#REF!)</f>
        <v/>
      </c>
      <c r="B2904" s="8"/>
      <c r="C2904" s="9"/>
      <c r="D2904" s="11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</row>
    <row r="2905" spans="1:18" x14ac:dyDescent="0.25">
      <c r="A2905" s="2" t="str">
        <f>IF(B2905="","",#REF!)</f>
        <v/>
      </c>
      <c r="B2905" s="8"/>
      <c r="C2905" s="9"/>
      <c r="D2905" s="11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</row>
    <row r="2906" spans="1:18" x14ac:dyDescent="0.25">
      <c r="A2906" s="2" t="str">
        <f>IF(B2906="","",#REF!)</f>
        <v/>
      </c>
      <c r="B2906" s="8"/>
      <c r="C2906" s="9"/>
      <c r="D2906" s="11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</row>
    <row r="2907" spans="1:18" x14ac:dyDescent="0.25">
      <c r="A2907" s="2" t="str">
        <f>IF(B2907="","",#REF!)</f>
        <v/>
      </c>
      <c r="B2907" s="8"/>
      <c r="C2907" s="9"/>
      <c r="D2907" s="11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</row>
    <row r="2908" spans="1:18" x14ac:dyDescent="0.25">
      <c r="A2908" s="2" t="str">
        <f>IF(B2908="","",#REF!)</f>
        <v/>
      </c>
      <c r="B2908" s="8"/>
      <c r="C2908" s="9"/>
      <c r="D2908" s="11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</row>
    <row r="2909" spans="1:18" x14ac:dyDescent="0.25">
      <c r="A2909" s="2" t="str">
        <f>IF(B2909="","",#REF!)</f>
        <v/>
      </c>
      <c r="B2909" s="8"/>
      <c r="C2909" s="9"/>
      <c r="D2909" s="11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</row>
    <row r="2910" spans="1:18" x14ac:dyDescent="0.25">
      <c r="A2910" s="2" t="str">
        <f>IF(B2910="","",#REF!)</f>
        <v/>
      </c>
      <c r="B2910" s="8"/>
      <c r="C2910" s="9"/>
      <c r="D2910" s="11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</row>
    <row r="2911" spans="1:18" x14ac:dyDescent="0.25">
      <c r="A2911" s="2" t="str">
        <f>IF(B2911="","",#REF!)</f>
        <v/>
      </c>
      <c r="B2911" s="8"/>
      <c r="C2911" s="9"/>
      <c r="D2911" s="11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</row>
    <row r="2912" spans="1:18" x14ac:dyDescent="0.25">
      <c r="A2912" s="2" t="str">
        <f>IF(B2912="","",#REF!)</f>
        <v/>
      </c>
      <c r="B2912" s="8"/>
      <c r="C2912" s="9"/>
      <c r="D2912" s="11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</row>
    <row r="2913" spans="1:18" x14ac:dyDescent="0.25">
      <c r="A2913" s="2" t="str">
        <f>IF(B2913="","",#REF!)</f>
        <v/>
      </c>
      <c r="B2913" s="8"/>
      <c r="C2913" s="9"/>
      <c r="D2913" s="11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</row>
    <row r="2914" spans="1:18" x14ac:dyDescent="0.25">
      <c r="A2914" s="2" t="str">
        <f>IF(B2914="","",#REF!)</f>
        <v/>
      </c>
      <c r="B2914" s="8"/>
      <c r="C2914" s="9"/>
      <c r="D2914" s="11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</row>
    <row r="2915" spans="1:18" x14ac:dyDescent="0.25">
      <c r="A2915" s="2" t="str">
        <f>IF(B2915="","",#REF!)</f>
        <v/>
      </c>
      <c r="B2915" s="8"/>
      <c r="C2915" s="9"/>
      <c r="D2915" s="11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</row>
    <row r="2916" spans="1:18" x14ac:dyDescent="0.25">
      <c r="A2916" s="2" t="str">
        <f>IF(B2916="","",#REF!)</f>
        <v/>
      </c>
      <c r="B2916" s="8"/>
      <c r="C2916" s="9"/>
      <c r="D2916" s="11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</row>
    <row r="2917" spans="1:18" x14ac:dyDescent="0.25">
      <c r="A2917" s="2" t="str">
        <f>IF(B2917="","",#REF!)</f>
        <v/>
      </c>
      <c r="B2917" s="8"/>
      <c r="C2917" s="9"/>
      <c r="D2917" s="11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</row>
    <row r="2918" spans="1:18" x14ac:dyDescent="0.25">
      <c r="A2918" s="2" t="str">
        <f>IF(B2918="","",#REF!)</f>
        <v/>
      </c>
      <c r="B2918" s="8"/>
      <c r="C2918" s="9"/>
      <c r="D2918" s="11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</row>
    <row r="2919" spans="1:18" x14ac:dyDescent="0.25">
      <c r="A2919" s="2" t="str">
        <f>IF(B2919="","",#REF!)</f>
        <v/>
      </c>
      <c r="B2919" s="8"/>
      <c r="C2919" s="9"/>
      <c r="D2919" s="11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</row>
    <row r="2920" spans="1:18" x14ac:dyDescent="0.25">
      <c r="A2920" s="2" t="str">
        <f>IF(B2920="","",#REF!)</f>
        <v/>
      </c>
      <c r="B2920" s="8"/>
      <c r="C2920" s="9"/>
      <c r="D2920" s="11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</row>
    <row r="2921" spans="1:18" x14ac:dyDescent="0.25">
      <c r="A2921" s="2" t="str">
        <f>IF(B2921="","",#REF!)</f>
        <v/>
      </c>
      <c r="B2921" s="8"/>
      <c r="C2921" s="9"/>
      <c r="D2921" s="11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</row>
    <row r="2922" spans="1:18" x14ac:dyDescent="0.25">
      <c r="A2922" s="2" t="str">
        <f>IF(B2922="","",#REF!)</f>
        <v/>
      </c>
      <c r="B2922" s="8"/>
      <c r="C2922" s="9"/>
      <c r="D2922" s="11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</row>
    <row r="2923" spans="1:18" x14ac:dyDescent="0.25">
      <c r="A2923" s="2" t="str">
        <f>IF(B2923="","",#REF!)</f>
        <v/>
      </c>
      <c r="B2923" s="8"/>
      <c r="C2923" s="9"/>
      <c r="D2923" s="11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</row>
    <row r="2924" spans="1:18" x14ac:dyDescent="0.25">
      <c r="A2924" s="2" t="str">
        <f>IF(B2924="","",#REF!)</f>
        <v/>
      </c>
      <c r="B2924" s="8"/>
      <c r="C2924" s="9"/>
      <c r="D2924" s="11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</row>
    <row r="2925" spans="1:18" x14ac:dyDescent="0.25">
      <c r="A2925" s="2" t="str">
        <f>IF(B2925="","",#REF!)</f>
        <v/>
      </c>
      <c r="B2925" s="8"/>
      <c r="C2925" s="9"/>
      <c r="D2925" s="11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</row>
    <row r="2926" spans="1:18" x14ac:dyDescent="0.25">
      <c r="A2926" s="2" t="str">
        <f>IF(B2926="","",#REF!)</f>
        <v/>
      </c>
      <c r="B2926" s="8"/>
      <c r="C2926" s="9"/>
      <c r="D2926" s="11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</row>
    <row r="2927" spans="1:18" x14ac:dyDescent="0.25">
      <c r="A2927" s="2" t="str">
        <f>IF(B2927="","",#REF!)</f>
        <v/>
      </c>
      <c r="B2927" s="8"/>
      <c r="C2927" s="9"/>
      <c r="D2927" s="11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</row>
    <row r="2928" spans="1:18" x14ac:dyDescent="0.25">
      <c r="A2928" s="2" t="str">
        <f>IF(B2928="","",#REF!)</f>
        <v/>
      </c>
      <c r="B2928" s="8"/>
      <c r="C2928" s="9"/>
      <c r="D2928" s="11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</row>
    <row r="2929" spans="1:18" x14ac:dyDescent="0.25">
      <c r="A2929" s="2" t="str">
        <f>IF(B2929="","",#REF!)</f>
        <v/>
      </c>
      <c r="B2929" s="8"/>
      <c r="C2929" s="9"/>
      <c r="D2929" s="11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</row>
    <row r="2930" spans="1:18" x14ac:dyDescent="0.25">
      <c r="A2930" s="2" t="str">
        <f>IF(B2930="","",#REF!)</f>
        <v/>
      </c>
      <c r="B2930" s="8"/>
      <c r="C2930" s="9"/>
      <c r="D2930" s="11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</row>
    <row r="2931" spans="1:18" x14ac:dyDescent="0.25">
      <c r="A2931" s="2" t="str">
        <f>IF(B2931="","",#REF!)</f>
        <v/>
      </c>
      <c r="B2931" s="8"/>
      <c r="C2931" s="9"/>
      <c r="D2931" s="11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</row>
    <row r="2932" spans="1:18" x14ac:dyDescent="0.25">
      <c r="A2932" s="2" t="str">
        <f>IF(B2932="","",#REF!)</f>
        <v/>
      </c>
      <c r="B2932" s="8"/>
      <c r="C2932" s="9"/>
      <c r="D2932" s="11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</row>
    <row r="2933" spans="1:18" x14ac:dyDescent="0.25">
      <c r="A2933" s="2" t="str">
        <f>IF(B2933="","",#REF!)</f>
        <v/>
      </c>
      <c r="B2933" s="8"/>
      <c r="C2933" s="9"/>
      <c r="D2933" s="11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</row>
    <row r="2934" spans="1:18" x14ac:dyDescent="0.25">
      <c r="A2934" s="2" t="str">
        <f>IF(B2934="","",#REF!)</f>
        <v/>
      </c>
      <c r="B2934" s="8"/>
      <c r="C2934" s="9"/>
      <c r="D2934" s="11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</row>
    <row r="2935" spans="1:18" x14ac:dyDescent="0.25">
      <c r="A2935" s="2" t="str">
        <f>IF(B2935="","",#REF!)</f>
        <v/>
      </c>
      <c r="B2935" s="8"/>
      <c r="C2935" s="9"/>
      <c r="D2935" s="11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</row>
    <row r="2936" spans="1:18" x14ac:dyDescent="0.25">
      <c r="A2936" s="2" t="str">
        <f>IF(B2936="","",#REF!)</f>
        <v/>
      </c>
      <c r="B2936" s="8"/>
      <c r="C2936" s="9"/>
      <c r="D2936" s="11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</row>
    <row r="2937" spans="1:18" x14ac:dyDescent="0.25">
      <c r="A2937" s="2" t="str">
        <f>IF(B2937="","",#REF!)</f>
        <v/>
      </c>
      <c r="B2937" s="8"/>
      <c r="C2937" s="9"/>
      <c r="D2937" s="11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</row>
    <row r="2938" spans="1:18" x14ac:dyDescent="0.25">
      <c r="A2938" s="2" t="str">
        <f>IF(B2938="","",#REF!)</f>
        <v/>
      </c>
      <c r="B2938" s="8"/>
      <c r="C2938" s="9"/>
      <c r="D2938" s="11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</row>
    <row r="2939" spans="1:18" x14ac:dyDescent="0.25">
      <c r="A2939" s="2" t="str">
        <f>IF(B2939="","",#REF!)</f>
        <v/>
      </c>
      <c r="B2939" s="8"/>
      <c r="C2939" s="9"/>
      <c r="D2939" s="11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</row>
    <row r="2940" spans="1:18" x14ac:dyDescent="0.25">
      <c r="A2940" s="2" t="str">
        <f>IF(B2940="","",#REF!)</f>
        <v/>
      </c>
      <c r="B2940" s="8"/>
      <c r="C2940" s="9"/>
      <c r="D2940" s="11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</row>
    <row r="2941" spans="1:18" x14ac:dyDescent="0.25">
      <c r="A2941" s="2" t="str">
        <f>IF(B2941="","",#REF!)</f>
        <v/>
      </c>
      <c r="B2941" s="8"/>
      <c r="C2941" s="9"/>
      <c r="D2941" s="11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</row>
    <row r="2942" spans="1:18" x14ac:dyDescent="0.25">
      <c r="A2942" s="2" t="str">
        <f>IF(B2942="","",#REF!)</f>
        <v/>
      </c>
      <c r="B2942" s="8"/>
      <c r="C2942" s="9"/>
      <c r="D2942" s="11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</row>
    <row r="2943" spans="1:18" x14ac:dyDescent="0.25">
      <c r="A2943" s="2" t="str">
        <f>IF(B2943="","",#REF!)</f>
        <v/>
      </c>
      <c r="B2943" s="8"/>
      <c r="C2943" s="9"/>
      <c r="D2943" s="11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</row>
    <row r="2944" spans="1:18" x14ac:dyDescent="0.25">
      <c r="A2944" s="2" t="str">
        <f>IF(B2944="","",#REF!)</f>
        <v/>
      </c>
      <c r="B2944" s="8"/>
      <c r="C2944" s="9"/>
      <c r="D2944" s="11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</row>
    <row r="2945" spans="1:18" x14ac:dyDescent="0.25">
      <c r="A2945" s="2" t="str">
        <f>IF(B2945="","",#REF!)</f>
        <v/>
      </c>
      <c r="B2945" s="8"/>
      <c r="C2945" s="9"/>
      <c r="D2945" s="11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</row>
    <row r="2946" spans="1:18" x14ac:dyDescent="0.25">
      <c r="A2946" s="2" t="str">
        <f>IF(B2946="","",#REF!)</f>
        <v/>
      </c>
      <c r="B2946" s="8"/>
      <c r="C2946" s="9"/>
      <c r="D2946" s="11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</row>
    <row r="2947" spans="1:18" x14ac:dyDescent="0.25">
      <c r="A2947" s="2" t="str">
        <f>IF(B2947="","",#REF!)</f>
        <v/>
      </c>
      <c r="B2947" s="8"/>
      <c r="C2947" s="9"/>
      <c r="D2947" s="11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</row>
    <row r="2948" spans="1:18" x14ac:dyDescent="0.25">
      <c r="A2948" s="2" t="str">
        <f>IF(B2948="","",#REF!)</f>
        <v/>
      </c>
      <c r="B2948" s="8"/>
      <c r="C2948" s="9"/>
      <c r="D2948" s="11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</row>
    <row r="2949" spans="1:18" x14ac:dyDescent="0.25">
      <c r="A2949" s="2" t="str">
        <f>IF(B2949="","",#REF!)</f>
        <v/>
      </c>
      <c r="B2949" s="8"/>
      <c r="C2949" s="9"/>
      <c r="D2949" s="11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</row>
    <row r="2950" spans="1:18" x14ac:dyDescent="0.25">
      <c r="A2950" s="2" t="str">
        <f>IF(B2950="","",#REF!)</f>
        <v/>
      </c>
      <c r="B2950" s="8"/>
      <c r="C2950" s="9"/>
      <c r="D2950" s="11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</row>
    <row r="2951" spans="1:18" x14ac:dyDescent="0.25">
      <c r="A2951" s="2" t="str">
        <f>IF(B2951="","",#REF!)</f>
        <v/>
      </c>
      <c r="B2951" s="8"/>
      <c r="C2951" s="9"/>
      <c r="D2951" s="11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</row>
    <row r="2952" spans="1:18" x14ac:dyDescent="0.25">
      <c r="A2952" s="2" t="str">
        <f>IF(B2952="","",#REF!)</f>
        <v/>
      </c>
      <c r="B2952" s="8"/>
      <c r="C2952" s="9"/>
      <c r="D2952" s="11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</row>
    <row r="2953" spans="1:18" x14ac:dyDescent="0.25">
      <c r="A2953" s="2" t="str">
        <f>IF(B2953="","",#REF!)</f>
        <v/>
      </c>
      <c r="B2953" s="8"/>
      <c r="C2953" s="9"/>
      <c r="D2953" s="11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</row>
    <row r="2954" spans="1:18" x14ac:dyDescent="0.25">
      <c r="A2954" s="2" t="str">
        <f>IF(B2954="","",#REF!)</f>
        <v/>
      </c>
      <c r="B2954" s="8"/>
      <c r="C2954" s="9"/>
      <c r="D2954" s="11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</row>
    <row r="2955" spans="1:18" x14ac:dyDescent="0.25">
      <c r="A2955" s="2" t="str">
        <f>IF(B2955="","",#REF!)</f>
        <v/>
      </c>
      <c r="B2955" s="8"/>
      <c r="C2955" s="9"/>
      <c r="D2955" s="11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</row>
    <row r="2956" spans="1:18" x14ac:dyDescent="0.25">
      <c r="A2956" s="2" t="str">
        <f>IF(B2956="","",#REF!)</f>
        <v/>
      </c>
      <c r="B2956" s="8"/>
      <c r="C2956" s="9"/>
      <c r="D2956" s="11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</row>
    <row r="2957" spans="1:18" x14ac:dyDescent="0.25">
      <c r="A2957" s="2" t="str">
        <f>IF(B2957="","",#REF!)</f>
        <v/>
      </c>
      <c r="B2957" s="8"/>
      <c r="C2957" s="9"/>
      <c r="D2957" s="11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</row>
    <row r="2958" spans="1:18" x14ac:dyDescent="0.25">
      <c r="A2958" s="2" t="str">
        <f>IF(B2958="","",#REF!)</f>
        <v/>
      </c>
      <c r="B2958" s="8"/>
      <c r="C2958" s="9"/>
      <c r="D2958" s="11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</row>
    <row r="2959" spans="1:18" x14ac:dyDescent="0.25">
      <c r="A2959" s="2" t="str">
        <f>IF(B2959="","",#REF!)</f>
        <v/>
      </c>
      <c r="B2959" s="8"/>
      <c r="C2959" s="9"/>
      <c r="D2959" s="11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</row>
    <row r="2960" spans="1:18" x14ac:dyDescent="0.25">
      <c r="A2960" s="2" t="str">
        <f>IF(B2960="","",#REF!)</f>
        <v/>
      </c>
      <c r="B2960" s="8"/>
      <c r="C2960" s="9"/>
      <c r="D2960" s="11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</row>
    <row r="2961" spans="1:18" x14ac:dyDescent="0.25">
      <c r="A2961" s="2" t="str">
        <f>IF(B2961="","",#REF!)</f>
        <v/>
      </c>
      <c r="B2961" s="8"/>
      <c r="C2961" s="9"/>
      <c r="D2961" s="11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</row>
    <row r="2962" spans="1:18" x14ac:dyDescent="0.25">
      <c r="A2962" s="2" t="str">
        <f>IF(B2962="","",#REF!)</f>
        <v/>
      </c>
      <c r="B2962" s="8"/>
      <c r="C2962" s="9"/>
      <c r="D2962" s="11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</row>
    <row r="2963" spans="1:18" x14ac:dyDescent="0.25">
      <c r="A2963" s="2" t="str">
        <f>IF(B2963="","",#REF!)</f>
        <v/>
      </c>
      <c r="B2963" s="8"/>
      <c r="C2963" s="9"/>
      <c r="D2963" s="11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</row>
    <row r="2964" spans="1:18" x14ac:dyDescent="0.25">
      <c r="A2964" s="2" t="str">
        <f>IF(B2964="","",#REF!)</f>
        <v/>
      </c>
      <c r="B2964" s="8"/>
      <c r="C2964" s="9"/>
      <c r="D2964" s="11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</row>
    <row r="2965" spans="1:18" x14ac:dyDescent="0.25">
      <c r="A2965" s="2" t="str">
        <f>IF(B2965="","",#REF!)</f>
        <v/>
      </c>
      <c r="B2965" s="8"/>
      <c r="C2965" s="9"/>
      <c r="D2965" s="11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</row>
    <row r="2966" spans="1:18" x14ac:dyDescent="0.25">
      <c r="A2966" s="2" t="str">
        <f>IF(B2966="","",#REF!)</f>
        <v/>
      </c>
      <c r="B2966" s="8"/>
      <c r="C2966" s="9"/>
      <c r="D2966" s="11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</row>
    <row r="2967" spans="1:18" x14ac:dyDescent="0.25">
      <c r="A2967" s="2" t="str">
        <f>IF(B2967="","",#REF!)</f>
        <v/>
      </c>
      <c r="B2967" s="8"/>
      <c r="C2967" s="9"/>
      <c r="D2967" s="11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</row>
    <row r="2968" spans="1:18" x14ac:dyDescent="0.25">
      <c r="A2968" s="2" t="str">
        <f>IF(B2968="","",#REF!)</f>
        <v/>
      </c>
      <c r="B2968" s="8"/>
      <c r="C2968" s="9"/>
      <c r="D2968" s="11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</row>
    <row r="2969" spans="1:18" x14ac:dyDescent="0.25">
      <c r="A2969" s="2" t="str">
        <f>IF(B2969="","",#REF!)</f>
        <v/>
      </c>
      <c r="B2969" s="8"/>
      <c r="C2969" s="9"/>
      <c r="D2969" s="11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</row>
    <row r="2970" spans="1:18" x14ac:dyDescent="0.25">
      <c r="A2970" s="2" t="str">
        <f>IF(B2970="","",#REF!)</f>
        <v/>
      </c>
      <c r="B2970" s="8"/>
      <c r="C2970" s="9"/>
      <c r="D2970" s="11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</row>
    <row r="2971" spans="1:18" x14ac:dyDescent="0.25">
      <c r="A2971" s="2" t="str">
        <f>IF(B2971="","",#REF!)</f>
        <v/>
      </c>
      <c r="B2971" s="8"/>
      <c r="C2971" s="9"/>
      <c r="D2971" s="11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</row>
    <row r="2972" spans="1:18" x14ac:dyDescent="0.25">
      <c r="A2972" s="2" t="str">
        <f>IF(B2972="","",#REF!)</f>
        <v/>
      </c>
      <c r="B2972" s="8"/>
      <c r="C2972" s="9"/>
      <c r="D2972" s="11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</row>
    <row r="2973" spans="1:18" x14ac:dyDescent="0.25">
      <c r="A2973" s="2" t="str">
        <f>IF(B2973="","",#REF!)</f>
        <v/>
      </c>
      <c r="B2973" s="8"/>
      <c r="C2973" s="9"/>
      <c r="D2973" s="11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</row>
    <row r="2974" spans="1:18" x14ac:dyDescent="0.25">
      <c r="A2974" s="2" t="str">
        <f>IF(B2974="","",#REF!)</f>
        <v/>
      </c>
      <c r="B2974" s="8"/>
      <c r="C2974" s="9"/>
      <c r="D2974" s="11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</row>
    <row r="2975" spans="1:18" x14ac:dyDescent="0.25">
      <c r="A2975" s="2" t="str">
        <f>IF(B2975="","",#REF!)</f>
        <v/>
      </c>
      <c r="B2975" s="8"/>
      <c r="C2975" s="9"/>
      <c r="D2975" s="11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</row>
    <row r="2976" spans="1:18" x14ac:dyDescent="0.25">
      <c r="A2976" s="2" t="str">
        <f>IF(B2976="","",#REF!)</f>
        <v/>
      </c>
      <c r="B2976" s="8"/>
      <c r="C2976" s="9"/>
      <c r="D2976" s="11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</row>
    <row r="2977" spans="1:18" x14ac:dyDescent="0.25">
      <c r="A2977" s="2" t="str">
        <f>IF(B2977="","",#REF!)</f>
        <v/>
      </c>
      <c r="B2977" s="8"/>
      <c r="C2977" s="9"/>
      <c r="D2977" s="11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</row>
    <row r="2978" spans="1:18" x14ac:dyDescent="0.25">
      <c r="A2978" s="2" t="str">
        <f>IF(B2978="","",#REF!)</f>
        <v/>
      </c>
      <c r="B2978" s="8"/>
      <c r="C2978" s="9"/>
      <c r="D2978" s="11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</row>
    <row r="2979" spans="1:18" x14ac:dyDescent="0.25">
      <c r="A2979" s="2" t="str">
        <f>IF(B2979="","",#REF!)</f>
        <v/>
      </c>
      <c r="B2979" s="8"/>
      <c r="C2979" s="9"/>
      <c r="D2979" s="11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</row>
    <row r="2980" spans="1:18" x14ac:dyDescent="0.25">
      <c r="A2980" s="2" t="str">
        <f>IF(B2980="","",#REF!)</f>
        <v/>
      </c>
      <c r="B2980" s="8"/>
      <c r="C2980" s="9"/>
      <c r="D2980" s="11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</row>
    <row r="2981" spans="1:18" x14ac:dyDescent="0.25">
      <c r="A2981" s="2" t="str">
        <f>IF(B2981="","",#REF!)</f>
        <v/>
      </c>
      <c r="B2981" s="8"/>
      <c r="C2981" s="9"/>
      <c r="D2981" s="11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</row>
    <row r="2982" spans="1:18" x14ac:dyDescent="0.25">
      <c r="A2982" s="2" t="str">
        <f>IF(B2982="","",#REF!)</f>
        <v/>
      </c>
      <c r="B2982" s="8"/>
      <c r="C2982" s="9"/>
      <c r="D2982" s="11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</row>
    <row r="2983" spans="1:18" x14ac:dyDescent="0.25">
      <c r="A2983" s="2" t="str">
        <f>IF(B2983="","",#REF!)</f>
        <v/>
      </c>
      <c r="B2983" s="8"/>
      <c r="C2983" s="9"/>
      <c r="D2983" s="11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</row>
    <row r="2984" spans="1:18" x14ac:dyDescent="0.25">
      <c r="A2984" s="2" t="str">
        <f>IF(B2984="","",#REF!)</f>
        <v/>
      </c>
      <c r="B2984" s="8"/>
      <c r="C2984" s="9"/>
      <c r="D2984" s="11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</row>
    <row r="2985" spans="1:18" x14ac:dyDescent="0.25">
      <c r="A2985" s="2" t="str">
        <f>IF(B2985="","",#REF!)</f>
        <v/>
      </c>
      <c r="B2985" s="8"/>
      <c r="C2985" s="9"/>
      <c r="D2985" s="11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</row>
    <row r="2986" spans="1:18" x14ac:dyDescent="0.25">
      <c r="A2986" s="2" t="str">
        <f>IF(B2986="","",#REF!)</f>
        <v/>
      </c>
      <c r="B2986" s="8"/>
      <c r="C2986" s="9"/>
      <c r="D2986" s="11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</row>
    <row r="2987" spans="1:18" x14ac:dyDescent="0.25">
      <c r="A2987" s="2" t="str">
        <f>IF(B2987="","",#REF!)</f>
        <v/>
      </c>
      <c r="B2987" s="8"/>
      <c r="C2987" s="9"/>
      <c r="D2987" s="11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</row>
    <row r="2988" spans="1:18" x14ac:dyDescent="0.25">
      <c r="A2988" s="2" t="str">
        <f>IF(B2988="","",#REF!)</f>
        <v/>
      </c>
      <c r="B2988" s="8"/>
      <c r="C2988" s="9"/>
      <c r="D2988" s="11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</row>
    <row r="2989" spans="1:18" x14ac:dyDescent="0.25">
      <c r="A2989" s="2" t="str">
        <f>IF(B2989="","",#REF!)</f>
        <v/>
      </c>
      <c r="B2989" s="8"/>
      <c r="C2989" s="9"/>
      <c r="D2989" s="11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</row>
    <row r="2990" spans="1:18" x14ac:dyDescent="0.25">
      <c r="A2990" s="2" t="str">
        <f>IF(B2990="","",#REF!)</f>
        <v/>
      </c>
      <c r="B2990" s="8"/>
      <c r="C2990" s="9"/>
      <c r="D2990" s="11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</row>
    <row r="2991" spans="1:18" x14ac:dyDescent="0.25">
      <c r="A2991" s="2" t="str">
        <f>IF(B2991="","",#REF!)</f>
        <v/>
      </c>
      <c r="B2991" s="8"/>
      <c r="C2991" s="9"/>
      <c r="D2991" s="11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</row>
    <row r="2992" spans="1:18" x14ac:dyDescent="0.25">
      <c r="A2992" s="2" t="str">
        <f>IF(B2992="","",#REF!)</f>
        <v/>
      </c>
      <c r="B2992" s="8"/>
      <c r="C2992" s="9"/>
      <c r="D2992" s="11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</row>
    <row r="2993" spans="1:18" x14ac:dyDescent="0.25">
      <c r="A2993" s="2" t="str">
        <f>IF(B2993="","",#REF!)</f>
        <v/>
      </c>
      <c r="B2993" s="8"/>
      <c r="C2993" s="9"/>
      <c r="D2993" s="11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</row>
    <row r="2994" spans="1:18" x14ac:dyDescent="0.25">
      <c r="A2994" s="2" t="str">
        <f>IF(B2994="","",#REF!)</f>
        <v/>
      </c>
      <c r="B2994" s="8"/>
      <c r="C2994" s="9"/>
      <c r="D2994" s="11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</row>
    <row r="2995" spans="1:18" x14ac:dyDescent="0.25">
      <c r="A2995" s="2" t="str">
        <f>IF(B2995="","",#REF!)</f>
        <v/>
      </c>
      <c r="B2995" s="8"/>
      <c r="C2995" s="9"/>
      <c r="D2995" s="11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</row>
    <row r="2996" spans="1:18" x14ac:dyDescent="0.25">
      <c r="A2996" s="2" t="str">
        <f>IF(B2996="","",#REF!)</f>
        <v/>
      </c>
      <c r="B2996" s="8"/>
      <c r="C2996" s="9"/>
      <c r="D2996" s="11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</row>
    <row r="2997" spans="1:18" x14ac:dyDescent="0.25">
      <c r="A2997" s="2" t="str">
        <f>IF(B2997="","",#REF!)</f>
        <v/>
      </c>
      <c r="B2997" s="8"/>
      <c r="C2997" s="9"/>
      <c r="D2997" s="11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</row>
    <row r="2998" spans="1:18" x14ac:dyDescent="0.25">
      <c r="A2998" s="2" t="str">
        <f>IF(B2998="","",#REF!)</f>
        <v/>
      </c>
      <c r="B2998" s="8"/>
      <c r="C2998" s="9"/>
      <c r="D2998" s="11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</row>
    <row r="2999" spans="1:18" x14ac:dyDescent="0.25">
      <c r="A2999" s="2" t="str">
        <f>IF(B2999="","",#REF!)</f>
        <v/>
      </c>
      <c r="B2999" s="8"/>
      <c r="C2999" s="9"/>
      <c r="D2999" s="11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</row>
    <row r="3000" spans="1:18" x14ac:dyDescent="0.25">
      <c r="A3000" s="2" t="str">
        <f>IF(B3000="","",#REF!)</f>
        <v/>
      </c>
      <c r="B3000" s="8"/>
      <c r="C3000" s="9"/>
      <c r="D3000" s="11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</row>
    <row r="3001" spans="1:18" x14ac:dyDescent="0.25">
      <c r="A3001" s="2" t="str">
        <f>IF(B3001="","",#REF!)</f>
        <v/>
      </c>
      <c r="B3001" s="8"/>
      <c r="C3001" s="9"/>
      <c r="D3001" s="11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</row>
    <row r="3002" spans="1:18" x14ac:dyDescent="0.25">
      <c r="A3002" s="2" t="str">
        <f>IF(B3002="","",#REF!)</f>
        <v/>
      </c>
      <c r="B3002" s="8"/>
      <c r="C3002" s="9"/>
      <c r="D3002" s="11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</row>
    <row r="3003" spans="1:18" x14ac:dyDescent="0.25">
      <c r="A3003" s="2" t="str">
        <f>IF(B3003="","",#REF!)</f>
        <v/>
      </c>
      <c r="B3003" s="8"/>
      <c r="C3003" s="9"/>
      <c r="D3003" s="11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</row>
    <row r="3004" spans="1:18" x14ac:dyDescent="0.25">
      <c r="A3004" s="2" t="str">
        <f>IF(B3004="","",#REF!)</f>
        <v/>
      </c>
      <c r="B3004" s="8"/>
      <c r="C3004" s="9"/>
      <c r="D3004" s="11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</row>
    <row r="3005" spans="1:18" x14ac:dyDescent="0.25">
      <c r="A3005" s="2" t="str">
        <f>IF(B3005="","",#REF!)</f>
        <v/>
      </c>
      <c r="B3005" s="8"/>
      <c r="C3005" s="9"/>
      <c r="D3005" s="11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</row>
    <row r="3006" spans="1:18" x14ac:dyDescent="0.25">
      <c r="A3006" s="2" t="str">
        <f>IF(B3006="","",#REF!)</f>
        <v/>
      </c>
      <c r="B3006" s="8"/>
      <c r="C3006" s="9"/>
      <c r="D3006" s="11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</row>
    <row r="3007" spans="1:18" x14ac:dyDescent="0.25">
      <c r="A3007" s="2" t="str">
        <f>IF(B3007="","",#REF!)</f>
        <v/>
      </c>
      <c r="B3007" s="8"/>
      <c r="C3007" s="9"/>
      <c r="D3007" s="11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</row>
    <row r="3008" spans="1:18" x14ac:dyDescent="0.25">
      <c r="A3008" s="2" t="str">
        <f>IF(B3008="","",#REF!)</f>
        <v/>
      </c>
      <c r="B3008" s="8"/>
      <c r="C3008" s="9"/>
      <c r="D3008" s="11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</row>
    <row r="3009" spans="1:18" x14ac:dyDescent="0.25">
      <c r="A3009" s="2" t="str">
        <f>IF(B3009="","",#REF!)</f>
        <v/>
      </c>
      <c r="B3009" s="8"/>
      <c r="C3009" s="9"/>
      <c r="D3009" s="11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</row>
    <row r="3010" spans="1:18" x14ac:dyDescent="0.25">
      <c r="A3010" s="2" t="str">
        <f>IF(B3010="","",#REF!)</f>
        <v/>
      </c>
      <c r="B3010" s="8"/>
      <c r="C3010" s="9"/>
      <c r="D3010" s="11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</row>
    <row r="3011" spans="1:18" x14ac:dyDescent="0.25">
      <c r="A3011" s="2" t="str">
        <f>IF(B3011="","",#REF!)</f>
        <v/>
      </c>
      <c r="B3011" s="8"/>
      <c r="C3011" s="9"/>
      <c r="D3011" s="11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</row>
    <row r="3012" spans="1:18" x14ac:dyDescent="0.25">
      <c r="A3012" s="2" t="str">
        <f>IF(B3012="","",#REF!)</f>
        <v/>
      </c>
      <c r="B3012" s="8"/>
      <c r="C3012" s="9"/>
      <c r="D3012" s="11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</row>
    <row r="3013" spans="1:18" x14ac:dyDescent="0.25">
      <c r="A3013" s="2" t="str">
        <f>IF(B3013="","",#REF!)</f>
        <v/>
      </c>
      <c r="B3013" s="8"/>
      <c r="C3013" s="9"/>
      <c r="D3013" s="11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</row>
    <row r="3014" spans="1:18" x14ac:dyDescent="0.25">
      <c r="A3014" s="2" t="str">
        <f>IF(B3014="","",#REF!)</f>
        <v/>
      </c>
      <c r="B3014" s="8"/>
      <c r="C3014" s="9"/>
      <c r="D3014" s="11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</row>
    <row r="3015" spans="1:18" x14ac:dyDescent="0.25">
      <c r="A3015" s="2" t="str">
        <f>IF(B3015="","",#REF!)</f>
        <v/>
      </c>
      <c r="B3015" s="8"/>
      <c r="C3015" s="9"/>
      <c r="D3015" s="11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</row>
    <row r="3016" spans="1:18" x14ac:dyDescent="0.25">
      <c r="A3016" s="2" t="str">
        <f>IF(B3016="","",#REF!)</f>
        <v/>
      </c>
      <c r="B3016" s="8"/>
      <c r="C3016" s="9"/>
      <c r="D3016" s="11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</row>
    <row r="3017" spans="1:18" x14ac:dyDescent="0.25">
      <c r="A3017" s="2" t="str">
        <f>IF(B3017="","",#REF!)</f>
        <v/>
      </c>
      <c r="B3017" s="8"/>
      <c r="C3017" s="9"/>
      <c r="D3017" s="11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</row>
    <row r="3018" spans="1:18" x14ac:dyDescent="0.25">
      <c r="A3018" s="2" t="str">
        <f>IF(B3018="","",#REF!)</f>
        <v/>
      </c>
      <c r="B3018" s="8"/>
      <c r="C3018" s="9"/>
      <c r="D3018" s="11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</row>
    <row r="3019" spans="1:18" x14ac:dyDescent="0.25">
      <c r="A3019" s="2" t="str">
        <f>IF(B3019="","",#REF!)</f>
        <v/>
      </c>
      <c r="B3019" s="8"/>
      <c r="C3019" s="9"/>
      <c r="D3019" s="11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</row>
    <row r="3020" spans="1:18" x14ac:dyDescent="0.25">
      <c r="A3020" s="2" t="str">
        <f>IF(B3020="","",#REF!)</f>
        <v/>
      </c>
      <c r="B3020" s="8"/>
      <c r="C3020" s="9"/>
      <c r="D3020" s="11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</row>
    <row r="3021" spans="1:18" x14ac:dyDescent="0.25">
      <c r="A3021" s="2" t="str">
        <f>IF(B3021="","",#REF!)</f>
        <v/>
      </c>
      <c r="B3021" s="8"/>
      <c r="C3021" s="9"/>
      <c r="D3021" s="11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</row>
    <row r="3022" spans="1:18" x14ac:dyDescent="0.25">
      <c r="A3022" s="2" t="str">
        <f>IF(B3022="","",#REF!)</f>
        <v/>
      </c>
      <c r="B3022" s="8"/>
      <c r="C3022" s="9"/>
      <c r="D3022" s="11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</row>
    <row r="3023" spans="1:18" x14ac:dyDescent="0.25">
      <c r="A3023" s="2" t="str">
        <f>IF(B3023="","",#REF!)</f>
        <v/>
      </c>
      <c r="B3023" s="8"/>
      <c r="C3023" s="9"/>
      <c r="D3023" s="11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</row>
    <row r="3024" spans="1:18" x14ac:dyDescent="0.25">
      <c r="A3024" s="2" t="str">
        <f>IF(B3024="","",#REF!)</f>
        <v/>
      </c>
      <c r="B3024" s="8"/>
      <c r="C3024" s="9"/>
      <c r="D3024" s="11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</row>
    <row r="3025" spans="1:18" x14ac:dyDescent="0.25">
      <c r="A3025" s="2" t="str">
        <f>IF(B3025="","",#REF!)</f>
        <v/>
      </c>
      <c r="B3025" s="8"/>
      <c r="C3025" s="9"/>
      <c r="D3025" s="11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</row>
    <row r="3026" spans="1:18" x14ac:dyDescent="0.25">
      <c r="A3026" s="2" t="str">
        <f>IF(B3026="","",#REF!)</f>
        <v/>
      </c>
      <c r="B3026" s="8"/>
      <c r="C3026" s="9"/>
      <c r="D3026" s="11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</row>
    <row r="3027" spans="1:18" x14ac:dyDescent="0.25">
      <c r="A3027" s="2" t="str">
        <f>IF(B3027="","",#REF!)</f>
        <v/>
      </c>
      <c r="B3027" s="8"/>
      <c r="C3027" s="9"/>
      <c r="D3027" s="11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</row>
    <row r="3028" spans="1:18" x14ac:dyDescent="0.25">
      <c r="A3028" s="2" t="str">
        <f>IF(B3028="","",#REF!)</f>
        <v/>
      </c>
      <c r="B3028" s="8"/>
      <c r="C3028" s="9"/>
      <c r="D3028" s="11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</row>
    <row r="3029" spans="1:18" x14ac:dyDescent="0.25">
      <c r="A3029" s="2" t="str">
        <f>IF(B3029="","",#REF!)</f>
        <v/>
      </c>
      <c r="B3029" s="8"/>
      <c r="C3029" s="9"/>
      <c r="D3029" s="11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</row>
    <row r="3030" spans="1:18" x14ac:dyDescent="0.25">
      <c r="A3030" s="2" t="str">
        <f>IF(B3030="","",#REF!)</f>
        <v/>
      </c>
      <c r="B3030" s="8"/>
      <c r="C3030" s="9"/>
      <c r="D3030" s="11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</row>
    <row r="3031" spans="1:18" x14ac:dyDescent="0.25">
      <c r="A3031" s="2" t="str">
        <f>IF(B3031="","",#REF!)</f>
        <v/>
      </c>
      <c r="B3031" s="8"/>
      <c r="C3031" s="9"/>
      <c r="D3031" s="11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</row>
    <row r="3032" spans="1:18" x14ac:dyDescent="0.25">
      <c r="A3032" s="2" t="str">
        <f>IF(B3032="","",#REF!)</f>
        <v/>
      </c>
      <c r="B3032" s="8"/>
      <c r="C3032" s="9"/>
      <c r="D3032" s="11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</row>
    <row r="3033" spans="1:18" x14ac:dyDescent="0.25">
      <c r="A3033" s="2" t="str">
        <f>IF(B3033="","",#REF!)</f>
        <v/>
      </c>
      <c r="B3033" s="8"/>
      <c r="C3033" s="9"/>
      <c r="D3033" s="11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</row>
    <row r="3034" spans="1:18" x14ac:dyDescent="0.25">
      <c r="A3034" s="2" t="str">
        <f>IF(B3034="","",#REF!)</f>
        <v/>
      </c>
      <c r="B3034" s="8"/>
      <c r="C3034" s="9"/>
      <c r="D3034" s="11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</row>
    <row r="3035" spans="1:18" x14ac:dyDescent="0.25">
      <c r="A3035" s="2" t="str">
        <f>IF(B3035="","",#REF!)</f>
        <v/>
      </c>
      <c r="B3035" s="8"/>
      <c r="C3035" s="9"/>
      <c r="D3035" s="11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</row>
    <row r="3036" spans="1:18" x14ac:dyDescent="0.25">
      <c r="A3036" s="2" t="str">
        <f>IF(B3036="","",#REF!)</f>
        <v/>
      </c>
      <c r="B3036" s="8"/>
      <c r="C3036" s="9"/>
      <c r="D3036" s="11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</row>
    <row r="3037" spans="1:18" x14ac:dyDescent="0.25">
      <c r="A3037" s="2" t="str">
        <f>IF(B3037="","",#REF!)</f>
        <v/>
      </c>
      <c r="B3037" s="8"/>
      <c r="C3037" s="9"/>
      <c r="D3037" s="11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</row>
    <row r="3038" spans="1:18" x14ac:dyDescent="0.25">
      <c r="A3038" s="2" t="str">
        <f>IF(B3038="","",#REF!)</f>
        <v/>
      </c>
      <c r="B3038" s="8"/>
      <c r="C3038" s="9"/>
      <c r="D3038" s="11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</row>
    <row r="3039" spans="1:18" x14ac:dyDescent="0.25">
      <c r="A3039" s="2" t="str">
        <f>IF(B3039="","",#REF!)</f>
        <v/>
      </c>
      <c r="B3039" s="8"/>
      <c r="C3039" s="9"/>
      <c r="D3039" s="11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</row>
    <row r="3040" spans="1:18" x14ac:dyDescent="0.25">
      <c r="A3040" s="2" t="str">
        <f>IF(B3040="","",#REF!)</f>
        <v/>
      </c>
      <c r="B3040" s="8"/>
      <c r="C3040" s="9"/>
      <c r="D3040" s="11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</row>
    <row r="3041" spans="1:18" x14ac:dyDescent="0.25">
      <c r="A3041" s="2" t="str">
        <f>IF(B3041="","",#REF!)</f>
        <v/>
      </c>
      <c r="B3041" s="8"/>
      <c r="C3041" s="9"/>
      <c r="D3041" s="11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</row>
    <row r="3042" spans="1:18" x14ac:dyDescent="0.25">
      <c r="A3042" s="2" t="str">
        <f>IF(B3042="","",#REF!)</f>
        <v/>
      </c>
      <c r="B3042" s="8"/>
      <c r="C3042" s="9"/>
      <c r="D3042" s="11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</row>
    <row r="3043" spans="1:18" x14ac:dyDescent="0.25">
      <c r="A3043" s="2" t="str">
        <f>IF(B3043="","",#REF!)</f>
        <v/>
      </c>
      <c r="B3043" s="8"/>
      <c r="C3043" s="9"/>
      <c r="D3043" s="11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</row>
    <row r="3044" spans="1:18" x14ac:dyDescent="0.25">
      <c r="A3044" s="2" t="str">
        <f>IF(B3044="","",#REF!)</f>
        <v/>
      </c>
      <c r="B3044" s="8"/>
      <c r="C3044" s="9"/>
      <c r="D3044" s="11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</row>
    <row r="3045" spans="1:18" x14ac:dyDescent="0.25">
      <c r="A3045" s="2" t="str">
        <f>IF(B3045="","",#REF!)</f>
        <v/>
      </c>
      <c r="B3045" s="8"/>
      <c r="C3045" s="9"/>
      <c r="D3045" s="11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</row>
    <row r="3046" spans="1:18" x14ac:dyDescent="0.25">
      <c r="A3046" s="2" t="str">
        <f>IF(B3046="","",#REF!)</f>
        <v/>
      </c>
      <c r="B3046" s="8"/>
      <c r="C3046" s="9"/>
      <c r="D3046" s="11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</row>
    <row r="3047" spans="1:18" x14ac:dyDescent="0.25">
      <c r="A3047" s="2" t="str">
        <f>IF(B3047="","",#REF!)</f>
        <v/>
      </c>
      <c r="B3047" s="8"/>
      <c r="C3047" s="9"/>
      <c r="D3047" s="11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</row>
    <row r="3048" spans="1:18" x14ac:dyDescent="0.25">
      <c r="A3048" s="2" t="str">
        <f>IF(B3048="","",#REF!)</f>
        <v/>
      </c>
      <c r="B3048" s="8"/>
      <c r="C3048" s="9"/>
      <c r="D3048" s="11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</row>
    <row r="3049" spans="1:18" x14ac:dyDescent="0.25">
      <c r="A3049" s="2" t="str">
        <f>IF(B3049="","",#REF!)</f>
        <v/>
      </c>
      <c r="B3049" s="8"/>
      <c r="C3049" s="9"/>
      <c r="D3049" s="11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</row>
    <row r="3050" spans="1:18" x14ac:dyDescent="0.25">
      <c r="A3050" s="2" t="str">
        <f>IF(B3050="","",#REF!)</f>
        <v/>
      </c>
      <c r="B3050" s="8"/>
      <c r="C3050" s="9"/>
      <c r="D3050" s="11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</row>
    <row r="3051" spans="1:18" x14ac:dyDescent="0.25">
      <c r="A3051" s="2" t="str">
        <f>IF(B3051="","",#REF!)</f>
        <v/>
      </c>
      <c r="B3051" s="8"/>
      <c r="C3051" s="9"/>
      <c r="D3051" s="11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</row>
    <row r="3052" spans="1:18" x14ac:dyDescent="0.25">
      <c r="A3052" s="2" t="str">
        <f>IF(B3052="","",#REF!)</f>
        <v/>
      </c>
      <c r="B3052" s="8"/>
      <c r="C3052" s="9"/>
      <c r="D3052" s="11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</row>
    <row r="3053" spans="1:18" x14ac:dyDescent="0.25">
      <c r="A3053" s="2" t="str">
        <f>IF(B3053="","",#REF!)</f>
        <v/>
      </c>
      <c r="B3053" s="8"/>
      <c r="C3053" s="9"/>
      <c r="D3053" s="11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</row>
    <row r="3054" spans="1:18" x14ac:dyDescent="0.25">
      <c r="A3054" s="2" t="str">
        <f>IF(B3054="","",#REF!)</f>
        <v/>
      </c>
      <c r="B3054" s="8"/>
      <c r="C3054" s="9"/>
      <c r="D3054" s="11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</row>
    <row r="3055" spans="1:18" x14ac:dyDescent="0.25">
      <c r="A3055" s="2" t="str">
        <f>IF(B3055="","",#REF!)</f>
        <v/>
      </c>
      <c r="B3055" s="8"/>
      <c r="C3055" s="9"/>
      <c r="D3055" s="11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</row>
    <row r="3056" spans="1:18" x14ac:dyDescent="0.25">
      <c r="A3056" s="2" t="str">
        <f>IF(B3056="","",#REF!)</f>
        <v/>
      </c>
      <c r="B3056" s="8"/>
      <c r="C3056" s="9"/>
      <c r="D3056" s="11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</row>
    <row r="3057" spans="1:18" x14ac:dyDescent="0.25">
      <c r="A3057" s="2" t="str">
        <f>IF(B3057="","",#REF!)</f>
        <v/>
      </c>
      <c r="B3057" s="8"/>
      <c r="C3057" s="9"/>
      <c r="D3057" s="11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</row>
    <row r="3058" spans="1:18" x14ac:dyDescent="0.25">
      <c r="A3058" s="2" t="str">
        <f>IF(B3058="","",#REF!)</f>
        <v/>
      </c>
      <c r="B3058" s="8"/>
      <c r="C3058" s="9"/>
      <c r="D3058" s="11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</row>
    <row r="3059" spans="1:18" x14ac:dyDescent="0.25">
      <c r="A3059" s="2" t="str">
        <f>IF(B3059="","",#REF!)</f>
        <v/>
      </c>
      <c r="B3059" s="8"/>
      <c r="C3059" s="9"/>
      <c r="D3059" s="11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</row>
    <row r="3060" spans="1:18" x14ac:dyDescent="0.25">
      <c r="A3060" s="2" t="str">
        <f>IF(B3060="","",#REF!)</f>
        <v/>
      </c>
      <c r="B3060" s="8"/>
      <c r="C3060" s="9"/>
      <c r="D3060" s="11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</row>
    <row r="3061" spans="1:18" x14ac:dyDescent="0.25">
      <c r="A3061" s="2" t="str">
        <f>IF(B3061="","",#REF!)</f>
        <v/>
      </c>
      <c r="B3061" s="8"/>
      <c r="C3061" s="9"/>
      <c r="D3061" s="11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</row>
    <row r="3062" spans="1:18" x14ac:dyDescent="0.25">
      <c r="A3062" s="2" t="str">
        <f>IF(B3062="","",#REF!)</f>
        <v/>
      </c>
      <c r="B3062" s="8"/>
      <c r="C3062" s="9"/>
      <c r="D3062" s="11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</row>
    <row r="3063" spans="1:18" x14ac:dyDescent="0.25">
      <c r="A3063" s="2" t="str">
        <f>IF(B3063="","",#REF!)</f>
        <v/>
      </c>
      <c r="B3063" s="8"/>
      <c r="C3063" s="9"/>
      <c r="D3063" s="11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</row>
    <row r="3064" spans="1:18" x14ac:dyDescent="0.25">
      <c r="A3064" s="2" t="str">
        <f>IF(B3064="","",#REF!)</f>
        <v/>
      </c>
      <c r="B3064" s="8"/>
      <c r="C3064" s="9"/>
      <c r="D3064" s="11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</row>
    <row r="3065" spans="1:18" x14ac:dyDescent="0.25">
      <c r="A3065" s="2" t="str">
        <f>IF(B3065="","",#REF!)</f>
        <v/>
      </c>
      <c r="B3065" s="8"/>
      <c r="C3065" s="9"/>
      <c r="D3065" s="11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</row>
    <row r="3066" spans="1:18" x14ac:dyDescent="0.25">
      <c r="A3066" s="2" t="str">
        <f>IF(B3066="","",#REF!)</f>
        <v/>
      </c>
      <c r="B3066" s="8"/>
      <c r="C3066" s="9"/>
      <c r="D3066" s="11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</row>
    <row r="3067" spans="1:18" x14ac:dyDescent="0.25">
      <c r="A3067" s="2" t="str">
        <f>IF(B3067="","",#REF!)</f>
        <v/>
      </c>
      <c r="B3067" s="8"/>
      <c r="C3067" s="9"/>
      <c r="D3067" s="11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</row>
    <row r="3068" spans="1:18" x14ac:dyDescent="0.25">
      <c r="A3068" s="2" t="str">
        <f>IF(B3068="","",#REF!)</f>
        <v/>
      </c>
      <c r="B3068" s="8"/>
      <c r="C3068" s="9"/>
      <c r="D3068" s="11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</row>
    <row r="3069" spans="1:18" x14ac:dyDescent="0.25">
      <c r="A3069" s="2" t="str">
        <f>IF(B3069="","",#REF!)</f>
        <v/>
      </c>
      <c r="B3069" s="8"/>
      <c r="C3069" s="9"/>
      <c r="D3069" s="11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</row>
    <row r="3070" spans="1:18" x14ac:dyDescent="0.25">
      <c r="A3070" s="2" t="str">
        <f>IF(B3070="","",#REF!)</f>
        <v/>
      </c>
      <c r="B3070" s="8"/>
      <c r="C3070" s="9"/>
      <c r="D3070" s="11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</row>
    <row r="3071" spans="1:18" x14ac:dyDescent="0.25">
      <c r="A3071" s="2" t="str">
        <f>IF(B3071="","",#REF!)</f>
        <v/>
      </c>
      <c r="B3071" s="8"/>
      <c r="C3071" s="9"/>
      <c r="D3071" s="11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</row>
    <row r="3072" spans="1:18" x14ac:dyDescent="0.25">
      <c r="A3072" s="2" t="str">
        <f>IF(B3072="","",#REF!)</f>
        <v/>
      </c>
      <c r="B3072" s="8"/>
      <c r="C3072" s="9"/>
      <c r="D3072" s="11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</row>
    <row r="3073" spans="1:18" x14ac:dyDescent="0.25">
      <c r="A3073" s="2" t="str">
        <f>IF(B3073="","",#REF!)</f>
        <v/>
      </c>
      <c r="B3073" s="8"/>
      <c r="C3073" s="9"/>
      <c r="D3073" s="11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</row>
    <row r="3074" spans="1:18" x14ac:dyDescent="0.25">
      <c r="A3074" s="2" t="str">
        <f>IF(B3074="","",#REF!)</f>
        <v/>
      </c>
      <c r="B3074" s="8"/>
      <c r="C3074" s="9"/>
      <c r="D3074" s="11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</row>
    <row r="3075" spans="1:18" x14ac:dyDescent="0.25">
      <c r="A3075" s="2" t="str">
        <f>IF(B3075="","",#REF!)</f>
        <v/>
      </c>
      <c r="B3075" s="8"/>
      <c r="C3075" s="9"/>
      <c r="D3075" s="11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</row>
    <row r="3076" spans="1:18" x14ac:dyDescent="0.25">
      <c r="A3076" s="2" t="str">
        <f>IF(B3076="","",#REF!)</f>
        <v/>
      </c>
      <c r="B3076" s="8"/>
      <c r="C3076" s="9"/>
      <c r="D3076" s="11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</row>
    <row r="3077" spans="1:18" x14ac:dyDescent="0.25">
      <c r="A3077" s="2" t="str">
        <f>IF(B3077="","",#REF!)</f>
        <v/>
      </c>
      <c r="B3077" s="8"/>
      <c r="C3077" s="9"/>
      <c r="D3077" s="11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</row>
    <row r="3078" spans="1:18" x14ac:dyDescent="0.25">
      <c r="A3078" s="2" t="str">
        <f>IF(B3078="","",#REF!)</f>
        <v/>
      </c>
      <c r="B3078" s="8"/>
      <c r="C3078" s="9"/>
      <c r="D3078" s="11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</row>
    <row r="3079" spans="1:18" x14ac:dyDescent="0.25">
      <c r="A3079" s="2" t="str">
        <f>IF(B3079="","",#REF!)</f>
        <v/>
      </c>
      <c r="B3079" s="8"/>
      <c r="C3079" s="9"/>
      <c r="D3079" s="11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</row>
    <row r="3080" spans="1:18" x14ac:dyDescent="0.25">
      <c r="A3080" s="2" t="str">
        <f>IF(B3080="","",#REF!)</f>
        <v/>
      </c>
      <c r="B3080" s="8"/>
      <c r="C3080" s="9"/>
      <c r="D3080" s="11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</row>
    <row r="3081" spans="1:18" x14ac:dyDescent="0.25">
      <c r="A3081" s="2" t="str">
        <f>IF(B3081="","",#REF!)</f>
        <v/>
      </c>
      <c r="B3081" s="8"/>
      <c r="C3081" s="9"/>
      <c r="D3081" s="11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</row>
    <row r="3082" spans="1:18" x14ac:dyDescent="0.25">
      <c r="A3082" s="2" t="str">
        <f>IF(B3082="","",#REF!)</f>
        <v/>
      </c>
      <c r="B3082" s="8"/>
      <c r="C3082" s="9"/>
      <c r="D3082" s="11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</row>
    <row r="3083" spans="1:18" x14ac:dyDescent="0.25">
      <c r="A3083" s="2" t="str">
        <f>IF(B3083="","",#REF!)</f>
        <v/>
      </c>
      <c r="B3083" s="8"/>
      <c r="C3083" s="9"/>
      <c r="D3083" s="11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</row>
    <row r="3084" spans="1:18" x14ac:dyDescent="0.25">
      <c r="A3084" s="2" t="str">
        <f>IF(B3084="","",#REF!)</f>
        <v/>
      </c>
      <c r="B3084" s="8"/>
      <c r="C3084" s="9"/>
      <c r="D3084" s="11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</row>
    <row r="3085" spans="1:18" x14ac:dyDescent="0.25">
      <c r="A3085" s="2" t="str">
        <f>IF(B3085="","",#REF!)</f>
        <v/>
      </c>
      <c r="B3085" s="8"/>
      <c r="C3085" s="9"/>
      <c r="D3085" s="11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</row>
    <row r="3086" spans="1:18" x14ac:dyDescent="0.25">
      <c r="A3086" s="2" t="str">
        <f>IF(B3086="","",#REF!)</f>
        <v/>
      </c>
      <c r="B3086" s="8"/>
      <c r="C3086" s="9"/>
      <c r="D3086" s="11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</row>
    <row r="3087" spans="1:18" x14ac:dyDescent="0.25">
      <c r="A3087" s="2" t="str">
        <f>IF(B3087="","",#REF!)</f>
        <v/>
      </c>
      <c r="B3087" s="8"/>
      <c r="C3087" s="9"/>
      <c r="D3087" s="11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</row>
    <row r="3088" spans="1:18" x14ac:dyDescent="0.25">
      <c r="A3088" s="2" t="str">
        <f>IF(B3088="","",#REF!)</f>
        <v/>
      </c>
      <c r="B3088" s="8"/>
      <c r="C3088" s="9"/>
      <c r="D3088" s="11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</row>
    <row r="3089" spans="1:18" x14ac:dyDescent="0.25">
      <c r="A3089" s="2" t="str">
        <f>IF(B3089="","",#REF!)</f>
        <v/>
      </c>
      <c r="B3089" s="8"/>
      <c r="C3089" s="9"/>
      <c r="D3089" s="11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</row>
    <row r="3090" spans="1:18" x14ac:dyDescent="0.25">
      <c r="A3090" s="2" t="str">
        <f>IF(B3090="","",#REF!)</f>
        <v/>
      </c>
      <c r="B3090" s="8"/>
      <c r="C3090" s="9"/>
      <c r="D3090" s="11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</row>
    <row r="3091" spans="1:18" x14ac:dyDescent="0.25">
      <c r="A3091" s="2" t="str">
        <f>IF(B3091="","",#REF!)</f>
        <v/>
      </c>
      <c r="B3091" s="8"/>
      <c r="C3091" s="9"/>
      <c r="D3091" s="11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</row>
    <row r="3092" spans="1:18" x14ac:dyDescent="0.25">
      <c r="A3092" s="2" t="str">
        <f>IF(B3092="","",#REF!)</f>
        <v/>
      </c>
      <c r="B3092" s="8"/>
      <c r="C3092" s="9"/>
      <c r="D3092" s="11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</row>
    <row r="3093" spans="1:18" x14ac:dyDescent="0.25">
      <c r="A3093" s="2" t="str">
        <f>IF(B3093="","",#REF!)</f>
        <v/>
      </c>
      <c r="B3093" s="8"/>
      <c r="C3093" s="9"/>
      <c r="D3093" s="11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</row>
    <row r="3094" spans="1:18" x14ac:dyDescent="0.25">
      <c r="A3094" s="2" t="str">
        <f>IF(B3094="","",#REF!)</f>
        <v/>
      </c>
      <c r="B3094" s="8"/>
      <c r="C3094" s="9"/>
      <c r="D3094" s="11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</row>
    <row r="3095" spans="1:18" x14ac:dyDescent="0.25">
      <c r="A3095" s="2" t="str">
        <f>IF(B3095="","",#REF!)</f>
        <v/>
      </c>
      <c r="B3095" s="8"/>
      <c r="C3095" s="9"/>
      <c r="D3095" s="11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</row>
    <row r="3096" spans="1:18" x14ac:dyDescent="0.25">
      <c r="A3096" s="2" t="str">
        <f>IF(B3096="","",#REF!)</f>
        <v/>
      </c>
      <c r="B3096" s="8"/>
      <c r="C3096" s="9"/>
      <c r="D3096" s="11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</row>
    <row r="3097" spans="1:18" x14ac:dyDescent="0.25">
      <c r="A3097" s="2" t="str">
        <f>IF(B3097="","",#REF!)</f>
        <v/>
      </c>
      <c r="B3097" s="8"/>
      <c r="C3097" s="9"/>
      <c r="D3097" s="11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</row>
    <row r="3098" spans="1:18" x14ac:dyDescent="0.25">
      <c r="A3098" s="2" t="str">
        <f>IF(B3098="","",#REF!)</f>
        <v/>
      </c>
      <c r="B3098" s="8"/>
      <c r="C3098" s="9"/>
      <c r="D3098" s="11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</row>
    <row r="3099" spans="1:18" x14ac:dyDescent="0.25">
      <c r="A3099" s="2" t="str">
        <f>IF(B3099="","",#REF!)</f>
        <v/>
      </c>
      <c r="B3099" s="8"/>
      <c r="C3099" s="9"/>
      <c r="D3099" s="11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</row>
    <row r="3100" spans="1:18" x14ac:dyDescent="0.25">
      <c r="A3100" s="2" t="str">
        <f>IF(B3100="","",#REF!)</f>
        <v/>
      </c>
      <c r="B3100" s="8"/>
      <c r="C3100" s="9"/>
      <c r="D3100" s="11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</row>
    <row r="3101" spans="1:18" x14ac:dyDescent="0.25">
      <c r="A3101" s="2" t="str">
        <f>IF(B3101="","",#REF!)</f>
        <v/>
      </c>
      <c r="B3101" s="8"/>
      <c r="C3101" s="9"/>
      <c r="D3101" s="11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</row>
    <row r="3102" spans="1:18" x14ac:dyDescent="0.25">
      <c r="A3102" s="2" t="str">
        <f>IF(B3102="","",#REF!)</f>
        <v/>
      </c>
      <c r="B3102" s="8"/>
      <c r="C3102" s="9"/>
      <c r="D3102" s="11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</row>
    <row r="3103" spans="1:18" x14ac:dyDescent="0.25">
      <c r="A3103" s="2" t="str">
        <f>IF(B3103="","",#REF!)</f>
        <v/>
      </c>
      <c r="B3103" s="8"/>
      <c r="C3103" s="9"/>
      <c r="D3103" s="11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</row>
    <row r="3104" spans="1:18" x14ac:dyDescent="0.25">
      <c r="A3104" s="2" t="str">
        <f>IF(B3104="","",#REF!)</f>
        <v/>
      </c>
      <c r="B3104" s="8"/>
      <c r="C3104" s="9"/>
      <c r="D3104" s="11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</row>
    <row r="3105" spans="1:18" x14ac:dyDescent="0.25">
      <c r="A3105" s="2" t="str">
        <f>IF(B3105="","",#REF!)</f>
        <v/>
      </c>
      <c r="B3105" s="8"/>
      <c r="C3105" s="9"/>
      <c r="D3105" s="11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</row>
    <row r="3106" spans="1:18" x14ac:dyDescent="0.25">
      <c r="A3106" s="2" t="str">
        <f>IF(B3106="","",#REF!)</f>
        <v/>
      </c>
      <c r="B3106" s="8"/>
      <c r="C3106" s="9"/>
      <c r="D3106" s="11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</row>
    <row r="3107" spans="1:18" x14ac:dyDescent="0.25">
      <c r="A3107" s="2" t="str">
        <f>IF(B3107="","",#REF!)</f>
        <v/>
      </c>
      <c r="B3107" s="8"/>
      <c r="C3107" s="9"/>
      <c r="D3107" s="11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</row>
    <row r="3108" spans="1:18" x14ac:dyDescent="0.25">
      <c r="A3108" s="2" t="str">
        <f>IF(B3108="","",#REF!)</f>
        <v/>
      </c>
      <c r="B3108" s="8"/>
      <c r="C3108" s="9"/>
      <c r="D3108" s="11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</row>
    <row r="3109" spans="1:18" x14ac:dyDescent="0.25">
      <c r="A3109" s="2" t="str">
        <f>IF(B3109="","",#REF!)</f>
        <v/>
      </c>
      <c r="B3109" s="8"/>
      <c r="C3109" s="9"/>
      <c r="D3109" s="11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</row>
    <row r="3110" spans="1:18" x14ac:dyDescent="0.25">
      <c r="A3110" s="2" t="str">
        <f>IF(B3110="","",#REF!)</f>
        <v/>
      </c>
      <c r="B3110" s="8"/>
      <c r="C3110" s="9"/>
      <c r="D3110" s="11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</row>
    <row r="3111" spans="1:18" x14ac:dyDescent="0.25">
      <c r="A3111" s="2" t="str">
        <f>IF(B3111="","",#REF!)</f>
        <v/>
      </c>
      <c r="B3111" s="8"/>
      <c r="C3111" s="9"/>
      <c r="D3111" s="11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</row>
    <row r="3112" spans="1:18" x14ac:dyDescent="0.25">
      <c r="A3112" s="2" t="str">
        <f>IF(B3112="","",#REF!)</f>
        <v/>
      </c>
      <c r="B3112" s="8"/>
      <c r="C3112" s="9"/>
      <c r="D3112" s="11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</row>
    <row r="3113" spans="1:18" x14ac:dyDescent="0.25">
      <c r="A3113" s="2" t="str">
        <f>IF(B3113="","",#REF!)</f>
        <v/>
      </c>
      <c r="B3113" s="8"/>
      <c r="C3113" s="9"/>
      <c r="D3113" s="11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</row>
    <row r="3114" spans="1:18" x14ac:dyDescent="0.25">
      <c r="A3114" s="2" t="str">
        <f>IF(B3114="","",#REF!)</f>
        <v/>
      </c>
      <c r="B3114" s="8"/>
      <c r="C3114" s="9"/>
      <c r="D3114" s="11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</row>
    <row r="3115" spans="1:18" x14ac:dyDescent="0.25">
      <c r="A3115" s="2" t="str">
        <f>IF(B3115="","",#REF!)</f>
        <v/>
      </c>
      <c r="B3115" s="8"/>
      <c r="C3115" s="9"/>
      <c r="D3115" s="11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</row>
    <row r="3116" spans="1:18" x14ac:dyDescent="0.25">
      <c r="A3116" s="2" t="str">
        <f>IF(B3116="","",#REF!)</f>
        <v/>
      </c>
      <c r="B3116" s="8"/>
      <c r="C3116" s="9"/>
      <c r="D3116" s="11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</row>
    <row r="3117" spans="1:18" x14ac:dyDescent="0.25">
      <c r="A3117" s="2" t="str">
        <f>IF(B3117="","",#REF!)</f>
        <v/>
      </c>
      <c r="B3117" s="8"/>
      <c r="C3117" s="9"/>
      <c r="D3117" s="11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</row>
    <row r="3118" spans="1:18" x14ac:dyDescent="0.25">
      <c r="A3118" s="2" t="str">
        <f>IF(B3118="","",#REF!)</f>
        <v/>
      </c>
      <c r="B3118" s="8"/>
      <c r="C3118" s="9"/>
      <c r="D3118" s="11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</row>
    <row r="3119" spans="1:18" x14ac:dyDescent="0.25">
      <c r="A3119" s="2" t="str">
        <f>IF(B3119="","",#REF!)</f>
        <v/>
      </c>
      <c r="B3119" s="8"/>
      <c r="C3119" s="9"/>
      <c r="D3119" s="11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</row>
    <row r="3120" spans="1:18" x14ac:dyDescent="0.25">
      <c r="A3120" s="2" t="str">
        <f>IF(B3120="","",#REF!)</f>
        <v/>
      </c>
      <c r="B3120" s="8"/>
      <c r="C3120" s="9"/>
      <c r="D3120" s="11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</row>
    <row r="3121" spans="1:18" x14ac:dyDescent="0.25">
      <c r="A3121" s="2" t="str">
        <f>IF(B3121="","",#REF!)</f>
        <v/>
      </c>
      <c r="B3121" s="8"/>
      <c r="C3121" s="9"/>
      <c r="D3121" s="11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</row>
    <row r="3122" spans="1:18" x14ac:dyDescent="0.25">
      <c r="A3122" s="2" t="str">
        <f>IF(B3122="","",#REF!)</f>
        <v/>
      </c>
      <c r="B3122" s="8"/>
      <c r="C3122" s="9"/>
      <c r="D3122" s="11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</row>
    <row r="3123" spans="1:18" x14ac:dyDescent="0.25">
      <c r="A3123" s="2" t="str">
        <f>IF(B3123="","",#REF!)</f>
        <v/>
      </c>
      <c r="B3123" s="8"/>
      <c r="C3123" s="9"/>
      <c r="D3123" s="11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</row>
    <row r="3124" spans="1:18" x14ac:dyDescent="0.25">
      <c r="A3124" s="2" t="str">
        <f>IF(B3124="","",#REF!)</f>
        <v/>
      </c>
      <c r="B3124" s="8"/>
      <c r="C3124" s="9"/>
      <c r="D3124" s="11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</row>
    <row r="3125" spans="1:18" x14ac:dyDescent="0.25">
      <c r="A3125" s="2" t="str">
        <f>IF(B3125="","",#REF!)</f>
        <v/>
      </c>
      <c r="B3125" s="8"/>
      <c r="C3125" s="9"/>
      <c r="D3125" s="11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</row>
    <row r="3126" spans="1:18" x14ac:dyDescent="0.25">
      <c r="A3126" s="2" t="str">
        <f>IF(B3126="","",#REF!)</f>
        <v/>
      </c>
      <c r="B3126" s="8"/>
      <c r="C3126" s="9"/>
      <c r="D3126" s="11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</row>
    <row r="3127" spans="1:18" x14ac:dyDescent="0.25">
      <c r="A3127" s="2" t="str">
        <f>IF(B3127="","",#REF!)</f>
        <v/>
      </c>
      <c r="B3127" s="8"/>
      <c r="C3127" s="9"/>
      <c r="D3127" s="11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</row>
    <row r="3128" spans="1:18" x14ac:dyDescent="0.25">
      <c r="A3128" s="2" t="str">
        <f>IF(B3128="","",#REF!)</f>
        <v/>
      </c>
      <c r="B3128" s="8"/>
      <c r="C3128" s="9"/>
      <c r="D3128" s="11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</row>
    <row r="3129" spans="1:18" x14ac:dyDescent="0.25">
      <c r="A3129" s="2" t="str">
        <f>IF(B3129="","",#REF!)</f>
        <v/>
      </c>
      <c r="B3129" s="8"/>
      <c r="C3129" s="9"/>
      <c r="D3129" s="11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</row>
    <row r="3130" spans="1:18" x14ac:dyDescent="0.25">
      <c r="A3130" s="2" t="str">
        <f>IF(B3130="","",#REF!)</f>
        <v/>
      </c>
      <c r="B3130" s="8"/>
      <c r="C3130" s="9"/>
      <c r="D3130" s="11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</row>
    <row r="3131" spans="1:18" x14ac:dyDescent="0.25">
      <c r="A3131" s="2" t="str">
        <f>IF(B3131="","",#REF!)</f>
        <v/>
      </c>
      <c r="B3131" s="8"/>
      <c r="C3131" s="9"/>
      <c r="D3131" s="11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</row>
    <row r="3132" spans="1:18" x14ac:dyDescent="0.25">
      <c r="A3132" s="2" t="str">
        <f>IF(B3132="","",#REF!)</f>
        <v/>
      </c>
      <c r="B3132" s="8"/>
      <c r="C3132" s="9"/>
      <c r="D3132" s="11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</row>
    <row r="3133" spans="1:18" x14ac:dyDescent="0.25">
      <c r="A3133" s="2" t="str">
        <f>IF(B3133="","",#REF!)</f>
        <v/>
      </c>
      <c r="B3133" s="8"/>
      <c r="C3133" s="9"/>
      <c r="D3133" s="11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</row>
    <row r="3134" spans="1:18" x14ac:dyDescent="0.25">
      <c r="A3134" s="2" t="str">
        <f>IF(B3134="","",#REF!)</f>
        <v/>
      </c>
      <c r="B3134" s="8"/>
      <c r="C3134" s="9"/>
      <c r="D3134" s="11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</row>
    <row r="3135" spans="1:18" x14ac:dyDescent="0.25">
      <c r="A3135" s="2" t="str">
        <f>IF(B3135="","",#REF!)</f>
        <v/>
      </c>
      <c r="B3135" s="8"/>
      <c r="C3135" s="9"/>
      <c r="D3135" s="11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</row>
    <row r="3136" spans="1:18" x14ac:dyDescent="0.25">
      <c r="A3136" s="2" t="str">
        <f>IF(B3136="","",#REF!)</f>
        <v/>
      </c>
      <c r="B3136" s="8"/>
      <c r="C3136" s="9"/>
      <c r="D3136" s="11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</row>
    <row r="3137" spans="1:18" x14ac:dyDescent="0.25">
      <c r="A3137" s="2" t="str">
        <f>IF(B3137="","",#REF!)</f>
        <v/>
      </c>
      <c r="B3137" s="8"/>
      <c r="C3137" s="9"/>
      <c r="D3137" s="11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</row>
    <row r="3138" spans="1:18" x14ac:dyDescent="0.25">
      <c r="A3138" s="2" t="str">
        <f>IF(B3138="","",#REF!)</f>
        <v/>
      </c>
      <c r="B3138" s="8"/>
      <c r="C3138" s="9"/>
      <c r="D3138" s="11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</row>
    <row r="3139" spans="1:18" x14ac:dyDescent="0.25">
      <c r="A3139" s="2" t="str">
        <f>IF(B3139="","",#REF!)</f>
        <v/>
      </c>
      <c r="B3139" s="8"/>
      <c r="C3139" s="9"/>
      <c r="D3139" s="11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</row>
    <row r="3140" spans="1:18" x14ac:dyDescent="0.25">
      <c r="A3140" s="2" t="str">
        <f>IF(B3140="","",#REF!)</f>
        <v/>
      </c>
      <c r="B3140" s="8"/>
      <c r="C3140" s="9"/>
      <c r="D3140" s="11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</row>
    <row r="3141" spans="1:18" x14ac:dyDescent="0.25">
      <c r="A3141" s="2" t="str">
        <f>IF(B3141="","",#REF!)</f>
        <v/>
      </c>
      <c r="B3141" s="8"/>
      <c r="C3141" s="9"/>
      <c r="D3141" s="11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</row>
    <row r="3142" spans="1:18" x14ac:dyDescent="0.25">
      <c r="A3142" s="2" t="str">
        <f>IF(B3142="","",#REF!)</f>
        <v/>
      </c>
      <c r="B3142" s="8"/>
      <c r="C3142" s="9"/>
      <c r="D3142" s="11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</row>
    <row r="3143" spans="1:18" x14ac:dyDescent="0.25">
      <c r="A3143" s="2" t="str">
        <f>IF(B3143="","",#REF!)</f>
        <v/>
      </c>
      <c r="B3143" s="8"/>
      <c r="C3143" s="9"/>
      <c r="D3143" s="11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</row>
    <row r="3144" spans="1:18" x14ac:dyDescent="0.25">
      <c r="A3144" s="2" t="str">
        <f>IF(B3144="","",#REF!)</f>
        <v/>
      </c>
      <c r="B3144" s="8"/>
      <c r="C3144" s="9"/>
      <c r="D3144" s="11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</row>
    <row r="3145" spans="1:18" x14ac:dyDescent="0.25">
      <c r="A3145" s="2" t="str">
        <f>IF(B3145="","",#REF!)</f>
        <v/>
      </c>
      <c r="B3145" s="8"/>
      <c r="C3145" s="9"/>
      <c r="D3145" s="11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</row>
    <row r="3146" spans="1:18" x14ac:dyDescent="0.25">
      <c r="A3146" s="2" t="str">
        <f>IF(B3146="","",#REF!)</f>
        <v/>
      </c>
      <c r="B3146" s="8"/>
      <c r="C3146" s="9"/>
      <c r="D3146" s="11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</row>
    <row r="3147" spans="1:18" x14ac:dyDescent="0.25">
      <c r="A3147" s="2" t="str">
        <f>IF(B3147="","",#REF!)</f>
        <v/>
      </c>
      <c r="B3147" s="8"/>
      <c r="C3147" s="9"/>
      <c r="D3147" s="11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</row>
    <row r="3148" spans="1:18" x14ac:dyDescent="0.25">
      <c r="A3148" s="2" t="str">
        <f>IF(B3148="","",#REF!)</f>
        <v/>
      </c>
      <c r="B3148" s="8"/>
      <c r="C3148" s="9"/>
      <c r="D3148" s="11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</row>
    <row r="3149" spans="1:18" x14ac:dyDescent="0.25">
      <c r="A3149" s="2" t="str">
        <f>IF(B3149="","",#REF!)</f>
        <v/>
      </c>
      <c r="B3149" s="8"/>
      <c r="C3149" s="9"/>
      <c r="D3149" s="11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</row>
    <row r="3150" spans="1:18" x14ac:dyDescent="0.25">
      <c r="A3150" s="2" t="str">
        <f>IF(B3150="","",#REF!)</f>
        <v/>
      </c>
      <c r="B3150" s="8"/>
      <c r="C3150" s="9"/>
      <c r="D3150" s="11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</row>
    <row r="3151" spans="1:18" x14ac:dyDescent="0.25">
      <c r="A3151" s="2" t="str">
        <f>IF(B3151="","",#REF!)</f>
        <v/>
      </c>
      <c r="B3151" s="8"/>
      <c r="C3151" s="9"/>
      <c r="D3151" s="11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</row>
    <row r="3152" spans="1:18" x14ac:dyDescent="0.25">
      <c r="A3152" s="2" t="str">
        <f>IF(B3152="","",#REF!)</f>
        <v/>
      </c>
      <c r="B3152" s="8"/>
      <c r="C3152" s="9"/>
      <c r="D3152" s="11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</row>
    <row r="3153" spans="1:18" x14ac:dyDescent="0.25">
      <c r="A3153" s="2" t="str">
        <f>IF(B3153="","",#REF!)</f>
        <v/>
      </c>
      <c r="B3153" s="8"/>
      <c r="C3153" s="9"/>
      <c r="D3153" s="11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</row>
    <row r="3154" spans="1:18" x14ac:dyDescent="0.25">
      <c r="A3154" s="2" t="str">
        <f>IF(B3154="","",#REF!)</f>
        <v/>
      </c>
      <c r="B3154" s="8"/>
      <c r="C3154" s="9"/>
      <c r="D3154" s="11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</row>
    <row r="3155" spans="1:18" x14ac:dyDescent="0.25">
      <c r="A3155" s="2" t="str">
        <f>IF(B3155="","",#REF!)</f>
        <v/>
      </c>
      <c r="B3155" s="8"/>
      <c r="C3155" s="9"/>
      <c r="D3155" s="11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</row>
    <row r="3156" spans="1:18" x14ac:dyDescent="0.25">
      <c r="A3156" s="2" t="str">
        <f>IF(B3156="","",#REF!)</f>
        <v/>
      </c>
      <c r="B3156" s="8"/>
      <c r="C3156" s="9"/>
      <c r="D3156" s="11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</row>
    <row r="3157" spans="1:18" x14ac:dyDescent="0.25">
      <c r="A3157" s="2" t="str">
        <f>IF(B3157="","",#REF!)</f>
        <v/>
      </c>
      <c r="B3157" s="8"/>
      <c r="C3157" s="9"/>
      <c r="D3157" s="11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</row>
    <row r="3158" spans="1:18" x14ac:dyDescent="0.25">
      <c r="A3158" s="2" t="str">
        <f>IF(B3158="","",#REF!)</f>
        <v/>
      </c>
      <c r="B3158" s="8"/>
      <c r="C3158" s="9"/>
      <c r="D3158" s="11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</row>
    <row r="3159" spans="1:18" x14ac:dyDescent="0.25">
      <c r="A3159" s="2" t="str">
        <f>IF(B3159="","",#REF!)</f>
        <v/>
      </c>
      <c r="B3159" s="8"/>
      <c r="C3159" s="9"/>
      <c r="D3159" s="11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</row>
    <row r="3160" spans="1:18" x14ac:dyDescent="0.25">
      <c r="A3160" s="2" t="str">
        <f>IF(B3160="","",#REF!)</f>
        <v/>
      </c>
      <c r="B3160" s="8"/>
      <c r="C3160" s="9"/>
      <c r="D3160" s="11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</row>
    <row r="3161" spans="1:18" x14ac:dyDescent="0.25">
      <c r="A3161" s="2" t="str">
        <f>IF(B3161="","",#REF!)</f>
        <v/>
      </c>
      <c r="B3161" s="8"/>
      <c r="C3161" s="9"/>
      <c r="D3161" s="11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</row>
    <row r="3162" spans="1:18" x14ac:dyDescent="0.25">
      <c r="A3162" s="2" t="str">
        <f>IF(B3162="","",#REF!)</f>
        <v/>
      </c>
      <c r="B3162" s="8"/>
      <c r="C3162" s="9"/>
      <c r="D3162" s="11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</row>
    <row r="3163" spans="1:18" x14ac:dyDescent="0.25">
      <c r="A3163" s="2" t="str">
        <f>IF(B3163="","",#REF!)</f>
        <v/>
      </c>
      <c r="B3163" s="8"/>
      <c r="C3163" s="9"/>
      <c r="D3163" s="11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</row>
    <row r="3164" spans="1:18" x14ac:dyDescent="0.25">
      <c r="A3164" s="2" t="str">
        <f>IF(B3164="","",#REF!)</f>
        <v/>
      </c>
      <c r="B3164" s="8"/>
      <c r="C3164" s="9"/>
      <c r="D3164" s="11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</row>
    <row r="3165" spans="1:18" x14ac:dyDescent="0.25">
      <c r="A3165" s="2" t="str">
        <f>IF(B3165="","",#REF!)</f>
        <v/>
      </c>
      <c r="B3165" s="8"/>
      <c r="C3165" s="9"/>
      <c r="D3165" s="11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</row>
    <row r="3166" spans="1:18" x14ac:dyDescent="0.25">
      <c r="A3166" s="2" t="str">
        <f>IF(B3166="","",#REF!)</f>
        <v/>
      </c>
      <c r="B3166" s="8"/>
      <c r="C3166" s="9"/>
      <c r="D3166" s="11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</row>
    <row r="3167" spans="1:18" x14ac:dyDescent="0.25">
      <c r="A3167" s="2" t="str">
        <f>IF(B3167="","",#REF!)</f>
        <v/>
      </c>
      <c r="B3167" s="8"/>
      <c r="C3167" s="9"/>
      <c r="D3167" s="11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</row>
    <row r="3168" spans="1:18" x14ac:dyDescent="0.25">
      <c r="A3168" s="2" t="str">
        <f>IF(B3168="","",#REF!)</f>
        <v/>
      </c>
      <c r="B3168" s="8"/>
      <c r="C3168" s="9"/>
      <c r="D3168" s="11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</row>
    <row r="3169" spans="1:18" x14ac:dyDescent="0.25">
      <c r="A3169" s="2" t="str">
        <f>IF(B3169="","",#REF!)</f>
        <v/>
      </c>
      <c r="B3169" s="8"/>
      <c r="C3169" s="9"/>
      <c r="D3169" s="11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</row>
    <row r="3170" spans="1:18" x14ac:dyDescent="0.25">
      <c r="A3170" s="2" t="str">
        <f>IF(B3170="","",#REF!)</f>
        <v/>
      </c>
      <c r="B3170" s="8"/>
      <c r="C3170" s="9"/>
      <c r="D3170" s="11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</row>
    <row r="3171" spans="1:18" x14ac:dyDescent="0.25">
      <c r="A3171" s="2" t="str">
        <f>IF(B3171="","",#REF!)</f>
        <v/>
      </c>
      <c r="B3171" s="8"/>
      <c r="C3171" s="9"/>
      <c r="D3171" s="11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</row>
    <row r="3172" spans="1:18" x14ac:dyDescent="0.25">
      <c r="A3172" s="2" t="str">
        <f>IF(B3172="","",#REF!)</f>
        <v/>
      </c>
      <c r="B3172" s="8"/>
      <c r="C3172" s="9"/>
      <c r="D3172" s="11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</row>
    <row r="3173" spans="1:18" x14ac:dyDescent="0.25">
      <c r="A3173" s="2" t="str">
        <f>IF(B3173="","",#REF!)</f>
        <v/>
      </c>
      <c r="B3173" s="8"/>
      <c r="C3173" s="9"/>
      <c r="D3173" s="11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</row>
    <row r="3174" spans="1:18" x14ac:dyDescent="0.25">
      <c r="A3174" s="2" t="str">
        <f>IF(B3174="","",#REF!)</f>
        <v/>
      </c>
      <c r="B3174" s="8"/>
      <c r="C3174" s="9"/>
      <c r="D3174" s="11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</row>
    <row r="3175" spans="1:18" x14ac:dyDescent="0.25">
      <c r="A3175" s="2" t="str">
        <f>IF(B3175="","",#REF!)</f>
        <v/>
      </c>
      <c r="B3175" s="8"/>
      <c r="C3175" s="9"/>
      <c r="D3175" s="11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</row>
    <row r="3176" spans="1:18" x14ac:dyDescent="0.25">
      <c r="A3176" s="2" t="str">
        <f>IF(B3176="","",#REF!)</f>
        <v/>
      </c>
      <c r="B3176" s="8"/>
      <c r="C3176" s="9"/>
      <c r="D3176" s="11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</row>
    <row r="3177" spans="1:18" x14ac:dyDescent="0.25">
      <c r="A3177" s="2" t="str">
        <f>IF(B3177="","",#REF!)</f>
        <v/>
      </c>
      <c r="B3177" s="8"/>
      <c r="C3177" s="9"/>
      <c r="D3177" s="11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</row>
    <row r="3178" spans="1:18" x14ac:dyDescent="0.25">
      <c r="A3178" s="2" t="str">
        <f>IF(B3178="","",#REF!)</f>
        <v/>
      </c>
      <c r="B3178" s="8"/>
      <c r="C3178" s="9"/>
      <c r="D3178" s="11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</row>
    <row r="3179" spans="1:18" x14ac:dyDescent="0.25">
      <c r="A3179" s="2" t="str">
        <f>IF(B3179="","",#REF!)</f>
        <v/>
      </c>
      <c r="B3179" s="8"/>
      <c r="C3179" s="9"/>
      <c r="D3179" s="11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</row>
    <row r="3180" spans="1:18" x14ac:dyDescent="0.25">
      <c r="A3180" s="2" t="str">
        <f>IF(B3180="","",#REF!)</f>
        <v/>
      </c>
      <c r="B3180" s="8"/>
      <c r="C3180" s="9"/>
      <c r="D3180" s="11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</row>
    <row r="3181" spans="1:18" x14ac:dyDescent="0.25">
      <c r="A3181" s="2" t="str">
        <f>IF(B3181="","",#REF!)</f>
        <v/>
      </c>
      <c r="B3181" s="8"/>
      <c r="C3181" s="9"/>
      <c r="D3181" s="11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</row>
    <row r="3182" spans="1:18" x14ac:dyDescent="0.25">
      <c r="A3182" s="2" t="str">
        <f>IF(B3182="","",#REF!)</f>
        <v/>
      </c>
      <c r="B3182" s="8"/>
      <c r="C3182" s="9"/>
      <c r="D3182" s="11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</row>
    <row r="3183" spans="1:18" x14ac:dyDescent="0.25">
      <c r="A3183" s="2" t="str">
        <f>IF(B3183="","",#REF!)</f>
        <v/>
      </c>
      <c r="B3183" s="8"/>
      <c r="C3183" s="9"/>
      <c r="D3183" s="11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</row>
    <row r="3184" spans="1:18" x14ac:dyDescent="0.25">
      <c r="A3184" s="2" t="str">
        <f>IF(B3184="","",#REF!)</f>
        <v/>
      </c>
      <c r="B3184" s="8"/>
      <c r="C3184" s="9"/>
      <c r="D3184" s="11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</row>
    <row r="3185" spans="1:18" x14ac:dyDescent="0.25">
      <c r="A3185" s="2" t="str">
        <f>IF(B3185="","",#REF!)</f>
        <v/>
      </c>
      <c r="B3185" s="8"/>
      <c r="C3185" s="9"/>
      <c r="D3185" s="11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</row>
    <row r="3186" spans="1:18" x14ac:dyDescent="0.25">
      <c r="A3186" s="2" t="str">
        <f>IF(B3186="","",#REF!)</f>
        <v/>
      </c>
      <c r="B3186" s="8"/>
      <c r="C3186" s="9"/>
      <c r="D3186" s="11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</row>
    <row r="3187" spans="1:18" x14ac:dyDescent="0.25">
      <c r="A3187" s="2" t="str">
        <f>IF(B3187="","",#REF!)</f>
        <v/>
      </c>
      <c r="B3187" s="8"/>
      <c r="C3187" s="9"/>
      <c r="D3187" s="11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</row>
    <row r="3188" spans="1:18" x14ac:dyDescent="0.25">
      <c r="A3188" s="2" t="str">
        <f>IF(B3188="","",#REF!)</f>
        <v/>
      </c>
      <c r="B3188" s="8"/>
      <c r="C3188" s="9"/>
      <c r="D3188" s="11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</row>
    <row r="3189" spans="1:18" x14ac:dyDescent="0.25">
      <c r="A3189" s="2" t="str">
        <f>IF(B3189="","",#REF!)</f>
        <v/>
      </c>
      <c r="B3189" s="8"/>
      <c r="C3189" s="9"/>
      <c r="D3189" s="11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</row>
    <row r="3190" spans="1:18" x14ac:dyDescent="0.25">
      <c r="A3190" s="2" t="str">
        <f>IF(B3190="","",#REF!)</f>
        <v/>
      </c>
      <c r="B3190" s="8"/>
      <c r="C3190" s="9"/>
      <c r="D3190" s="11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</row>
    <row r="3191" spans="1:18" x14ac:dyDescent="0.25">
      <c r="A3191" s="2" t="str">
        <f>IF(B3191="","",#REF!)</f>
        <v/>
      </c>
      <c r="B3191" s="8"/>
      <c r="C3191" s="9"/>
      <c r="D3191" s="11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</row>
    <row r="3192" spans="1:18" x14ac:dyDescent="0.25">
      <c r="A3192" s="2" t="str">
        <f>IF(B3192="","",#REF!)</f>
        <v/>
      </c>
      <c r="B3192" s="8"/>
      <c r="C3192" s="9"/>
      <c r="D3192" s="11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</row>
    <row r="3193" spans="1:18" x14ac:dyDescent="0.25">
      <c r="A3193" s="2" t="str">
        <f>IF(B3193="","",#REF!)</f>
        <v/>
      </c>
      <c r="B3193" s="8"/>
      <c r="C3193" s="9"/>
      <c r="D3193" s="11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</row>
    <row r="3194" spans="1:18" x14ac:dyDescent="0.25">
      <c r="A3194" s="2" t="str">
        <f>IF(B3194="","",#REF!)</f>
        <v/>
      </c>
      <c r="B3194" s="8"/>
      <c r="C3194" s="9"/>
      <c r="D3194" s="11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</row>
    <row r="3195" spans="1:18" x14ac:dyDescent="0.25">
      <c r="A3195" s="2" t="str">
        <f>IF(B3195="","",#REF!)</f>
        <v/>
      </c>
      <c r="B3195" s="8"/>
      <c r="C3195" s="9"/>
      <c r="D3195" s="11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</row>
    <row r="3196" spans="1:18" x14ac:dyDescent="0.25">
      <c r="A3196" s="2" t="str">
        <f>IF(B3196="","",#REF!)</f>
        <v/>
      </c>
      <c r="B3196" s="8"/>
      <c r="C3196" s="9"/>
      <c r="D3196" s="11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</row>
    <row r="3197" spans="1:18" x14ac:dyDescent="0.25">
      <c r="A3197" s="2" t="str">
        <f>IF(B3197="","",#REF!)</f>
        <v/>
      </c>
      <c r="B3197" s="8"/>
      <c r="C3197" s="9"/>
      <c r="D3197" s="11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</row>
    <row r="3198" spans="1:18" x14ac:dyDescent="0.25">
      <c r="A3198" s="2" t="str">
        <f>IF(B3198="","",#REF!)</f>
        <v/>
      </c>
      <c r="B3198" s="8"/>
      <c r="C3198" s="9"/>
      <c r="D3198" s="11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</row>
    <row r="3199" spans="1:18" x14ac:dyDescent="0.25">
      <c r="A3199" s="2" t="str">
        <f>IF(B3199="","",#REF!)</f>
        <v/>
      </c>
      <c r="B3199" s="8"/>
      <c r="C3199" s="9"/>
      <c r="D3199" s="11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</row>
    <row r="3200" spans="1:18" x14ac:dyDescent="0.25">
      <c r="A3200" s="2" t="str">
        <f>IF(B3200="","",#REF!)</f>
        <v/>
      </c>
      <c r="B3200" s="8"/>
      <c r="C3200" s="9"/>
      <c r="D3200" s="11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</row>
    <row r="3201" spans="1:18" x14ac:dyDescent="0.25">
      <c r="A3201" s="2" t="str">
        <f>IF(B3201="","",#REF!)</f>
        <v/>
      </c>
      <c r="B3201" s="8"/>
      <c r="C3201" s="9"/>
      <c r="D3201" s="11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</row>
    <row r="3202" spans="1:18" x14ac:dyDescent="0.25">
      <c r="A3202" s="2" t="str">
        <f>IF(B3202="","",#REF!)</f>
        <v/>
      </c>
      <c r="B3202" s="8"/>
      <c r="C3202" s="9"/>
      <c r="D3202" s="11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</row>
    <row r="3203" spans="1:18" x14ac:dyDescent="0.25">
      <c r="A3203" s="2" t="str">
        <f>IF(B3203="","",#REF!)</f>
        <v/>
      </c>
      <c r="B3203" s="8"/>
      <c r="C3203" s="9"/>
      <c r="D3203" s="11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</row>
    <row r="3204" spans="1:18" x14ac:dyDescent="0.25">
      <c r="A3204" s="2" t="str">
        <f>IF(B3204="","",#REF!)</f>
        <v/>
      </c>
      <c r="B3204" s="8"/>
      <c r="C3204" s="9"/>
      <c r="D3204" s="11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</row>
    <row r="3205" spans="1:18" x14ac:dyDescent="0.25">
      <c r="A3205" s="2" t="str">
        <f>IF(B3205="","",#REF!)</f>
        <v/>
      </c>
      <c r="B3205" s="8"/>
      <c r="C3205" s="9"/>
      <c r="D3205" s="11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</row>
    <row r="3206" spans="1:18" x14ac:dyDescent="0.25">
      <c r="A3206" s="2" t="str">
        <f>IF(B3206="","",#REF!)</f>
        <v/>
      </c>
      <c r="B3206" s="8"/>
      <c r="C3206" s="9"/>
      <c r="D3206" s="11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</row>
    <row r="3207" spans="1:18" x14ac:dyDescent="0.25">
      <c r="A3207" s="2" t="str">
        <f>IF(B3207="","",#REF!)</f>
        <v/>
      </c>
      <c r="B3207" s="8"/>
      <c r="C3207" s="9"/>
      <c r="D3207" s="11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</row>
    <row r="3208" spans="1:18" x14ac:dyDescent="0.25">
      <c r="A3208" s="2" t="str">
        <f>IF(B3208="","",#REF!)</f>
        <v/>
      </c>
      <c r="B3208" s="8"/>
      <c r="C3208" s="9"/>
      <c r="D3208" s="11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</row>
    <row r="3209" spans="1:18" x14ac:dyDescent="0.25">
      <c r="A3209" s="2" t="str">
        <f>IF(B3209="","",#REF!)</f>
        <v/>
      </c>
      <c r="B3209" s="8"/>
      <c r="C3209" s="9"/>
      <c r="D3209" s="11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</row>
    <row r="3210" spans="1:18" x14ac:dyDescent="0.25">
      <c r="A3210" s="2" t="str">
        <f>IF(B3210="","",#REF!)</f>
        <v/>
      </c>
      <c r="B3210" s="8"/>
      <c r="C3210" s="9"/>
      <c r="D3210" s="11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</row>
    <row r="3211" spans="1:18" x14ac:dyDescent="0.25">
      <c r="A3211" s="2" t="str">
        <f>IF(B3211="","",#REF!)</f>
        <v/>
      </c>
      <c r="B3211" s="8"/>
      <c r="C3211" s="9"/>
      <c r="D3211" s="11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</row>
    <row r="3212" spans="1:18" x14ac:dyDescent="0.25">
      <c r="A3212" s="2" t="str">
        <f>IF(B3212="","",#REF!)</f>
        <v/>
      </c>
      <c r="B3212" s="8"/>
      <c r="C3212" s="9"/>
      <c r="D3212" s="11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</row>
    <row r="3213" spans="1:18" x14ac:dyDescent="0.25">
      <c r="A3213" s="2" t="str">
        <f>IF(B3213="","",#REF!)</f>
        <v/>
      </c>
      <c r="B3213" s="8"/>
      <c r="C3213" s="9"/>
      <c r="D3213" s="11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</row>
    <row r="3214" spans="1:18" x14ac:dyDescent="0.25">
      <c r="A3214" s="2" t="str">
        <f>IF(B3214="","",#REF!)</f>
        <v/>
      </c>
      <c r="B3214" s="8"/>
      <c r="C3214" s="9"/>
      <c r="D3214" s="11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</row>
    <row r="3215" spans="1:18" x14ac:dyDescent="0.25">
      <c r="A3215" s="2" t="str">
        <f>IF(B3215="","",#REF!)</f>
        <v/>
      </c>
      <c r="B3215" s="8"/>
      <c r="C3215" s="9"/>
      <c r="D3215" s="11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</row>
    <row r="3216" spans="1:18" x14ac:dyDescent="0.25">
      <c r="A3216" s="2" t="str">
        <f>IF(B3216="","",#REF!)</f>
        <v/>
      </c>
      <c r="B3216" s="8"/>
      <c r="C3216" s="9"/>
      <c r="D3216" s="11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</row>
    <row r="3217" spans="1:18" x14ac:dyDescent="0.25">
      <c r="A3217" s="2" t="str">
        <f>IF(B3217="","",#REF!)</f>
        <v/>
      </c>
      <c r="B3217" s="8"/>
      <c r="C3217" s="9"/>
      <c r="D3217" s="11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</row>
    <row r="3218" spans="1:18" x14ac:dyDescent="0.25">
      <c r="A3218" s="2" t="str">
        <f>IF(B3218="","",#REF!)</f>
        <v/>
      </c>
      <c r="B3218" s="8"/>
      <c r="C3218" s="9"/>
      <c r="D3218" s="11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</row>
    <row r="3219" spans="1:18" x14ac:dyDescent="0.25">
      <c r="A3219" s="2" t="str">
        <f>IF(B3219="","",#REF!)</f>
        <v/>
      </c>
      <c r="B3219" s="8"/>
      <c r="C3219" s="9"/>
      <c r="D3219" s="11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</row>
    <row r="3220" spans="1:18" x14ac:dyDescent="0.25">
      <c r="A3220" s="2" t="str">
        <f>IF(B3220="","",#REF!)</f>
        <v/>
      </c>
      <c r="B3220" s="8"/>
      <c r="C3220" s="9"/>
      <c r="D3220" s="11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</row>
    <row r="3221" spans="1:18" x14ac:dyDescent="0.25">
      <c r="A3221" s="2" t="str">
        <f>IF(B3221="","",#REF!)</f>
        <v/>
      </c>
      <c r="B3221" s="8"/>
      <c r="C3221" s="9"/>
      <c r="D3221" s="11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</row>
    <row r="3222" spans="1:18" x14ac:dyDescent="0.25">
      <c r="A3222" s="2" t="str">
        <f>IF(B3222="","",#REF!)</f>
        <v/>
      </c>
      <c r="B3222" s="8"/>
      <c r="C3222" s="9"/>
      <c r="D3222" s="11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</row>
    <row r="3223" spans="1:18" x14ac:dyDescent="0.25">
      <c r="A3223" s="2" t="str">
        <f>IF(B3223="","",#REF!)</f>
        <v/>
      </c>
      <c r="B3223" s="8"/>
      <c r="C3223" s="9"/>
      <c r="D3223" s="11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</row>
    <row r="3224" spans="1:18" x14ac:dyDescent="0.25">
      <c r="A3224" s="2" t="str">
        <f>IF(B3224="","",#REF!)</f>
        <v/>
      </c>
      <c r="B3224" s="8"/>
      <c r="C3224" s="9"/>
      <c r="D3224" s="11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</row>
    <row r="3225" spans="1:18" x14ac:dyDescent="0.25">
      <c r="A3225" s="2" t="str">
        <f>IF(B3225="","",#REF!)</f>
        <v/>
      </c>
      <c r="B3225" s="8"/>
      <c r="C3225" s="9"/>
      <c r="D3225" s="11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</row>
    <row r="3226" spans="1:18" x14ac:dyDescent="0.25">
      <c r="A3226" s="2" t="str">
        <f>IF(B3226="","",#REF!)</f>
        <v/>
      </c>
      <c r="B3226" s="8"/>
      <c r="C3226" s="9"/>
      <c r="D3226" s="11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</row>
    <row r="3227" spans="1:18" x14ac:dyDescent="0.25">
      <c r="A3227" s="2" t="str">
        <f>IF(B3227="","",#REF!)</f>
        <v/>
      </c>
      <c r="B3227" s="8"/>
      <c r="C3227" s="9"/>
      <c r="D3227" s="11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</row>
    <row r="3228" spans="1:18" x14ac:dyDescent="0.25">
      <c r="A3228" s="2" t="str">
        <f>IF(B3228="","",#REF!)</f>
        <v/>
      </c>
      <c r="B3228" s="8"/>
      <c r="C3228" s="9"/>
      <c r="D3228" s="11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</row>
    <row r="3229" spans="1:18" x14ac:dyDescent="0.25">
      <c r="A3229" s="2" t="str">
        <f>IF(B3229="","",#REF!)</f>
        <v/>
      </c>
      <c r="B3229" s="8"/>
      <c r="C3229" s="9"/>
      <c r="D3229" s="11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</row>
    <row r="3230" spans="1:18" x14ac:dyDescent="0.25">
      <c r="A3230" s="2" t="str">
        <f>IF(B3230="","",#REF!)</f>
        <v/>
      </c>
      <c r="B3230" s="8"/>
      <c r="C3230" s="9"/>
      <c r="D3230" s="11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</row>
    <row r="3231" spans="1:18" x14ac:dyDescent="0.25">
      <c r="A3231" s="2" t="str">
        <f>IF(B3231="","",#REF!)</f>
        <v/>
      </c>
      <c r="B3231" s="8"/>
      <c r="C3231" s="9"/>
      <c r="D3231" s="11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</row>
    <row r="3232" spans="1:18" x14ac:dyDescent="0.25">
      <c r="A3232" s="2" t="str">
        <f>IF(B3232="","",#REF!)</f>
        <v/>
      </c>
      <c r="B3232" s="8"/>
      <c r="C3232" s="9"/>
      <c r="D3232" s="11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</row>
    <row r="3233" spans="1:18" x14ac:dyDescent="0.25">
      <c r="A3233" s="2" t="str">
        <f>IF(B3233="","",#REF!)</f>
        <v/>
      </c>
      <c r="B3233" s="8"/>
      <c r="C3233" s="9"/>
      <c r="D3233" s="11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</row>
    <row r="3234" spans="1:18" x14ac:dyDescent="0.25">
      <c r="A3234" s="2" t="str">
        <f>IF(B3234="","",#REF!)</f>
        <v/>
      </c>
      <c r="B3234" s="8"/>
      <c r="C3234" s="9"/>
      <c r="D3234" s="11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</row>
    <row r="3235" spans="1:18" x14ac:dyDescent="0.25">
      <c r="A3235" s="2" t="str">
        <f>IF(B3235="","",#REF!)</f>
        <v/>
      </c>
      <c r="B3235" s="8"/>
      <c r="C3235" s="9"/>
      <c r="D3235" s="11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</row>
    <row r="3236" spans="1:18" x14ac:dyDescent="0.25">
      <c r="A3236" s="2" t="str">
        <f>IF(B3236="","",#REF!)</f>
        <v/>
      </c>
      <c r="B3236" s="8"/>
      <c r="C3236" s="9"/>
      <c r="D3236" s="11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</row>
    <row r="3237" spans="1:18" x14ac:dyDescent="0.25">
      <c r="A3237" s="2" t="str">
        <f>IF(B3237="","",#REF!)</f>
        <v/>
      </c>
      <c r="B3237" s="8"/>
      <c r="C3237" s="9"/>
      <c r="D3237" s="11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</row>
    <row r="3238" spans="1:18" x14ac:dyDescent="0.25">
      <c r="A3238" s="2" t="str">
        <f>IF(B3238="","",#REF!)</f>
        <v/>
      </c>
      <c r="B3238" s="8"/>
      <c r="C3238" s="9"/>
      <c r="D3238" s="11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</row>
    <row r="3239" spans="1:18" x14ac:dyDescent="0.25">
      <c r="A3239" s="2" t="str">
        <f>IF(B3239="","",#REF!)</f>
        <v/>
      </c>
      <c r="B3239" s="8"/>
      <c r="C3239" s="9"/>
      <c r="D3239" s="11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</row>
    <row r="3240" spans="1:18" x14ac:dyDescent="0.25">
      <c r="A3240" s="2" t="str">
        <f>IF(B3240="","",#REF!)</f>
        <v/>
      </c>
      <c r="B3240" s="8"/>
      <c r="C3240" s="9"/>
      <c r="D3240" s="11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</row>
    <row r="3241" spans="1:18" x14ac:dyDescent="0.25">
      <c r="A3241" s="2" t="str">
        <f>IF(B3241="","",#REF!)</f>
        <v/>
      </c>
      <c r="B3241" s="8"/>
      <c r="C3241" s="9"/>
      <c r="D3241" s="11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</row>
    <row r="3242" spans="1:18" x14ac:dyDescent="0.25">
      <c r="A3242" s="2" t="str">
        <f>IF(B3242="","",#REF!)</f>
        <v/>
      </c>
      <c r="B3242" s="8"/>
      <c r="C3242" s="9"/>
      <c r="D3242" s="11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</row>
    <row r="3243" spans="1:18" x14ac:dyDescent="0.25">
      <c r="A3243" s="2" t="str">
        <f>IF(B3243="","",#REF!)</f>
        <v/>
      </c>
      <c r="B3243" s="8"/>
      <c r="C3243" s="9"/>
      <c r="D3243" s="11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</row>
    <row r="3244" spans="1:18" x14ac:dyDescent="0.25">
      <c r="A3244" s="2" t="str">
        <f>IF(B3244="","",#REF!)</f>
        <v/>
      </c>
      <c r="B3244" s="8"/>
      <c r="C3244" s="9"/>
      <c r="D3244" s="11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</row>
    <row r="3245" spans="1:18" x14ac:dyDescent="0.25">
      <c r="A3245" s="2" t="str">
        <f>IF(B3245="","",#REF!)</f>
        <v/>
      </c>
      <c r="B3245" s="8"/>
      <c r="C3245" s="9"/>
      <c r="D3245" s="11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</row>
    <row r="3246" spans="1:18" x14ac:dyDescent="0.25">
      <c r="A3246" s="2" t="str">
        <f>IF(B3246="","",#REF!)</f>
        <v/>
      </c>
      <c r="B3246" s="8"/>
      <c r="C3246" s="9"/>
      <c r="D3246" s="11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</row>
    <row r="3247" spans="1:18" x14ac:dyDescent="0.25">
      <c r="A3247" s="2" t="str">
        <f>IF(B3247="","",#REF!)</f>
        <v/>
      </c>
      <c r="B3247" s="8"/>
      <c r="C3247" s="9"/>
      <c r="D3247" s="11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</row>
    <row r="3248" spans="1:18" x14ac:dyDescent="0.25">
      <c r="A3248" s="2" t="str">
        <f>IF(B3248="","",#REF!)</f>
        <v/>
      </c>
      <c r="B3248" s="8"/>
      <c r="C3248" s="9"/>
      <c r="D3248" s="11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</row>
    <row r="3249" spans="1:18" x14ac:dyDescent="0.25">
      <c r="A3249" s="2" t="str">
        <f>IF(B3249="","",#REF!)</f>
        <v/>
      </c>
      <c r="B3249" s="8"/>
      <c r="C3249" s="9"/>
      <c r="D3249" s="11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</row>
    <row r="3250" spans="1:18" x14ac:dyDescent="0.25">
      <c r="A3250" s="2" t="str">
        <f>IF(B3250="","",#REF!)</f>
        <v/>
      </c>
      <c r="B3250" s="8"/>
      <c r="C3250" s="9"/>
      <c r="D3250" s="11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</row>
    <row r="3251" spans="1:18" x14ac:dyDescent="0.25">
      <c r="A3251" s="2" t="str">
        <f>IF(B3251="","",#REF!)</f>
        <v/>
      </c>
      <c r="B3251" s="8"/>
      <c r="C3251" s="9"/>
      <c r="D3251" s="11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</row>
    <row r="3252" spans="1:18" x14ac:dyDescent="0.25">
      <c r="A3252" s="2" t="str">
        <f>IF(B3252="","",#REF!)</f>
        <v/>
      </c>
      <c r="B3252" s="8"/>
      <c r="C3252" s="9"/>
      <c r="D3252" s="11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</row>
    <row r="3253" spans="1:18" x14ac:dyDescent="0.25">
      <c r="A3253" s="2" t="str">
        <f>IF(B3253="","",#REF!)</f>
        <v/>
      </c>
      <c r="B3253" s="8"/>
      <c r="C3253" s="9"/>
      <c r="D3253" s="11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</row>
    <row r="3254" spans="1:18" x14ac:dyDescent="0.25">
      <c r="A3254" s="2" t="str">
        <f>IF(B3254="","",#REF!)</f>
        <v/>
      </c>
      <c r="B3254" s="8"/>
      <c r="C3254" s="9"/>
      <c r="D3254" s="11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</row>
    <row r="3255" spans="1:18" x14ac:dyDescent="0.25">
      <c r="A3255" s="2" t="str">
        <f>IF(B3255="","",#REF!)</f>
        <v/>
      </c>
      <c r="B3255" s="8"/>
      <c r="C3255" s="9"/>
      <c r="D3255" s="11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</row>
    <row r="3256" spans="1:18" x14ac:dyDescent="0.25">
      <c r="A3256" s="2" t="str">
        <f>IF(B3256="","",#REF!)</f>
        <v/>
      </c>
      <c r="B3256" s="8"/>
      <c r="C3256" s="9"/>
      <c r="D3256" s="11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</row>
    <row r="3257" spans="1:18" x14ac:dyDescent="0.25">
      <c r="A3257" s="2" t="str">
        <f>IF(B3257="","",#REF!)</f>
        <v/>
      </c>
      <c r="B3257" s="8"/>
      <c r="C3257" s="9"/>
      <c r="D3257" s="11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</row>
    <row r="3258" spans="1:18" x14ac:dyDescent="0.25">
      <c r="A3258" s="2" t="str">
        <f>IF(B3258="","",#REF!)</f>
        <v/>
      </c>
      <c r="B3258" s="8"/>
      <c r="C3258" s="9"/>
      <c r="D3258" s="11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</row>
    <row r="3259" spans="1:18" x14ac:dyDescent="0.25">
      <c r="A3259" s="2" t="str">
        <f>IF(B3259="","",#REF!)</f>
        <v/>
      </c>
      <c r="B3259" s="8"/>
      <c r="C3259" s="9"/>
      <c r="D3259" s="11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</row>
    <row r="3260" spans="1:18" x14ac:dyDescent="0.25">
      <c r="A3260" s="2" t="str">
        <f>IF(B3260="","",#REF!)</f>
        <v/>
      </c>
      <c r="B3260" s="8"/>
      <c r="C3260" s="9"/>
      <c r="D3260" s="11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</row>
    <row r="3261" spans="1:18" x14ac:dyDescent="0.25">
      <c r="A3261" s="2" t="str">
        <f>IF(B3261="","",#REF!)</f>
        <v/>
      </c>
      <c r="B3261" s="8"/>
      <c r="C3261" s="9"/>
      <c r="D3261" s="11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</row>
    <row r="3262" spans="1:18" x14ac:dyDescent="0.25">
      <c r="A3262" s="2" t="str">
        <f>IF(B3262="","",#REF!)</f>
        <v/>
      </c>
      <c r="B3262" s="8"/>
      <c r="C3262" s="9"/>
      <c r="D3262" s="11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</row>
    <row r="3263" spans="1:18" x14ac:dyDescent="0.25">
      <c r="A3263" s="2" t="str">
        <f>IF(B3263="","",#REF!)</f>
        <v/>
      </c>
      <c r="B3263" s="8"/>
      <c r="C3263" s="9"/>
      <c r="D3263" s="11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</row>
    <row r="3264" spans="1:18" x14ac:dyDescent="0.25">
      <c r="A3264" s="2" t="str">
        <f>IF(B3264="","",#REF!)</f>
        <v/>
      </c>
      <c r="B3264" s="8"/>
      <c r="C3264" s="9"/>
      <c r="D3264" s="11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</row>
    <row r="3265" spans="1:18" x14ac:dyDescent="0.25">
      <c r="A3265" s="2" t="str">
        <f>IF(B3265="","",#REF!)</f>
        <v/>
      </c>
      <c r="B3265" s="8"/>
      <c r="C3265" s="9"/>
      <c r="D3265" s="11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</row>
    <row r="3266" spans="1:18" x14ac:dyDescent="0.25">
      <c r="A3266" s="2" t="str">
        <f>IF(B3266="","",#REF!)</f>
        <v/>
      </c>
      <c r="B3266" s="8"/>
      <c r="C3266" s="9"/>
      <c r="D3266" s="11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</row>
    <row r="3267" spans="1:18" x14ac:dyDescent="0.25">
      <c r="A3267" s="2" t="str">
        <f>IF(B3267="","",#REF!)</f>
        <v/>
      </c>
      <c r="B3267" s="8"/>
      <c r="C3267" s="9"/>
      <c r="D3267" s="11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</row>
    <row r="3268" spans="1:18" x14ac:dyDescent="0.25">
      <c r="A3268" s="2" t="str">
        <f>IF(B3268="","",#REF!)</f>
        <v/>
      </c>
      <c r="B3268" s="8"/>
      <c r="C3268" s="9"/>
      <c r="D3268" s="11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</row>
    <row r="3269" spans="1:18" x14ac:dyDescent="0.25">
      <c r="A3269" s="2" t="str">
        <f>IF(B3269="","",#REF!)</f>
        <v/>
      </c>
      <c r="B3269" s="8"/>
      <c r="C3269" s="9"/>
      <c r="D3269" s="11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</row>
    <row r="3270" spans="1:18" x14ac:dyDescent="0.25">
      <c r="A3270" s="2" t="str">
        <f>IF(B3270="","",#REF!)</f>
        <v/>
      </c>
      <c r="B3270" s="8"/>
      <c r="C3270" s="9"/>
      <c r="D3270" s="11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</row>
    <row r="3271" spans="1:18" x14ac:dyDescent="0.25">
      <c r="A3271" s="2" t="str">
        <f>IF(B3271="","",#REF!)</f>
        <v/>
      </c>
      <c r="B3271" s="8"/>
      <c r="C3271" s="9"/>
      <c r="D3271" s="11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</row>
    <row r="3272" spans="1:18" x14ac:dyDescent="0.25">
      <c r="A3272" s="2" t="str">
        <f>IF(B3272="","",#REF!)</f>
        <v/>
      </c>
      <c r="B3272" s="8"/>
      <c r="C3272" s="9"/>
      <c r="D3272" s="11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</row>
    <row r="3273" spans="1:18" x14ac:dyDescent="0.25">
      <c r="A3273" s="2" t="str">
        <f>IF(B3273="","",#REF!)</f>
        <v/>
      </c>
      <c r="B3273" s="8"/>
      <c r="C3273" s="9"/>
      <c r="D3273" s="11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</row>
    <row r="3274" spans="1:18" x14ac:dyDescent="0.25">
      <c r="A3274" s="2" t="str">
        <f>IF(B3274="","",#REF!)</f>
        <v/>
      </c>
      <c r="B3274" s="8"/>
      <c r="C3274" s="9"/>
      <c r="D3274" s="11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</row>
    <row r="3275" spans="1:18" x14ac:dyDescent="0.25">
      <c r="A3275" s="2" t="str">
        <f>IF(B3275="","",#REF!)</f>
        <v/>
      </c>
      <c r="B3275" s="8"/>
      <c r="C3275" s="9"/>
      <c r="D3275" s="11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</row>
    <row r="3276" spans="1:18" x14ac:dyDescent="0.25">
      <c r="A3276" s="2" t="str">
        <f>IF(B3276="","",#REF!)</f>
        <v/>
      </c>
      <c r="B3276" s="8"/>
      <c r="C3276" s="9"/>
      <c r="D3276" s="11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</row>
    <row r="3277" spans="1:18" x14ac:dyDescent="0.25">
      <c r="A3277" s="2" t="str">
        <f>IF(B3277="","",#REF!)</f>
        <v/>
      </c>
      <c r="B3277" s="8"/>
      <c r="C3277" s="9"/>
      <c r="D3277" s="11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</row>
    <row r="3278" spans="1:18" x14ac:dyDescent="0.25">
      <c r="A3278" s="2" t="str">
        <f>IF(B3278="","",#REF!)</f>
        <v/>
      </c>
      <c r="B3278" s="8"/>
      <c r="C3278" s="9"/>
      <c r="D3278" s="11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</row>
    <row r="3279" spans="1:18" x14ac:dyDescent="0.25">
      <c r="A3279" s="2" t="str">
        <f>IF(B3279="","",#REF!)</f>
        <v/>
      </c>
      <c r="B3279" s="8"/>
      <c r="C3279" s="9"/>
      <c r="D3279" s="11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</row>
    <row r="3280" spans="1:18" x14ac:dyDescent="0.25">
      <c r="A3280" s="2" t="str">
        <f>IF(B3280="","",#REF!)</f>
        <v/>
      </c>
      <c r="B3280" s="8"/>
      <c r="C3280" s="9"/>
      <c r="D3280" s="11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</row>
    <row r="3281" spans="1:18" x14ac:dyDescent="0.25">
      <c r="A3281" s="2" t="str">
        <f>IF(B3281="","",#REF!)</f>
        <v/>
      </c>
      <c r="B3281" s="8"/>
      <c r="C3281" s="9"/>
      <c r="D3281" s="11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</row>
    <row r="3282" spans="1:18" x14ac:dyDescent="0.25">
      <c r="A3282" s="2" t="str">
        <f>IF(B3282="","",#REF!)</f>
        <v/>
      </c>
      <c r="B3282" s="8"/>
      <c r="C3282" s="9"/>
      <c r="D3282" s="11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</row>
    <row r="3283" spans="1:18" x14ac:dyDescent="0.25">
      <c r="A3283" s="2" t="str">
        <f>IF(B3283="","",#REF!)</f>
        <v/>
      </c>
      <c r="B3283" s="8"/>
      <c r="C3283" s="9"/>
      <c r="D3283" s="11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</row>
    <row r="3284" spans="1:18" x14ac:dyDescent="0.25">
      <c r="A3284" s="2" t="str">
        <f>IF(B3284="","",#REF!)</f>
        <v/>
      </c>
      <c r="B3284" s="8"/>
      <c r="C3284" s="9"/>
      <c r="D3284" s="11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</row>
    <row r="3285" spans="1:18" x14ac:dyDescent="0.25">
      <c r="A3285" s="2" t="str">
        <f>IF(B3285="","",#REF!)</f>
        <v/>
      </c>
      <c r="B3285" s="8"/>
      <c r="C3285" s="9"/>
      <c r="D3285" s="11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</row>
    <row r="3286" spans="1:18" x14ac:dyDescent="0.25">
      <c r="A3286" s="2" t="str">
        <f>IF(B3286="","",#REF!)</f>
        <v/>
      </c>
      <c r="B3286" s="8"/>
      <c r="C3286" s="9"/>
      <c r="D3286" s="11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</row>
    <row r="3287" spans="1:18" x14ac:dyDescent="0.25">
      <c r="A3287" s="2" t="str">
        <f>IF(B3287="","",#REF!)</f>
        <v/>
      </c>
      <c r="B3287" s="8"/>
      <c r="C3287" s="9"/>
      <c r="D3287" s="11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</row>
    <row r="3288" spans="1:18" x14ac:dyDescent="0.25">
      <c r="A3288" s="2" t="str">
        <f>IF(B3288="","",#REF!)</f>
        <v/>
      </c>
      <c r="B3288" s="8"/>
      <c r="C3288" s="9"/>
      <c r="D3288" s="11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</row>
    <row r="3289" spans="1:18" x14ac:dyDescent="0.25">
      <c r="A3289" s="2" t="str">
        <f>IF(B3289="","",#REF!)</f>
        <v/>
      </c>
      <c r="B3289" s="8"/>
      <c r="C3289" s="9"/>
      <c r="D3289" s="11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</row>
    <row r="3290" spans="1:18" x14ac:dyDescent="0.25">
      <c r="A3290" s="2" t="str">
        <f>IF(B3290="","",#REF!)</f>
        <v/>
      </c>
      <c r="B3290" s="8"/>
      <c r="C3290" s="9"/>
      <c r="D3290" s="11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</row>
    <row r="3291" spans="1:18" x14ac:dyDescent="0.25">
      <c r="A3291" s="2" t="str">
        <f>IF(B3291="","",#REF!)</f>
        <v/>
      </c>
      <c r="B3291" s="8"/>
      <c r="C3291" s="9"/>
      <c r="D3291" s="11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</row>
    <row r="3292" spans="1:18" x14ac:dyDescent="0.25">
      <c r="A3292" s="2" t="str">
        <f>IF(B3292="","",#REF!)</f>
        <v/>
      </c>
      <c r="B3292" s="8"/>
      <c r="C3292" s="9"/>
      <c r="D3292" s="11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</row>
    <row r="3293" spans="1:18" x14ac:dyDescent="0.25">
      <c r="A3293" s="2" t="str">
        <f>IF(B3293="","",#REF!)</f>
        <v/>
      </c>
      <c r="B3293" s="8"/>
      <c r="C3293" s="9"/>
      <c r="D3293" s="11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</row>
    <row r="3294" spans="1:18" x14ac:dyDescent="0.25">
      <c r="A3294" s="2" t="str">
        <f>IF(B3294="","",#REF!)</f>
        <v/>
      </c>
      <c r="B3294" s="8"/>
      <c r="C3294" s="9"/>
      <c r="D3294" s="11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</row>
    <row r="3295" spans="1:18" x14ac:dyDescent="0.25">
      <c r="A3295" s="2" t="str">
        <f>IF(B3295="","",#REF!)</f>
        <v/>
      </c>
      <c r="B3295" s="8"/>
      <c r="C3295" s="9"/>
      <c r="D3295" s="11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</row>
    <row r="3296" spans="1:18" x14ac:dyDescent="0.25">
      <c r="A3296" s="2" t="str">
        <f>IF(B3296="","",#REF!)</f>
        <v/>
      </c>
      <c r="B3296" s="8"/>
      <c r="C3296" s="9"/>
      <c r="D3296" s="11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</row>
    <row r="3297" spans="1:18" x14ac:dyDescent="0.25">
      <c r="A3297" s="2" t="str">
        <f>IF(B3297="","",#REF!)</f>
        <v/>
      </c>
      <c r="B3297" s="8"/>
      <c r="C3297" s="9"/>
      <c r="D3297" s="11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</row>
    <row r="3298" spans="1:18" x14ac:dyDescent="0.25">
      <c r="A3298" s="2" t="str">
        <f>IF(B3298="","",#REF!)</f>
        <v/>
      </c>
      <c r="B3298" s="8"/>
      <c r="C3298" s="9"/>
      <c r="D3298" s="11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</row>
    <row r="3299" spans="1:18" x14ac:dyDescent="0.25">
      <c r="A3299" s="2" t="str">
        <f>IF(B3299="","",#REF!)</f>
        <v/>
      </c>
      <c r="B3299" s="8"/>
      <c r="C3299" s="9"/>
      <c r="D3299" s="11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</row>
    <row r="3300" spans="1:18" x14ac:dyDescent="0.25">
      <c r="A3300" s="2" t="str">
        <f>IF(B3300="","",#REF!)</f>
        <v/>
      </c>
      <c r="B3300" s="8"/>
      <c r="C3300" s="9"/>
      <c r="D3300" s="11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</row>
    <row r="3301" spans="1:18" x14ac:dyDescent="0.25">
      <c r="A3301" s="2" t="str">
        <f>IF(B3301="","",#REF!)</f>
        <v/>
      </c>
      <c r="B3301" s="8"/>
      <c r="C3301" s="9"/>
      <c r="D3301" s="11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</row>
    <row r="3302" spans="1:18" x14ac:dyDescent="0.25">
      <c r="A3302" s="2" t="str">
        <f>IF(B3302="","",#REF!)</f>
        <v/>
      </c>
      <c r="B3302" s="8"/>
      <c r="C3302" s="9"/>
      <c r="D3302" s="11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</row>
    <row r="3303" spans="1:18" x14ac:dyDescent="0.25">
      <c r="A3303" s="2" t="str">
        <f>IF(B3303="","",#REF!)</f>
        <v/>
      </c>
      <c r="B3303" s="8"/>
      <c r="C3303" s="9"/>
      <c r="D3303" s="11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</row>
    <row r="3304" spans="1:18" x14ac:dyDescent="0.25">
      <c r="A3304" s="2" t="str">
        <f>IF(B3304="","",#REF!)</f>
        <v/>
      </c>
      <c r="B3304" s="8"/>
      <c r="C3304" s="9"/>
      <c r="D3304" s="11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</row>
    <row r="3305" spans="1:18" x14ac:dyDescent="0.25">
      <c r="A3305" s="2" t="str">
        <f>IF(B3305="","",#REF!)</f>
        <v/>
      </c>
      <c r="B3305" s="8"/>
      <c r="C3305" s="9"/>
      <c r="D3305" s="11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</row>
    <row r="3306" spans="1:18" x14ac:dyDescent="0.25">
      <c r="A3306" s="2" t="str">
        <f>IF(B3306="","",#REF!)</f>
        <v/>
      </c>
      <c r="B3306" s="8"/>
      <c r="C3306" s="9"/>
      <c r="D3306" s="11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</row>
    <row r="3307" spans="1:18" x14ac:dyDescent="0.25">
      <c r="A3307" s="2" t="str">
        <f>IF(B3307="","",#REF!)</f>
        <v/>
      </c>
      <c r="B3307" s="8"/>
      <c r="C3307" s="9"/>
      <c r="D3307" s="11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</row>
    <row r="3308" spans="1:18" x14ac:dyDescent="0.25">
      <c r="A3308" s="2" t="str">
        <f>IF(B3308="","",#REF!)</f>
        <v/>
      </c>
      <c r="B3308" s="8"/>
      <c r="C3308" s="9"/>
      <c r="D3308" s="11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</row>
    <row r="3309" spans="1:18" x14ac:dyDescent="0.25">
      <c r="A3309" s="2" t="str">
        <f>IF(B3309="","",#REF!)</f>
        <v/>
      </c>
      <c r="B3309" s="8"/>
      <c r="C3309" s="9"/>
      <c r="D3309" s="11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</row>
    <row r="3310" spans="1:18" x14ac:dyDescent="0.25">
      <c r="A3310" s="2" t="str">
        <f>IF(B3310="","",#REF!)</f>
        <v/>
      </c>
      <c r="B3310" s="8"/>
      <c r="C3310" s="9"/>
      <c r="D3310" s="11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</row>
    <row r="3311" spans="1:18" x14ac:dyDescent="0.25">
      <c r="A3311" s="2" t="str">
        <f>IF(B3311="","",#REF!)</f>
        <v/>
      </c>
      <c r="B3311" s="8"/>
      <c r="C3311" s="9"/>
      <c r="D3311" s="11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</row>
    <row r="3312" spans="1:18" x14ac:dyDescent="0.25">
      <c r="A3312" s="2" t="str">
        <f>IF(B3312="","",#REF!)</f>
        <v/>
      </c>
      <c r="B3312" s="8"/>
      <c r="C3312" s="9"/>
      <c r="D3312" s="11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</row>
    <row r="3313" spans="1:18" x14ac:dyDescent="0.25">
      <c r="A3313" s="2" t="str">
        <f>IF(B3313="","",#REF!)</f>
        <v/>
      </c>
      <c r="B3313" s="8"/>
      <c r="C3313" s="9"/>
      <c r="D3313" s="11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</row>
    <row r="3314" spans="1:18" x14ac:dyDescent="0.25">
      <c r="A3314" s="2" t="str">
        <f>IF(B3314="","",#REF!)</f>
        <v/>
      </c>
      <c r="B3314" s="8"/>
      <c r="C3314" s="9"/>
      <c r="D3314" s="11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</row>
    <row r="3315" spans="1:18" x14ac:dyDescent="0.25">
      <c r="A3315" s="2" t="str">
        <f>IF(B3315="","",#REF!)</f>
        <v/>
      </c>
      <c r="B3315" s="8"/>
      <c r="C3315" s="9"/>
      <c r="D3315" s="11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</row>
    <row r="3316" spans="1:18" x14ac:dyDescent="0.25">
      <c r="A3316" s="2" t="str">
        <f>IF(B3316="","",#REF!)</f>
        <v/>
      </c>
      <c r="B3316" s="8"/>
      <c r="C3316" s="9"/>
      <c r="D3316" s="11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</row>
    <row r="3317" spans="1:18" x14ac:dyDescent="0.25">
      <c r="A3317" s="2" t="str">
        <f>IF(B3317="","",#REF!)</f>
        <v/>
      </c>
      <c r="B3317" s="8"/>
      <c r="C3317" s="9"/>
      <c r="D3317" s="11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</row>
    <row r="3318" spans="1:18" x14ac:dyDescent="0.25">
      <c r="A3318" s="2" t="str">
        <f>IF(B3318="","",#REF!)</f>
        <v/>
      </c>
      <c r="B3318" s="8"/>
      <c r="C3318" s="9"/>
      <c r="D3318" s="11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</row>
    <row r="3319" spans="1:18" x14ac:dyDescent="0.25">
      <c r="A3319" s="2" t="str">
        <f>IF(B3319="","",#REF!)</f>
        <v/>
      </c>
      <c r="B3319" s="8"/>
      <c r="C3319" s="9"/>
      <c r="D3319" s="11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</row>
    <row r="3320" spans="1:18" x14ac:dyDescent="0.25">
      <c r="A3320" s="2" t="str">
        <f>IF(B3320="","",#REF!)</f>
        <v/>
      </c>
      <c r="B3320" s="8"/>
      <c r="C3320" s="9"/>
      <c r="D3320" s="11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</row>
    <row r="3321" spans="1:18" x14ac:dyDescent="0.25">
      <c r="A3321" s="2" t="str">
        <f>IF(B3321="","",#REF!)</f>
        <v/>
      </c>
      <c r="B3321" s="8"/>
      <c r="C3321" s="9"/>
      <c r="D3321" s="11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</row>
    <row r="3322" spans="1:18" x14ac:dyDescent="0.25">
      <c r="A3322" s="2" t="str">
        <f>IF(B3322="","",#REF!)</f>
        <v/>
      </c>
      <c r="B3322" s="8"/>
      <c r="C3322" s="9"/>
      <c r="D3322" s="11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</row>
    <row r="3323" spans="1:18" x14ac:dyDescent="0.25">
      <c r="A3323" s="2" t="str">
        <f>IF(B3323="","",#REF!)</f>
        <v/>
      </c>
      <c r="B3323" s="8"/>
      <c r="C3323" s="9"/>
      <c r="D3323" s="11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</row>
    <row r="3324" spans="1:18" x14ac:dyDescent="0.25">
      <c r="A3324" s="2" t="str">
        <f>IF(B3324="","",#REF!)</f>
        <v/>
      </c>
      <c r="B3324" s="8"/>
      <c r="C3324" s="9"/>
      <c r="D3324" s="11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</row>
    <row r="3325" spans="1:18" x14ac:dyDescent="0.25">
      <c r="A3325" s="2" t="str">
        <f>IF(B3325="","",#REF!)</f>
        <v/>
      </c>
      <c r="B3325" s="8"/>
      <c r="C3325" s="9"/>
      <c r="D3325" s="11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</row>
    <row r="3326" spans="1:18" x14ac:dyDescent="0.25">
      <c r="A3326" s="2" t="str">
        <f>IF(B3326="","",#REF!)</f>
        <v/>
      </c>
      <c r="B3326" s="8"/>
      <c r="C3326" s="9"/>
      <c r="D3326" s="11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</row>
    <row r="3327" spans="1:18" x14ac:dyDescent="0.25">
      <c r="A3327" s="2" t="str">
        <f>IF(B3327="","",#REF!)</f>
        <v/>
      </c>
      <c r="B3327" s="8"/>
      <c r="C3327" s="9"/>
      <c r="D3327" s="11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</row>
    <row r="3328" spans="1:18" x14ac:dyDescent="0.25">
      <c r="A3328" s="2" t="str">
        <f>IF(B3328="","",#REF!)</f>
        <v/>
      </c>
      <c r="B3328" s="8"/>
      <c r="C3328" s="9"/>
      <c r="D3328" s="11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</row>
    <row r="3329" spans="1:18" x14ac:dyDescent="0.25">
      <c r="A3329" s="2" t="str">
        <f>IF(B3329="","",#REF!)</f>
        <v/>
      </c>
      <c r="B3329" s="8"/>
      <c r="C3329" s="9"/>
      <c r="D3329" s="11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</row>
    <row r="3330" spans="1:18" x14ac:dyDescent="0.25">
      <c r="A3330" s="2" t="str">
        <f>IF(B3330="","",#REF!)</f>
        <v/>
      </c>
      <c r="B3330" s="8"/>
      <c r="C3330" s="9"/>
      <c r="D3330" s="11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</row>
    <row r="3331" spans="1:18" x14ac:dyDescent="0.25">
      <c r="A3331" s="2" t="str">
        <f>IF(B3331="","",#REF!)</f>
        <v/>
      </c>
      <c r="B3331" s="8"/>
      <c r="C3331" s="9"/>
      <c r="D3331" s="11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</row>
    <row r="3332" spans="1:18" x14ac:dyDescent="0.25">
      <c r="A3332" s="2" t="str">
        <f>IF(B3332="","",#REF!)</f>
        <v/>
      </c>
      <c r="B3332" s="8"/>
      <c r="C3332" s="9"/>
      <c r="D3332" s="11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</row>
    <row r="3333" spans="1:18" x14ac:dyDescent="0.25">
      <c r="A3333" s="2" t="str">
        <f>IF(B3333="","",#REF!)</f>
        <v/>
      </c>
      <c r="B3333" s="8"/>
      <c r="C3333" s="9"/>
      <c r="D3333" s="11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</row>
    <row r="3334" spans="1:18" x14ac:dyDescent="0.25">
      <c r="A3334" s="2" t="str">
        <f>IF(B3334="","",#REF!)</f>
        <v/>
      </c>
      <c r="B3334" s="8"/>
      <c r="C3334" s="9"/>
      <c r="D3334" s="11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</row>
    <row r="3335" spans="1:18" x14ac:dyDescent="0.25">
      <c r="A3335" s="2" t="str">
        <f>IF(B3335="","",#REF!)</f>
        <v/>
      </c>
      <c r="B3335" s="8"/>
      <c r="C3335" s="9"/>
      <c r="D3335" s="11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</row>
    <row r="3336" spans="1:18" x14ac:dyDescent="0.25">
      <c r="A3336" s="2" t="str">
        <f>IF(B3336="","",#REF!)</f>
        <v/>
      </c>
      <c r="B3336" s="8"/>
      <c r="C3336" s="9"/>
      <c r="D3336" s="11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</row>
    <row r="3337" spans="1:18" x14ac:dyDescent="0.25">
      <c r="A3337" s="2" t="str">
        <f>IF(B3337="","",#REF!)</f>
        <v/>
      </c>
      <c r="B3337" s="8"/>
      <c r="C3337" s="9"/>
      <c r="D3337" s="11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</row>
    <row r="3338" spans="1:18" x14ac:dyDescent="0.25">
      <c r="A3338" s="2" t="str">
        <f>IF(B3338="","",#REF!)</f>
        <v/>
      </c>
      <c r="B3338" s="8"/>
      <c r="C3338" s="9"/>
      <c r="D3338" s="11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</row>
    <row r="3339" spans="1:18" x14ac:dyDescent="0.25">
      <c r="A3339" s="2" t="str">
        <f>IF(B3339="","",#REF!)</f>
        <v/>
      </c>
      <c r="B3339" s="8"/>
      <c r="C3339" s="9"/>
      <c r="D3339" s="11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</row>
    <row r="3340" spans="1:18" x14ac:dyDescent="0.25">
      <c r="A3340" s="2" t="str">
        <f>IF(B3340="","",#REF!)</f>
        <v/>
      </c>
      <c r="B3340" s="8"/>
      <c r="C3340" s="9"/>
      <c r="D3340" s="11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</row>
    <row r="3341" spans="1:18" x14ac:dyDescent="0.25">
      <c r="A3341" s="2" t="str">
        <f>IF(B3341="","",#REF!)</f>
        <v/>
      </c>
      <c r="B3341" s="8"/>
      <c r="C3341" s="9"/>
      <c r="D3341" s="11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</row>
    <row r="3342" spans="1:18" x14ac:dyDescent="0.25">
      <c r="A3342" s="2" t="str">
        <f>IF(B3342="","",#REF!)</f>
        <v/>
      </c>
      <c r="B3342" s="8"/>
      <c r="C3342" s="9"/>
      <c r="D3342" s="11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</row>
    <row r="3343" spans="1:18" x14ac:dyDescent="0.25">
      <c r="A3343" s="2" t="str">
        <f>IF(B3343="","",#REF!)</f>
        <v/>
      </c>
      <c r="B3343" s="8"/>
      <c r="C3343" s="9"/>
      <c r="D3343" s="11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</row>
    <row r="3344" spans="1:18" x14ac:dyDescent="0.25">
      <c r="A3344" s="2" t="str">
        <f>IF(B3344="","",#REF!)</f>
        <v/>
      </c>
      <c r="B3344" s="8"/>
      <c r="C3344" s="9"/>
      <c r="D3344" s="11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</row>
    <row r="3345" spans="1:18" x14ac:dyDescent="0.25">
      <c r="A3345" s="2" t="str">
        <f>IF(B3345="","",#REF!)</f>
        <v/>
      </c>
      <c r="B3345" s="8"/>
      <c r="C3345" s="9"/>
      <c r="D3345" s="11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</row>
    <row r="3346" spans="1:18" x14ac:dyDescent="0.25">
      <c r="A3346" s="2" t="str">
        <f>IF(B3346="","",#REF!)</f>
        <v/>
      </c>
      <c r="B3346" s="8"/>
      <c r="C3346" s="9"/>
      <c r="D3346" s="11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</row>
    <row r="3347" spans="1:18" x14ac:dyDescent="0.25">
      <c r="A3347" s="2" t="str">
        <f>IF(B3347="","",#REF!)</f>
        <v/>
      </c>
      <c r="B3347" s="8"/>
      <c r="C3347" s="9"/>
      <c r="D3347" s="11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</row>
    <row r="3348" spans="1:18" x14ac:dyDescent="0.25">
      <c r="A3348" s="2" t="str">
        <f>IF(B3348="","",#REF!)</f>
        <v/>
      </c>
      <c r="B3348" s="8"/>
      <c r="C3348" s="9"/>
      <c r="D3348" s="11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</row>
    <row r="3349" spans="1:18" x14ac:dyDescent="0.25">
      <c r="A3349" s="2" t="str">
        <f>IF(B3349="","",#REF!)</f>
        <v/>
      </c>
      <c r="B3349" s="8"/>
      <c r="C3349" s="9"/>
      <c r="D3349" s="11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</row>
    <row r="3350" spans="1:18" x14ac:dyDescent="0.25">
      <c r="A3350" s="2" t="str">
        <f>IF(B3350="","",#REF!)</f>
        <v/>
      </c>
      <c r="B3350" s="8"/>
      <c r="C3350" s="9"/>
      <c r="D3350" s="11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</row>
    <row r="3351" spans="1:18" x14ac:dyDescent="0.25">
      <c r="A3351" s="2" t="str">
        <f>IF(B3351="","",#REF!)</f>
        <v/>
      </c>
      <c r="B3351" s="8"/>
      <c r="C3351" s="9"/>
      <c r="D3351" s="11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</row>
    <row r="3352" spans="1:18" x14ac:dyDescent="0.25">
      <c r="A3352" s="2" t="str">
        <f>IF(B3352="","",#REF!)</f>
        <v/>
      </c>
      <c r="B3352" s="8"/>
      <c r="C3352" s="9"/>
      <c r="D3352" s="11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</row>
    <row r="3353" spans="1:18" x14ac:dyDescent="0.25">
      <c r="A3353" s="2" t="str">
        <f>IF(B3353="","",#REF!)</f>
        <v/>
      </c>
      <c r="B3353" s="8"/>
      <c r="C3353" s="9"/>
      <c r="D3353" s="11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</row>
    <row r="3354" spans="1:18" x14ac:dyDescent="0.25">
      <c r="A3354" s="2" t="str">
        <f>IF(B3354="","",#REF!)</f>
        <v/>
      </c>
      <c r="B3354" s="8"/>
      <c r="C3354" s="9"/>
      <c r="D3354" s="11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</row>
    <row r="3355" spans="1:18" x14ac:dyDescent="0.25">
      <c r="A3355" s="2" t="str">
        <f>IF(B3355="","",#REF!)</f>
        <v/>
      </c>
      <c r="B3355" s="8"/>
      <c r="C3355" s="9"/>
      <c r="D3355" s="11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</row>
    <row r="3356" spans="1:18" x14ac:dyDescent="0.25">
      <c r="A3356" s="2" t="str">
        <f>IF(B3356="","",#REF!)</f>
        <v/>
      </c>
      <c r="B3356" s="8"/>
      <c r="C3356" s="9"/>
      <c r="D3356" s="11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</row>
    <row r="3357" spans="1:18" x14ac:dyDescent="0.25">
      <c r="A3357" s="2" t="str">
        <f>IF(B3357="","",#REF!)</f>
        <v/>
      </c>
      <c r="B3357" s="8"/>
      <c r="C3357" s="9"/>
      <c r="D3357" s="11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</row>
    <row r="3358" spans="1:18" x14ac:dyDescent="0.25">
      <c r="A3358" s="2" t="str">
        <f>IF(B3358="","",#REF!)</f>
        <v/>
      </c>
      <c r="B3358" s="8"/>
      <c r="C3358" s="9"/>
      <c r="D3358" s="11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</row>
    <row r="3359" spans="1:18" x14ac:dyDescent="0.25">
      <c r="A3359" s="2" t="str">
        <f>IF(B3359="","",#REF!)</f>
        <v/>
      </c>
      <c r="B3359" s="8"/>
      <c r="C3359" s="9"/>
      <c r="D3359" s="11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</row>
    <row r="3360" spans="1:18" x14ac:dyDescent="0.25">
      <c r="A3360" s="2" t="str">
        <f>IF(B3360="","",#REF!)</f>
        <v/>
      </c>
      <c r="B3360" s="8"/>
      <c r="C3360" s="9"/>
      <c r="D3360" s="11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</row>
    <row r="3361" spans="1:18" x14ac:dyDescent="0.25">
      <c r="A3361" s="2" t="str">
        <f>IF(B3361="","",#REF!)</f>
        <v/>
      </c>
      <c r="B3361" s="8"/>
      <c r="C3361" s="9"/>
      <c r="D3361" s="11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</row>
    <row r="3362" spans="1:18" x14ac:dyDescent="0.25">
      <c r="A3362" s="2" t="str">
        <f>IF(B3362="","",#REF!)</f>
        <v/>
      </c>
      <c r="B3362" s="8"/>
      <c r="C3362" s="9"/>
      <c r="D3362" s="11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</row>
    <row r="3363" spans="1:18" x14ac:dyDescent="0.25">
      <c r="A3363" s="2" t="str">
        <f>IF(B3363="","",#REF!)</f>
        <v/>
      </c>
      <c r="B3363" s="8"/>
      <c r="C3363" s="9"/>
      <c r="D3363" s="11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</row>
    <row r="3364" spans="1:18" x14ac:dyDescent="0.25">
      <c r="A3364" s="2" t="str">
        <f>IF(B3364="","",#REF!)</f>
        <v/>
      </c>
      <c r="B3364" s="8"/>
      <c r="C3364" s="9"/>
      <c r="D3364" s="11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</row>
    <row r="3365" spans="1:18" x14ac:dyDescent="0.25">
      <c r="A3365" s="2" t="str">
        <f>IF(B3365="","",#REF!)</f>
        <v/>
      </c>
      <c r="B3365" s="8"/>
      <c r="C3365" s="9"/>
      <c r="D3365" s="11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</row>
    <row r="3366" spans="1:18" x14ac:dyDescent="0.25">
      <c r="A3366" s="2" t="str">
        <f>IF(B3366="","",#REF!)</f>
        <v/>
      </c>
      <c r="B3366" s="8"/>
      <c r="C3366" s="9"/>
      <c r="D3366" s="11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</row>
    <row r="3367" spans="1:18" x14ac:dyDescent="0.25">
      <c r="A3367" s="2" t="str">
        <f>IF(B3367="","",#REF!)</f>
        <v/>
      </c>
      <c r="B3367" s="8"/>
      <c r="C3367" s="9"/>
      <c r="D3367" s="11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</row>
    <row r="3368" spans="1:18" x14ac:dyDescent="0.25">
      <c r="A3368" s="2" t="str">
        <f>IF(B3368="","",#REF!)</f>
        <v/>
      </c>
      <c r="B3368" s="8"/>
      <c r="C3368" s="9"/>
      <c r="D3368" s="11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</row>
    <row r="3369" spans="1:18" x14ac:dyDescent="0.25">
      <c r="A3369" s="2" t="str">
        <f>IF(B3369="","",#REF!)</f>
        <v/>
      </c>
      <c r="B3369" s="8"/>
      <c r="C3369" s="9"/>
      <c r="D3369" s="11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</row>
    <row r="3370" spans="1:18" x14ac:dyDescent="0.25">
      <c r="A3370" s="2" t="str">
        <f>IF(B3370="","",#REF!)</f>
        <v/>
      </c>
      <c r="B3370" s="8"/>
      <c r="C3370" s="9"/>
      <c r="D3370" s="11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</row>
    <row r="3371" spans="1:18" x14ac:dyDescent="0.25">
      <c r="A3371" s="2" t="str">
        <f>IF(B3371="","",#REF!)</f>
        <v/>
      </c>
      <c r="B3371" s="8"/>
      <c r="C3371" s="9"/>
      <c r="D3371" s="11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</row>
    <row r="3372" spans="1:18" x14ac:dyDescent="0.25">
      <c r="A3372" s="2" t="str">
        <f>IF(B3372="","",#REF!)</f>
        <v/>
      </c>
      <c r="B3372" s="8"/>
      <c r="C3372" s="9"/>
      <c r="D3372" s="11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</row>
    <row r="3373" spans="1:18" x14ac:dyDescent="0.25">
      <c r="A3373" s="2" t="str">
        <f>IF(B3373="","",#REF!)</f>
        <v/>
      </c>
      <c r="B3373" s="8"/>
      <c r="C3373" s="9"/>
      <c r="D3373" s="11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</row>
    <row r="3374" spans="1:18" x14ac:dyDescent="0.25">
      <c r="A3374" s="2" t="str">
        <f>IF(B3374="","",#REF!)</f>
        <v/>
      </c>
      <c r="B3374" s="8"/>
      <c r="C3374" s="9"/>
      <c r="D3374" s="11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</row>
    <row r="3375" spans="1:18" x14ac:dyDescent="0.25">
      <c r="A3375" s="2" t="str">
        <f>IF(B3375="","",#REF!)</f>
        <v/>
      </c>
      <c r="B3375" s="8"/>
      <c r="C3375" s="9"/>
      <c r="D3375" s="11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</row>
    <row r="3376" spans="1:18" x14ac:dyDescent="0.25">
      <c r="A3376" s="2" t="str">
        <f>IF(B3376="","",#REF!)</f>
        <v/>
      </c>
      <c r="B3376" s="8"/>
      <c r="C3376" s="9"/>
      <c r="D3376" s="11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</row>
    <row r="3377" spans="1:18" x14ac:dyDescent="0.25">
      <c r="A3377" s="2" t="str">
        <f>IF(B3377="","",#REF!)</f>
        <v/>
      </c>
      <c r="B3377" s="8"/>
      <c r="C3377" s="9"/>
      <c r="D3377" s="11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</row>
    <row r="3378" spans="1:18" x14ac:dyDescent="0.25">
      <c r="A3378" s="2" t="str">
        <f>IF(B3378="","",#REF!)</f>
        <v/>
      </c>
      <c r="B3378" s="8"/>
      <c r="C3378" s="9"/>
      <c r="D3378" s="11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</row>
    <row r="3379" spans="1:18" x14ac:dyDescent="0.25">
      <c r="A3379" s="2" t="str">
        <f>IF(B3379="","",#REF!)</f>
        <v/>
      </c>
      <c r="B3379" s="8"/>
      <c r="C3379" s="9"/>
      <c r="D3379" s="11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</row>
    <row r="3380" spans="1:18" x14ac:dyDescent="0.25">
      <c r="A3380" s="2" t="str">
        <f>IF(B3380="","",#REF!)</f>
        <v/>
      </c>
      <c r="B3380" s="8"/>
      <c r="C3380" s="9"/>
      <c r="D3380" s="11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</row>
    <row r="3381" spans="1:18" x14ac:dyDescent="0.25">
      <c r="A3381" s="2" t="str">
        <f>IF(B3381="","",#REF!)</f>
        <v/>
      </c>
      <c r="B3381" s="8"/>
      <c r="C3381" s="9"/>
      <c r="D3381" s="11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</row>
    <row r="3382" spans="1:18" x14ac:dyDescent="0.25">
      <c r="A3382" s="2" t="str">
        <f>IF(B3382="","",#REF!)</f>
        <v/>
      </c>
      <c r="B3382" s="8"/>
      <c r="C3382" s="9"/>
      <c r="D3382" s="11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</row>
    <row r="3383" spans="1:18" x14ac:dyDescent="0.25">
      <c r="A3383" s="2" t="str">
        <f>IF(B3383="","",#REF!)</f>
        <v/>
      </c>
      <c r="B3383" s="8"/>
      <c r="C3383" s="9"/>
      <c r="D3383" s="11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</row>
    <row r="3384" spans="1:18" x14ac:dyDescent="0.25">
      <c r="A3384" s="2" t="str">
        <f>IF(B3384="","",#REF!)</f>
        <v/>
      </c>
      <c r="B3384" s="8"/>
      <c r="C3384" s="9"/>
      <c r="D3384" s="11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</row>
    <row r="3385" spans="1:18" x14ac:dyDescent="0.25">
      <c r="A3385" s="2" t="str">
        <f>IF(B3385="","",#REF!)</f>
        <v/>
      </c>
      <c r="B3385" s="8"/>
      <c r="C3385" s="9"/>
      <c r="D3385" s="11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</row>
    <row r="3386" spans="1:18" x14ac:dyDescent="0.25">
      <c r="A3386" s="2" t="str">
        <f>IF(B3386="","",#REF!)</f>
        <v/>
      </c>
      <c r="B3386" s="8"/>
      <c r="C3386" s="9"/>
      <c r="D3386" s="11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</row>
    <row r="3387" spans="1:18" x14ac:dyDescent="0.25">
      <c r="A3387" s="2" t="str">
        <f>IF(B3387="","",#REF!)</f>
        <v/>
      </c>
      <c r="B3387" s="8"/>
      <c r="C3387" s="9"/>
      <c r="D3387" s="11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</row>
    <row r="3388" spans="1:18" x14ac:dyDescent="0.25">
      <c r="A3388" s="2" t="str">
        <f>IF(B3388="","",#REF!)</f>
        <v/>
      </c>
      <c r="B3388" s="8"/>
      <c r="C3388" s="9"/>
      <c r="D3388" s="11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</row>
    <row r="3389" spans="1:18" x14ac:dyDescent="0.25">
      <c r="A3389" s="2" t="str">
        <f>IF(B3389="","",#REF!)</f>
        <v/>
      </c>
      <c r="B3389" s="8"/>
      <c r="C3389" s="9"/>
      <c r="D3389" s="11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</row>
    <row r="3390" spans="1:18" x14ac:dyDescent="0.25">
      <c r="A3390" s="2" t="str">
        <f>IF(B3390="","",#REF!)</f>
        <v/>
      </c>
      <c r="B3390" s="8"/>
      <c r="C3390" s="9"/>
      <c r="D3390" s="11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</row>
    <row r="3391" spans="1:18" x14ac:dyDescent="0.25">
      <c r="A3391" s="2" t="str">
        <f>IF(B3391="","",#REF!)</f>
        <v/>
      </c>
      <c r="B3391" s="8"/>
      <c r="C3391" s="9"/>
      <c r="D3391" s="11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</row>
    <row r="3392" spans="1:18" x14ac:dyDescent="0.25">
      <c r="A3392" s="2" t="str">
        <f>IF(B3392="","",#REF!)</f>
        <v/>
      </c>
      <c r="B3392" s="8"/>
      <c r="C3392" s="9"/>
      <c r="D3392" s="11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</row>
    <row r="3393" spans="1:18" x14ac:dyDescent="0.25">
      <c r="A3393" s="2" t="str">
        <f>IF(B3393="","",#REF!)</f>
        <v/>
      </c>
      <c r="B3393" s="8"/>
      <c r="C3393" s="9"/>
      <c r="D3393" s="11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</row>
    <row r="3394" spans="1:18" x14ac:dyDescent="0.25">
      <c r="A3394" s="2" t="str">
        <f>IF(B3394="","",#REF!)</f>
        <v/>
      </c>
      <c r="B3394" s="8"/>
      <c r="C3394" s="9"/>
      <c r="D3394" s="11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</row>
    <row r="3395" spans="1:18" x14ac:dyDescent="0.25">
      <c r="A3395" s="2" t="str">
        <f>IF(B3395="","",#REF!)</f>
        <v/>
      </c>
      <c r="B3395" s="8"/>
      <c r="C3395" s="9"/>
      <c r="D3395" s="11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</row>
    <row r="3396" spans="1:18" x14ac:dyDescent="0.25">
      <c r="A3396" s="2" t="str">
        <f>IF(B3396="","",#REF!)</f>
        <v/>
      </c>
      <c r="B3396" s="8"/>
      <c r="C3396" s="9"/>
      <c r="D3396" s="11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</row>
    <row r="3397" spans="1:18" x14ac:dyDescent="0.25">
      <c r="A3397" s="2" t="str">
        <f>IF(B3397="","",#REF!)</f>
        <v/>
      </c>
      <c r="B3397" s="8"/>
      <c r="C3397" s="9"/>
      <c r="D3397" s="11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</row>
    <row r="3398" spans="1:18" x14ac:dyDescent="0.25">
      <c r="A3398" s="2" t="str">
        <f>IF(B3398="","",#REF!)</f>
        <v/>
      </c>
      <c r="B3398" s="8"/>
      <c r="C3398" s="9"/>
      <c r="D3398" s="11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</row>
    <row r="3399" spans="1:18" x14ac:dyDescent="0.25">
      <c r="A3399" s="2" t="str">
        <f>IF(B3399="","",#REF!)</f>
        <v/>
      </c>
      <c r="B3399" s="8"/>
      <c r="C3399" s="9"/>
      <c r="D3399" s="11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</row>
    <row r="3400" spans="1:18" x14ac:dyDescent="0.25">
      <c r="A3400" s="2" t="str">
        <f>IF(B3400="","",#REF!)</f>
        <v/>
      </c>
      <c r="B3400" s="8"/>
      <c r="C3400" s="9"/>
      <c r="D3400" s="11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</row>
    <row r="3401" spans="1:18" x14ac:dyDescent="0.25">
      <c r="A3401" s="2" t="str">
        <f>IF(B3401="","",#REF!)</f>
        <v/>
      </c>
      <c r="B3401" s="8"/>
      <c r="C3401" s="9"/>
      <c r="D3401" s="11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</row>
    <row r="3402" spans="1:18" x14ac:dyDescent="0.25">
      <c r="A3402" s="2" t="str">
        <f>IF(B3402="","",#REF!)</f>
        <v/>
      </c>
      <c r="B3402" s="8"/>
      <c r="C3402" s="9"/>
      <c r="D3402" s="11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</row>
    <row r="3403" spans="1:18" x14ac:dyDescent="0.25">
      <c r="A3403" s="2" t="str">
        <f>IF(B3403="","",#REF!)</f>
        <v/>
      </c>
      <c r="B3403" s="8"/>
      <c r="C3403" s="9"/>
      <c r="D3403" s="11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</row>
    <row r="3404" spans="1:18" x14ac:dyDescent="0.25">
      <c r="A3404" s="2" t="str">
        <f>IF(B3404="","",#REF!)</f>
        <v/>
      </c>
      <c r="B3404" s="8"/>
      <c r="C3404" s="9"/>
      <c r="D3404" s="11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</row>
    <row r="3405" spans="1:18" x14ac:dyDescent="0.25">
      <c r="A3405" s="2" t="str">
        <f>IF(B3405="","",#REF!)</f>
        <v/>
      </c>
      <c r="B3405" s="8"/>
      <c r="C3405" s="9"/>
      <c r="D3405" s="11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</row>
    <row r="3406" spans="1:18" x14ac:dyDescent="0.25">
      <c r="A3406" s="2" t="str">
        <f>IF(B3406="","",#REF!)</f>
        <v/>
      </c>
      <c r="B3406" s="8"/>
      <c r="C3406" s="9"/>
      <c r="D3406" s="11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</row>
    <row r="3407" spans="1:18" x14ac:dyDescent="0.25">
      <c r="A3407" s="2" t="str">
        <f>IF(B3407="","",#REF!)</f>
        <v/>
      </c>
      <c r="B3407" s="8"/>
      <c r="C3407" s="9"/>
      <c r="D3407" s="11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</row>
    <row r="3408" spans="1:18" x14ac:dyDescent="0.25">
      <c r="A3408" s="2" t="str">
        <f>IF(B3408="","",#REF!)</f>
        <v/>
      </c>
      <c r="B3408" s="8"/>
      <c r="C3408" s="9"/>
      <c r="D3408" s="11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</row>
    <row r="3409" spans="1:18" x14ac:dyDescent="0.25">
      <c r="A3409" s="2" t="str">
        <f>IF(B3409="","",#REF!)</f>
        <v/>
      </c>
      <c r="B3409" s="8"/>
      <c r="C3409" s="9"/>
      <c r="D3409" s="11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</row>
    <row r="3410" spans="1:18" x14ac:dyDescent="0.25">
      <c r="A3410" s="2" t="str">
        <f>IF(B3410="","",#REF!)</f>
        <v/>
      </c>
      <c r="B3410" s="8"/>
      <c r="C3410" s="9"/>
      <c r="D3410" s="11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</row>
    <row r="3411" spans="1:18" x14ac:dyDescent="0.25">
      <c r="A3411" s="2" t="str">
        <f>IF(B3411="","",#REF!)</f>
        <v/>
      </c>
      <c r="B3411" s="8"/>
      <c r="C3411" s="9"/>
      <c r="D3411" s="11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</row>
    <row r="3412" spans="1:18" x14ac:dyDescent="0.25">
      <c r="A3412" s="2" t="str">
        <f>IF(B3412="","",#REF!)</f>
        <v/>
      </c>
      <c r="B3412" s="8"/>
      <c r="C3412" s="9"/>
      <c r="D3412" s="11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</row>
    <row r="3413" spans="1:18" x14ac:dyDescent="0.25">
      <c r="A3413" s="2" t="str">
        <f>IF(B3413="","",#REF!)</f>
        <v/>
      </c>
      <c r="B3413" s="8"/>
      <c r="C3413" s="9"/>
      <c r="D3413" s="11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</row>
    <row r="3414" spans="1:18" x14ac:dyDescent="0.25">
      <c r="A3414" s="2" t="str">
        <f>IF(B3414="","",#REF!)</f>
        <v/>
      </c>
      <c r="B3414" s="8"/>
      <c r="C3414" s="9"/>
      <c r="D3414" s="11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</row>
    <row r="3415" spans="1:18" x14ac:dyDescent="0.25">
      <c r="A3415" s="2" t="str">
        <f>IF(B3415="","",#REF!)</f>
        <v/>
      </c>
      <c r="B3415" s="8"/>
      <c r="C3415" s="9"/>
      <c r="D3415" s="11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</row>
    <row r="3416" spans="1:18" x14ac:dyDescent="0.25">
      <c r="A3416" s="2" t="str">
        <f>IF(B3416="","",#REF!)</f>
        <v/>
      </c>
      <c r="B3416" s="8"/>
      <c r="C3416" s="9"/>
      <c r="D3416" s="11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</row>
    <row r="3417" spans="1:18" x14ac:dyDescent="0.25">
      <c r="A3417" s="2" t="str">
        <f>IF(B3417="","",#REF!)</f>
        <v/>
      </c>
      <c r="B3417" s="8"/>
      <c r="C3417" s="9"/>
      <c r="D3417" s="11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</row>
    <row r="3418" spans="1:18" x14ac:dyDescent="0.25">
      <c r="A3418" s="2" t="str">
        <f>IF(B3418="","",#REF!)</f>
        <v/>
      </c>
      <c r="B3418" s="8"/>
      <c r="C3418" s="9"/>
      <c r="D3418" s="11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</row>
    <row r="3419" spans="1:18" x14ac:dyDescent="0.25">
      <c r="A3419" s="2" t="str">
        <f>IF(B3419="","",#REF!)</f>
        <v/>
      </c>
      <c r="B3419" s="8"/>
      <c r="C3419" s="9"/>
      <c r="D3419" s="11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</row>
    <row r="3420" spans="1:18" x14ac:dyDescent="0.25">
      <c r="A3420" s="2" t="str">
        <f>IF(B3420="","",#REF!)</f>
        <v/>
      </c>
      <c r="B3420" s="8"/>
      <c r="C3420" s="9"/>
      <c r="D3420" s="11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</row>
    <row r="3421" spans="1:18" x14ac:dyDescent="0.25">
      <c r="A3421" s="2" t="str">
        <f>IF(B3421="","",#REF!)</f>
        <v/>
      </c>
      <c r="B3421" s="8"/>
      <c r="C3421" s="9"/>
      <c r="D3421" s="11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</row>
    <row r="3422" spans="1:18" x14ac:dyDescent="0.25">
      <c r="A3422" s="2" t="str">
        <f>IF(B3422="","",#REF!)</f>
        <v/>
      </c>
      <c r="B3422" s="8"/>
      <c r="C3422" s="9"/>
      <c r="D3422" s="11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</row>
    <row r="3423" spans="1:18" x14ac:dyDescent="0.25">
      <c r="A3423" s="2" t="str">
        <f>IF(B3423="","",#REF!)</f>
        <v/>
      </c>
      <c r="B3423" s="8"/>
      <c r="C3423" s="9"/>
      <c r="D3423" s="11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</row>
    <row r="3424" spans="1:18" x14ac:dyDescent="0.25">
      <c r="A3424" s="2" t="str">
        <f>IF(B3424="","",#REF!)</f>
        <v/>
      </c>
      <c r="B3424" s="8"/>
      <c r="C3424" s="9"/>
      <c r="D3424" s="11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</row>
    <row r="3425" spans="1:18" x14ac:dyDescent="0.25">
      <c r="A3425" s="2" t="str">
        <f>IF(B3425="","",#REF!)</f>
        <v/>
      </c>
      <c r="B3425" s="8"/>
      <c r="C3425" s="9"/>
      <c r="D3425" s="11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</row>
    <row r="3426" spans="1:18" x14ac:dyDescent="0.25">
      <c r="A3426" s="2" t="str">
        <f>IF(B3426="","",#REF!)</f>
        <v/>
      </c>
      <c r="B3426" s="8"/>
      <c r="C3426" s="9"/>
      <c r="D3426" s="11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</row>
    <row r="3427" spans="1:18" x14ac:dyDescent="0.25">
      <c r="A3427" s="2" t="str">
        <f>IF(B3427="","",#REF!)</f>
        <v/>
      </c>
      <c r="B3427" s="8"/>
      <c r="C3427" s="9"/>
      <c r="D3427" s="11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</row>
    <row r="3428" spans="1:18" x14ac:dyDescent="0.25">
      <c r="A3428" s="2" t="str">
        <f>IF(B3428="","",#REF!)</f>
        <v/>
      </c>
      <c r="B3428" s="8"/>
      <c r="C3428" s="9"/>
      <c r="D3428" s="11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</row>
    <row r="3429" spans="1:18" x14ac:dyDescent="0.25">
      <c r="A3429" s="2" t="str">
        <f>IF(B3429="","",#REF!)</f>
        <v/>
      </c>
      <c r="B3429" s="8"/>
      <c r="C3429" s="9"/>
      <c r="D3429" s="11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</row>
    <row r="3430" spans="1:18" x14ac:dyDescent="0.25">
      <c r="A3430" s="2" t="str">
        <f>IF(B3430="","",#REF!)</f>
        <v/>
      </c>
      <c r="B3430" s="8"/>
      <c r="C3430" s="9"/>
      <c r="D3430" s="11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</row>
    <row r="3431" spans="1:18" x14ac:dyDescent="0.25">
      <c r="A3431" s="2" t="str">
        <f>IF(B3431="","",#REF!)</f>
        <v/>
      </c>
      <c r="B3431" s="8"/>
      <c r="C3431" s="9"/>
      <c r="D3431" s="11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</row>
    <row r="3432" spans="1:18" x14ac:dyDescent="0.25">
      <c r="A3432" s="2" t="str">
        <f>IF(B3432="","",#REF!)</f>
        <v/>
      </c>
      <c r="B3432" s="8"/>
      <c r="C3432" s="9"/>
      <c r="D3432" s="11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</row>
    <row r="3433" spans="1:18" x14ac:dyDescent="0.25">
      <c r="A3433" s="2" t="str">
        <f>IF(B3433="","",#REF!)</f>
        <v/>
      </c>
      <c r="B3433" s="8"/>
      <c r="C3433" s="9"/>
      <c r="D3433" s="11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</row>
    <row r="3434" spans="1:18" x14ac:dyDescent="0.25">
      <c r="A3434" s="2" t="str">
        <f>IF(B3434="","",#REF!)</f>
        <v/>
      </c>
      <c r="B3434" s="8"/>
      <c r="C3434" s="9"/>
      <c r="D3434" s="11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</row>
    <row r="3435" spans="1:18" x14ac:dyDescent="0.25">
      <c r="A3435" s="2" t="str">
        <f>IF(B3435="","",#REF!)</f>
        <v/>
      </c>
      <c r="B3435" s="8"/>
      <c r="C3435" s="9"/>
      <c r="D3435" s="11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</row>
    <row r="3436" spans="1:18" x14ac:dyDescent="0.25">
      <c r="A3436" s="2" t="str">
        <f>IF(B3436="","",#REF!)</f>
        <v/>
      </c>
      <c r="B3436" s="8"/>
      <c r="C3436" s="9"/>
      <c r="D3436" s="11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</row>
    <row r="3437" spans="1:18" x14ac:dyDescent="0.25">
      <c r="A3437" s="2" t="str">
        <f>IF(B3437="","",#REF!)</f>
        <v/>
      </c>
      <c r="B3437" s="8"/>
      <c r="C3437" s="9"/>
      <c r="D3437" s="11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</row>
    <row r="3438" spans="1:18" x14ac:dyDescent="0.25">
      <c r="A3438" s="2" t="str">
        <f>IF(B3438="","",#REF!)</f>
        <v/>
      </c>
      <c r="B3438" s="8"/>
      <c r="C3438" s="9"/>
      <c r="D3438" s="11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</row>
    <row r="3439" spans="1:18" x14ac:dyDescent="0.25">
      <c r="A3439" s="2" t="str">
        <f>IF(B3439="","",#REF!)</f>
        <v/>
      </c>
      <c r="B3439" s="8"/>
      <c r="C3439" s="9"/>
      <c r="D3439" s="11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</row>
    <row r="3440" spans="1:18" x14ac:dyDescent="0.25">
      <c r="A3440" s="2" t="str">
        <f>IF(B3440="","",#REF!)</f>
        <v/>
      </c>
      <c r="B3440" s="8"/>
      <c r="C3440" s="9"/>
      <c r="D3440" s="11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</row>
    <row r="3441" spans="1:18" x14ac:dyDescent="0.25">
      <c r="A3441" s="2" t="str">
        <f>IF(B3441="","",#REF!)</f>
        <v/>
      </c>
      <c r="B3441" s="8"/>
      <c r="C3441" s="9"/>
      <c r="D3441" s="11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</row>
    <row r="3442" spans="1:18" x14ac:dyDescent="0.25">
      <c r="A3442" s="2" t="str">
        <f>IF(B3442="","",#REF!)</f>
        <v/>
      </c>
      <c r="B3442" s="8"/>
      <c r="C3442" s="9"/>
      <c r="D3442" s="11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</row>
    <row r="3443" spans="1:18" x14ac:dyDescent="0.25">
      <c r="A3443" s="2" t="str">
        <f>IF(B3443="","",#REF!)</f>
        <v/>
      </c>
      <c r="B3443" s="8"/>
      <c r="C3443" s="9"/>
      <c r="D3443" s="11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</row>
    <row r="3444" spans="1:18" x14ac:dyDescent="0.25">
      <c r="A3444" s="2" t="str">
        <f>IF(B3444="","",#REF!)</f>
        <v/>
      </c>
      <c r="B3444" s="8"/>
      <c r="C3444" s="9"/>
      <c r="D3444" s="11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</row>
    <row r="3445" spans="1:18" x14ac:dyDescent="0.25">
      <c r="A3445" s="2" t="str">
        <f>IF(B3445="","",#REF!)</f>
        <v/>
      </c>
      <c r="B3445" s="8"/>
      <c r="C3445" s="9"/>
      <c r="D3445" s="11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</row>
    <row r="3446" spans="1:18" x14ac:dyDescent="0.25">
      <c r="A3446" s="2" t="str">
        <f>IF(B3446="","",#REF!)</f>
        <v/>
      </c>
      <c r="B3446" s="8"/>
      <c r="C3446" s="9"/>
      <c r="D3446" s="11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</row>
    <row r="3447" spans="1:18" x14ac:dyDescent="0.25">
      <c r="A3447" s="2" t="str">
        <f>IF(B3447="","",#REF!)</f>
        <v/>
      </c>
      <c r="B3447" s="8"/>
      <c r="C3447" s="9"/>
      <c r="D3447" s="11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</row>
    <row r="3448" spans="1:18" x14ac:dyDescent="0.25">
      <c r="A3448" s="2" t="str">
        <f>IF(B3448="","",#REF!)</f>
        <v/>
      </c>
      <c r="B3448" s="8"/>
      <c r="C3448" s="9"/>
      <c r="D3448" s="11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</row>
    <row r="3449" spans="1:18" x14ac:dyDescent="0.25">
      <c r="A3449" s="2" t="str">
        <f>IF(B3449="","",#REF!)</f>
        <v/>
      </c>
      <c r="B3449" s="8"/>
      <c r="C3449" s="9"/>
      <c r="D3449" s="11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</row>
    <row r="3450" spans="1:18" x14ac:dyDescent="0.25">
      <c r="A3450" s="2" t="str">
        <f>IF(B3450="","",#REF!)</f>
        <v/>
      </c>
      <c r="B3450" s="8"/>
      <c r="C3450" s="9"/>
      <c r="D3450" s="11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</row>
    <row r="3451" spans="1:18" x14ac:dyDescent="0.25">
      <c r="A3451" s="2" t="str">
        <f>IF(B3451="","",#REF!)</f>
        <v/>
      </c>
      <c r="B3451" s="8"/>
      <c r="C3451" s="9"/>
      <c r="D3451" s="11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</row>
    <row r="3452" spans="1:18" x14ac:dyDescent="0.25">
      <c r="A3452" s="2" t="str">
        <f>IF(B3452="","",#REF!)</f>
        <v/>
      </c>
      <c r="B3452" s="8"/>
      <c r="C3452" s="9"/>
      <c r="D3452" s="11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</row>
    <row r="3453" spans="1:18" x14ac:dyDescent="0.25">
      <c r="A3453" s="2" t="str">
        <f>IF(B3453="","",#REF!)</f>
        <v/>
      </c>
      <c r="B3453" s="8"/>
      <c r="C3453" s="9"/>
      <c r="D3453" s="11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</row>
    <row r="3454" spans="1:18" x14ac:dyDescent="0.25">
      <c r="A3454" s="2" t="str">
        <f>IF(B3454="","",#REF!)</f>
        <v/>
      </c>
      <c r="B3454" s="8"/>
      <c r="C3454" s="9"/>
      <c r="D3454" s="11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</row>
    <row r="3455" spans="1:18" x14ac:dyDescent="0.25">
      <c r="A3455" s="2" t="str">
        <f>IF(B3455="","",#REF!)</f>
        <v/>
      </c>
      <c r="B3455" s="8"/>
      <c r="C3455" s="9"/>
      <c r="D3455" s="11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</row>
    <row r="3456" spans="1:18" x14ac:dyDescent="0.25">
      <c r="A3456" s="2" t="str">
        <f>IF(B3456="","",#REF!)</f>
        <v/>
      </c>
      <c r="B3456" s="8"/>
      <c r="C3456" s="9"/>
      <c r="D3456" s="11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</row>
    <row r="3457" spans="1:18" x14ac:dyDescent="0.25">
      <c r="A3457" s="2" t="str">
        <f>IF(B3457="","",#REF!)</f>
        <v/>
      </c>
      <c r="B3457" s="8"/>
      <c r="C3457" s="9"/>
      <c r="D3457" s="11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</row>
    <row r="3458" spans="1:18" x14ac:dyDescent="0.25">
      <c r="A3458" s="2" t="str">
        <f>IF(B3458="","",#REF!)</f>
        <v/>
      </c>
      <c r="B3458" s="8"/>
      <c r="C3458" s="9"/>
      <c r="D3458" s="11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</row>
    <row r="3459" spans="1:18" x14ac:dyDescent="0.25">
      <c r="A3459" s="2" t="str">
        <f>IF(B3459="","",#REF!)</f>
        <v/>
      </c>
      <c r="B3459" s="8"/>
      <c r="C3459" s="9"/>
      <c r="D3459" s="11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</row>
    <row r="3460" spans="1:18" x14ac:dyDescent="0.25">
      <c r="A3460" s="2" t="str">
        <f>IF(B3460="","",#REF!)</f>
        <v/>
      </c>
      <c r="B3460" s="8"/>
      <c r="C3460" s="9"/>
      <c r="D3460" s="11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</row>
    <row r="3461" spans="1:18" x14ac:dyDescent="0.25">
      <c r="A3461" s="2" t="str">
        <f>IF(B3461="","",#REF!)</f>
        <v/>
      </c>
      <c r="B3461" s="8"/>
      <c r="C3461" s="9"/>
      <c r="D3461" s="11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</row>
    <row r="3462" spans="1:18" x14ac:dyDescent="0.25">
      <c r="A3462" s="2" t="str">
        <f>IF(B3462="","",#REF!)</f>
        <v/>
      </c>
      <c r="B3462" s="8"/>
      <c r="C3462" s="9"/>
      <c r="D3462" s="11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</row>
    <row r="3463" spans="1:18" x14ac:dyDescent="0.25">
      <c r="A3463" s="2" t="str">
        <f>IF(B3463="","",#REF!)</f>
        <v/>
      </c>
      <c r="B3463" s="8"/>
      <c r="C3463" s="9"/>
      <c r="D3463" s="11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</row>
    <row r="3464" spans="1:18" x14ac:dyDescent="0.25">
      <c r="A3464" s="2" t="str">
        <f>IF(B3464="","",#REF!)</f>
        <v/>
      </c>
      <c r="B3464" s="8"/>
      <c r="C3464" s="9"/>
      <c r="D3464" s="11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</row>
    <row r="3465" spans="1:18" x14ac:dyDescent="0.25">
      <c r="A3465" s="2" t="str">
        <f>IF(B3465="","",#REF!)</f>
        <v/>
      </c>
      <c r="B3465" s="8"/>
      <c r="C3465" s="9"/>
      <c r="D3465" s="11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</row>
    <row r="3466" spans="1:18" x14ac:dyDescent="0.25">
      <c r="A3466" s="2" t="str">
        <f>IF(B3466="","",#REF!)</f>
        <v/>
      </c>
      <c r="B3466" s="8"/>
      <c r="C3466" s="9"/>
      <c r="D3466" s="11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</row>
    <row r="3467" spans="1:18" x14ac:dyDescent="0.25">
      <c r="A3467" s="2" t="str">
        <f>IF(B3467="","",#REF!)</f>
        <v/>
      </c>
      <c r="B3467" s="8"/>
      <c r="C3467" s="9"/>
      <c r="D3467" s="11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</row>
    <row r="3468" spans="1:18" x14ac:dyDescent="0.25">
      <c r="A3468" s="2" t="str">
        <f>IF(B3468="","",#REF!)</f>
        <v/>
      </c>
      <c r="B3468" s="8"/>
      <c r="C3468" s="9"/>
      <c r="D3468" s="11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</row>
    <row r="3469" spans="1:18" x14ac:dyDescent="0.25">
      <c r="A3469" s="2" t="str">
        <f>IF(B3469="","",#REF!)</f>
        <v/>
      </c>
      <c r="B3469" s="8"/>
      <c r="C3469" s="9"/>
      <c r="D3469" s="11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</row>
    <row r="3470" spans="1:18" x14ac:dyDescent="0.25">
      <c r="A3470" s="2" t="str">
        <f>IF(B3470="","",#REF!)</f>
        <v/>
      </c>
      <c r="B3470" s="8"/>
      <c r="C3470" s="9"/>
      <c r="D3470" s="11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</row>
    <row r="3471" spans="1:18" x14ac:dyDescent="0.25">
      <c r="A3471" s="2" t="str">
        <f>IF(B3471="","",#REF!)</f>
        <v/>
      </c>
      <c r="B3471" s="8"/>
      <c r="C3471" s="9"/>
      <c r="D3471" s="11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</row>
    <row r="3472" spans="1:18" x14ac:dyDescent="0.25">
      <c r="A3472" s="2" t="str">
        <f>IF(B3472="","",#REF!)</f>
        <v/>
      </c>
      <c r="B3472" s="8"/>
      <c r="C3472" s="9"/>
      <c r="D3472" s="11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</row>
    <row r="3473" spans="1:18" x14ac:dyDescent="0.25">
      <c r="A3473" s="2" t="str">
        <f>IF(B3473="","",#REF!)</f>
        <v/>
      </c>
      <c r="B3473" s="8"/>
      <c r="C3473" s="9"/>
      <c r="D3473" s="11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</row>
    <row r="3474" spans="1:18" x14ac:dyDescent="0.25">
      <c r="A3474" s="2" t="str">
        <f>IF(B3474="","",#REF!)</f>
        <v/>
      </c>
      <c r="B3474" s="8"/>
      <c r="C3474" s="9"/>
      <c r="D3474" s="11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</row>
    <row r="3475" spans="1:18" x14ac:dyDescent="0.25">
      <c r="A3475" s="2" t="str">
        <f>IF(B3475="","",#REF!)</f>
        <v/>
      </c>
      <c r="B3475" s="8"/>
      <c r="C3475" s="9"/>
      <c r="D3475" s="11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</row>
    <row r="3476" spans="1:18" x14ac:dyDescent="0.25">
      <c r="A3476" s="2" t="str">
        <f>IF(B3476="","",#REF!)</f>
        <v/>
      </c>
      <c r="B3476" s="8"/>
      <c r="C3476" s="9"/>
      <c r="D3476" s="11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</row>
    <row r="3477" spans="1:18" x14ac:dyDescent="0.25">
      <c r="A3477" s="2" t="str">
        <f>IF(B3477="","",#REF!)</f>
        <v/>
      </c>
      <c r="B3477" s="8"/>
      <c r="C3477" s="9"/>
      <c r="D3477" s="11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</row>
    <row r="3478" spans="1:18" x14ac:dyDescent="0.25">
      <c r="A3478" s="2" t="str">
        <f>IF(B3478="","",#REF!)</f>
        <v/>
      </c>
      <c r="B3478" s="8"/>
      <c r="C3478" s="9"/>
      <c r="D3478" s="11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</row>
    <row r="3479" spans="1:18" x14ac:dyDescent="0.25">
      <c r="A3479" s="2" t="str">
        <f>IF(B3479="","",#REF!)</f>
        <v/>
      </c>
      <c r="B3479" s="8"/>
      <c r="C3479" s="9"/>
      <c r="D3479" s="11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</row>
    <row r="3480" spans="1:18" x14ac:dyDescent="0.25">
      <c r="A3480" s="2" t="str">
        <f>IF(B3480="","",#REF!)</f>
        <v/>
      </c>
      <c r="B3480" s="8"/>
      <c r="C3480" s="9"/>
      <c r="D3480" s="11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</row>
    <row r="3481" spans="1:18" x14ac:dyDescent="0.25">
      <c r="A3481" s="2" t="str">
        <f>IF(B3481="","",#REF!)</f>
        <v/>
      </c>
      <c r="B3481" s="8"/>
      <c r="C3481" s="9"/>
      <c r="D3481" s="11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</row>
    <row r="3482" spans="1:18" x14ac:dyDescent="0.25">
      <c r="A3482" s="2" t="str">
        <f>IF(B3482="","",#REF!)</f>
        <v/>
      </c>
      <c r="B3482" s="8"/>
      <c r="C3482" s="9"/>
      <c r="D3482" s="11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</row>
    <row r="3483" spans="1:18" x14ac:dyDescent="0.25">
      <c r="A3483" s="2" t="str">
        <f>IF(B3483="","",#REF!)</f>
        <v/>
      </c>
      <c r="B3483" s="8"/>
      <c r="C3483" s="9"/>
      <c r="D3483" s="11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</row>
    <row r="3484" spans="1:18" x14ac:dyDescent="0.25">
      <c r="A3484" s="2" t="str">
        <f>IF(B3484="","",#REF!)</f>
        <v/>
      </c>
      <c r="B3484" s="8"/>
      <c r="C3484" s="9"/>
      <c r="D3484" s="11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</row>
    <row r="3485" spans="1:18" x14ac:dyDescent="0.25">
      <c r="A3485" s="2" t="str">
        <f>IF(B3485="","",#REF!)</f>
        <v/>
      </c>
      <c r="B3485" s="8"/>
      <c r="C3485" s="9"/>
      <c r="D3485" s="11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</row>
    <row r="3486" spans="1:18" x14ac:dyDescent="0.25">
      <c r="A3486" s="2" t="str">
        <f>IF(B3486="","",#REF!)</f>
        <v/>
      </c>
      <c r="B3486" s="8"/>
      <c r="C3486" s="9"/>
      <c r="D3486" s="11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</row>
    <row r="3487" spans="1:18" x14ac:dyDescent="0.25">
      <c r="A3487" s="2" t="str">
        <f>IF(B3487="","",#REF!)</f>
        <v/>
      </c>
      <c r="B3487" s="8"/>
      <c r="C3487" s="9"/>
      <c r="D3487" s="11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</row>
    <row r="3488" spans="1:18" x14ac:dyDescent="0.25">
      <c r="A3488" s="2" t="str">
        <f>IF(B3488="","",#REF!)</f>
        <v/>
      </c>
      <c r="B3488" s="8"/>
      <c r="C3488" s="9"/>
      <c r="D3488" s="11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</row>
    <row r="3489" spans="1:18" x14ac:dyDescent="0.25">
      <c r="A3489" s="2" t="str">
        <f>IF(B3489="","",#REF!)</f>
        <v/>
      </c>
      <c r="B3489" s="8"/>
      <c r="C3489" s="9"/>
      <c r="D3489" s="11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</row>
    <row r="3490" spans="1:18" x14ac:dyDescent="0.25">
      <c r="A3490" s="2" t="str">
        <f>IF(B3490="","",#REF!)</f>
        <v/>
      </c>
      <c r="B3490" s="8"/>
      <c r="C3490" s="9"/>
      <c r="D3490" s="11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</row>
    <row r="3491" spans="1:18" x14ac:dyDescent="0.25">
      <c r="A3491" s="2" t="str">
        <f>IF(B3491="","",#REF!)</f>
        <v/>
      </c>
      <c r="B3491" s="8"/>
      <c r="C3491" s="9"/>
      <c r="D3491" s="11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</row>
    <row r="3492" spans="1:18" x14ac:dyDescent="0.25">
      <c r="A3492" s="2" t="str">
        <f>IF(B3492="","",#REF!)</f>
        <v/>
      </c>
      <c r="B3492" s="8"/>
      <c r="C3492" s="9"/>
      <c r="D3492" s="11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</row>
    <row r="3493" spans="1:18" x14ac:dyDescent="0.25">
      <c r="A3493" s="2" t="str">
        <f>IF(B3493="","",#REF!)</f>
        <v/>
      </c>
      <c r="B3493" s="8"/>
      <c r="C3493" s="9"/>
      <c r="D3493" s="11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</row>
    <row r="3494" spans="1:18" x14ac:dyDescent="0.25">
      <c r="A3494" s="2" t="str">
        <f>IF(B3494="","",#REF!)</f>
        <v/>
      </c>
      <c r="B3494" s="8"/>
      <c r="C3494" s="9"/>
      <c r="D3494" s="11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</row>
    <row r="3495" spans="1:18" x14ac:dyDescent="0.25">
      <c r="A3495" s="2" t="str">
        <f>IF(B3495="","",#REF!)</f>
        <v/>
      </c>
      <c r="B3495" s="8"/>
      <c r="C3495" s="9"/>
      <c r="D3495" s="11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</row>
    <row r="3496" spans="1:18" x14ac:dyDescent="0.25">
      <c r="A3496" s="2" t="str">
        <f>IF(B3496="","",#REF!)</f>
        <v/>
      </c>
      <c r="B3496" s="8"/>
      <c r="C3496" s="9"/>
      <c r="D3496" s="11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</row>
    <row r="3497" spans="1:18" x14ac:dyDescent="0.25">
      <c r="A3497" s="2" t="str">
        <f>IF(B3497="","",#REF!)</f>
        <v/>
      </c>
      <c r="B3497" s="8"/>
      <c r="C3497" s="9"/>
      <c r="D3497" s="11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</row>
    <row r="3498" spans="1:18" x14ac:dyDescent="0.25">
      <c r="A3498" s="2" t="str">
        <f>IF(B3498="","",#REF!)</f>
        <v/>
      </c>
      <c r="B3498" s="8"/>
      <c r="C3498" s="9"/>
      <c r="D3498" s="11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</row>
    <row r="3499" spans="1:18" x14ac:dyDescent="0.25">
      <c r="A3499" s="2" t="str">
        <f>IF(B3499="","",#REF!)</f>
        <v/>
      </c>
      <c r="B3499" s="8"/>
      <c r="C3499" s="9"/>
      <c r="D3499" s="11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</row>
    <row r="3500" spans="1:18" x14ac:dyDescent="0.25">
      <c r="A3500" s="2" t="str">
        <f>IF(B3500="","",#REF!)</f>
        <v/>
      </c>
      <c r="B3500" s="8"/>
      <c r="C3500" s="9"/>
      <c r="D3500" s="11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</row>
    <row r="3501" spans="1:18" x14ac:dyDescent="0.25">
      <c r="A3501" s="2" t="str">
        <f>IF(B3501="","",#REF!)</f>
        <v/>
      </c>
      <c r="B3501" s="8"/>
      <c r="C3501" s="9"/>
      <c r="D3501" s="11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</row>
    <row r="3502" spans="1:18" x14ac:dyDescent="0.25">
      <c r="A3502" s="2" t="str">
        <f>IF(B3502="","",#REF!)</f>
        <v/>
      </c>
      <c r="B3502" s="8"/>
      <c r="C3502" s="9"/>
      <c r="D3502" s="11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</row>
    <row r="3503" spans="1:18" x14ac:dyDescent="0.25">
      <c r="A3503" s="2" t="str">
        <f>IF(B3503="","",#REF!)</f>
        <v/>
      </c>
      <c r="B3503" s="8"/>
      <c r="C3503" s="9"/>
      <c r="D3503" s="11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</row>
    <row r="3504" spans="1:18" x14ac:dyDescent="0.25">
      <c r="A3504" s="2" t="str">
        <f>IF(B3504="","",#REF!)</f>
        <v/>
      </c>
      <c r="B3504" s="8"/>
      <c r="C3504" s="9"/>
      <c r="D3504" s="11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</row>
    <row r="3505" spans="1:18" x14ac:dyDescent="0.25">
      <c r="A3505" s="2" t="str">
        <f>IF(B3505="","",#REF!)</f>
        <v/>
      </c>
      <c r="B3505" s="8"/>
      <c r="C3505" s="9"/>
      <c r="D3505" s="11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</row>
    <row r="3506" spans="1:18" x14ac:dyDescent="0.25">
      <c r="A3506" s="2" t="str">
        <f>IF(B3506="","",#REF!)</f>
        <v/>
      </c>
      <c r="B3506" s="8"/>
      <c r="C3506" s="9"/>
      <c r="D3506" s="11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</row>
    <row r="3507" spans="1:18" x14ac:dyDescent="0.25">
      <c r="A3507" s="2" t="str">
        <f>IF(B3507="","",#REF!)</f>
        <v/>
      </c>
      <c r="B3507" s="8"/>
      <c r="C3507" s="9"/>
      <c r="D3507" s="11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</row>
    <row r="3508" spans="1:18" x14ac:dyDescent="0.25">
      <c r="A3508" s="2" t="str">
        <f>IF(B3508="","",#REF!)</f>
        <v/>
      </c>
      <c r="B3508" s="8"/>
      <c r="C3508" s="9"/>
      <c r="D3508" s="11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</row>
    <row r="3509" spans="1:18" x14ac:dyDescent="0.25">
      <c r="A3509" s="2" t="str">
        <f>IF(B3509="","",#REF!)</f>
        <v/>
      </c>
      <c r="B3509" s="8"/>
      <c r="C3509" s="9"/>
      <c r="D3509" s="11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</row>
    <row r="3510" spans="1:18" x14ac:dyDescent="0.25">
      <c r="A3510" s="2" t="str">
        <f>IF(B3510="","",#REF!)</f>
        <v/>
      </c>
      <c r="B3510" s="8"/>
      <c r="C3510" s="9"/>
      <c r="D3510" s="11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</row>
    <row r="3511" spans="1:18" x14ac:dyDescent="0.25">
      <c r="A3511" s="2" t="str">
        <f>IF(B3511="","",#REF!)</f>
        <v/>
      </c>
      <c r="B3511" s="8"/>
      <c r="C3511" s="9"/>
      <c r="D3511" s="11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</row>
    <row r="3512" spans="1:18" x14ac:dyDescent="0.25">
      <c r="A3512" s="2" t="str">
        <f>IF(B3512="","",#REF!)</f>
        <v/>
      </c>
      <c r="B3512" s="8"/>
      <c r="C3512" s="9"/>
      <c r="D3512" s="11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</row>
    <row r="3513" spans="1:18" x14ac:dyDescent="0.25">
      <c r="A3513" s="2" t="str">
        <f>IF(B3513="","",#REF!)</f>
        <v/>
      </c>
      <c r="B3513" s="8"/>
      <c r="C3513" s="9"/>
      <c r="D3513" s="11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</row>
    <row r="3514" spans="1:18" x14ac:dyDescent="0.25">
      <c r="A3514" s="2" t="str">
        <f>IF(B3514="","",#REF!)</f>
        <v/>
      </c>
      <c r="B3514" s="8"/>
      <c r="C3514" s="9"/>
      <c r="D3514" s="11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</row>
    <row r="3515" spans="1:18" x14ac:dyDescent="0.25">
      <c r="A3515" s="2" t="str">
        <f>IF(B3515="","",#REF!)</f>
        <v/>
      </c>
      <c r="B3515" s="8"/>
      <c r="C3515" s="9"/>
      <c r="D3515" s="11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</row>
    <row r="3516" spans="1:18" x14ac:dyDescent="0.25">
      <c r="A3516" s="2" t="str">
        <f>IF(B3516="","",#REF!)</f>
        <v/>
      </c>
      <c r="B3516" s="8"/>
      <c r="C3516" s="9"/>
      <c r="D3516" s="11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</row>
    <row r="3517" spans="1:18" x14ac:dyDescent="0.25">
      <c r="A3517" s="2" t="str">
        <f>IF(B3517="","",#REF!)</f>
        <v/>
      </c>
      <c r="B3517" s="8"/>
      <c r="C3517" s="9"/>
      <c r="D3517" s="11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</row>
    <row r="3518" spans="1:18" x14ac:dyDescent="0.25">
      <c r="A3518" s="2" t="str">
        <f>IF(B3518="","",#REF!)</f>
        <v/>
      </c>
      <c r="B3518" s="8"/>
      <c r="C3518" s="9"/>
      <c r="D3518" s="11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</row>
    <row r="3519" spans="1:18" x14ac:dyDescent="0.25">
      <c r="A3519" s="2" t="str">
        <f>IF(B3519="","",#REF!)</f>
        <v/>
      </c>
      <c r="B3519" s="8"/>
      <c r="C3519" s="9"/>
      <c r="D3519" s="11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</row>
    <row r="3520" spans="1:18" x14ac:dyDescent="0.25">
      <c r="A3520" s="2" t="str">
        <f>IF(B3520="","",#REF!)</f>
        <v/>
      </c>
      <c r="B3520" s="8"/>
      <c r="C3520" s="9"/>
      <c r="D3520" s="11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</row>
    <row r="3521" spans="1:18" x14ac:dyDescent="0.25">
      <c r="A3521" s="2" t="str">
        <f>IF(B3521="","",#REF!)</f>
        <v/>
      </c>
      <c r="B3521" s="8"/>
      <c r="C3521" s="9"/>
      <c r="D3521" s="11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</row>
    <row r="3522" spans="1:18" x14ac:dyDescent="0.25">
      <c r="A3522" s="2" t="str">
        <f>IF(B3522="","",#REF!)</f>
        <v/>
      </c>
      <c r="B3522" s="8"/>
      <c r="C3522" s="9"/>
      <c r="D3522" s="11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</row>
    <row r="3523" spans="1:18" x14ac:dyDescent="0.25">
      <c r="A3523" s="2" t="str">
        <f>IF(B3523="","",#REF!)</f>
        <v/>
      </c>
      <c r="B3523" s="8"/>
      <c r="C3523" s="9"/>
      <c r="D3523" s="11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</row>
    <row r="3524" spans="1:18" x14ac:dyDescent="0.25">
      <c r="A3524" s="2" t="str">
        <f>IF(B3524="","",#REF!)</f>
        <v/>
      </c>
      <c r="B3524" s="8"/>
      <c r="C3524" s="9"/>
      <c r="D3524" s="11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</row>
    <row r="3525" spans="1:18" x14ac:dyDescent="0.25">
      <c r="A3525" s="2" t="str">
        <f>IF(B3525="","",#REF!)</f>
        <v/>
      </c>
      <c r="B3525" s="8"/>
      <c r="C3525" s="9"/>
      <c r="D3525" s="11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</row>
    <row r="3526" spans="1:18" x14ac:dyDescent="0.25">
      <c r="A3526" s="2" t="str">
        <f>IF(B3526="","",#REF!)</f>
        <v/>
      </c>
      <c r="B3526" s="8"/>
      <c r="C3526" s="9"/>
      <c r="D3526" s="11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</row>
    <row r="3527" spans="1:18" x14ac:dyDescent="0.25">
      <c r="A3527" s="2" t="str">
        <f>IF(B3527="","",#REF!)</f>
        <v/>
      </c>
      <c r="B3527" s="8"/>
      <c r="C3527" s="9"/>
      <c r="D3527" s="11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</row>
    <row r="3528" spans="1:18" x14ac:dyDescent="0.25">
      <c r="A3528" s="2" t="str">
        <f>IF(B3528="","",#REF!)</f>
        <v/>
      </c>
      <c r="B3528" s="8"/>
      <c r="C3528" s="9"/>
      <c r="D3528" s="11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</row>
    <row r="3529" spans="1:18" x14ac:dyDescent="0.25">
      <c r="A3529" s="2" t="str">
        <f>IF(B3529="","",#REF!)</f>
        <v/>
      </c>
      <c r="B3529" s="8"/>
      <c r="C3529" s="9"/>
      <c r="D3529" s="11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</row>
    <row r="3530" spans="1:18" x14ac:dyDescent="0.25">
      <c r="A3530" s="2" t="str">
        <f>IF(B3530="","",#REF!)</f>
        <v/>
      </c>
      <c r="B3530" s="8"/>
      <c r="C3530" s="9"/>
      <c r="D3530" s="11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</row>
    <row r="3531" spans="1:18" x14ac:dyDescent="0.25">
      <c r="A3531" s="2" t="str">
        <f>IF(B3531="","",#REF!)</f>
        <v/>
      </c>
      <c r="B3531" s="8"/>
      <c r="C3531" s="9"/>
      <c r="D3531" s="11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</row>
    <row r="3532" spans="1:18" x14ac:dyDescent="0.25">
      <c r="A3532" s="2" t="str">
        <f>IF(B3532="","",#REF!)</f>
        <v/>
      </c>
      <c r="B3532" s="8"/>
      <c r="C3532" s="9"/>
      <c r="D3532" s="11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</row>
    <row r="3533" spans="1:18" x14ac:dyDescent="0.25">
      <c r="A3533" s="2" t="str">
        <f>IF(B3533="","",#REF!)</f>
        <v/>
      </c>
      <c r="B3533" s="8"/>
      <c r="C3533" s="9"/>
      <c r="D3533" s="11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</row>
    <row r="3534" spans="1:18" x14ac:dyDescent="0.25">
      <c r="A3534" s="2" t="str">
        <f>IF(B3534="","",#REF!)</f>
        <v/>
      </c>
      <c r="B3534" s="8"/>
      <c r="C3534" s="9"/>
      <c r="D3534" s="11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</row>
    <row r="3535" spans="1:18" x14ac:dyDescent="0.25">
      <c r="A3535" s="2" t="str">
        <f>IF(B3535="","",#REF!)</f>
        <v/>
      </c>
      <c r="B3535" s="8"/>
      <c r="C3535" s="9"/>
      <c r="D3535" s="11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</row>
    <row r="3536" spans="1:18" x14ac:dyDescent="0.25">
      <c r="A3536" s="2" t="str">
        <f>IF(B3536="","",#REF!)</f>
        <v/>
      </c>
      <c r="B3536" s="8"/>
      <c r="C3536" s="9"/>
      <c r="D3536" s="11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</row>
    <row r="3537" spans="1:18" x14ac:dyDescent="0.25">
      <c r="A3537" s="2" t="str">
        <f>IF(B3537="","",#REF!)</f>
        <v/>
      </c>
      <c r="B3537" s="8"/>
      <c r="C3537" s="9"/>
      <c r="D3537" s="11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</row>
    <row r="3538" spans="1:18" x14ac:dyDescent="0.25">
      <c r="A3538" s="2" t="str">
        <f>IF(B3538="","",#REF!)</f>
        <v/>
      </c>
      <c r="B3538" s="8"/>
      <c r="C3538" s="9"/>
      <c r="D3538" s="11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</row>
    <row r="3539" spans="1:18" x14ac:dyDescent="0.25">
      <c r="A3539" s="2" t="str">
        <f>IF(B3539="","",#REF!)</f>
        <v/>
      </c>
      <c r="B3539" s="8"/>
      <c r="C3539" s="9"/>
      <c r="D3539" s="11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</row>
    <row r="3540" spans="1:18" x14ac:dyDescent="0.25">
      <c r="A3540" s="2" t="str">
        <f>IF(B3540="","",#REF!)</f>
        <v/>
      </c>
      <c r="B3540" s="8"/>
      <c r="C3540" s="9"/>
      <c r="D3540" s="11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</row>
    <row r="3541" spans="1:18" x14ac:dyDescent="0.25">
      <c r="A3541" s="2" t="str">
        <f>IF(B3541="","",#REF!)</f>
        <v/>
      </c>
      <c r="B3541" s="8"/>
      <c r="C3541" s="9"/>
      <c r="D3541" s="11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</row>
    <row r="3542" spans="1:18" x14ac:dyDescent="0.25">
      <c r="A3542" s="2" t="str">
        <f>IF(B3542="","",#REF!)</f>
        <v/>
      </c>
      <c r="B3542" s="8"/>
      <c r="C3542" s="9"/>
      <c r="D3542" s="11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</row>
    <row r="3543" spans="1:18" x14ac:dyDescent="0.25">
      <c r="A3543" s="2" t="str">
        <f>IF(B3543="","",#REF!)</f>
        <v/>
      </c>
      <c r="B3543" s="8"/>
      <c r="C3543" s="9"/>
      <c r="D3543" s="11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</row>
    <row r="3544" spans="1:18" x14ac:dyDescent="0.25">
      <c r="A3544" s="2" t="str">
        <f>IF(B3544="","",#REF!)</f>
        <v/>
      </c>
      <c r="B3544" s="8"/>
      <c r="C3544" s="9"/>
      <c r="D3544" s="11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</row>
    <row r="3545" spans="1:18" x14ac:dyDescent="0.25">
      <c r="A3545" s="2" t="str">
        <f>IF(B3545="","",#REF!)</f>
        <v/>
      </c>
      <c r="B3545" s="8"/>
      <c r="C3545" s="9"/>
      <c r="D3545" s="11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</row>
    <row r="3546" spans="1:18" x14ac:dyDescent="0.25">
      <c r="A3546" s="2" t="str">
        <f>IF(B3546="","",#REF!)</f>
        <v/>
      </c>
      <c r="B3546" s="8"/>
      <c r="C3546" s="9"/>
      <c r="D3546" s="11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</row>
    <row r="3547" spans="1:18" x14ac:dyDescent="0.25">
      <c r="A3547" s="2" t="str">
        <f>IF(B3547="","",#REF!)</f>
        <v/>
      </c>
      <c r="B3547" s="8"/>
      <c r="C3547" s="9"/>
      <c r="D3547" s="11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</row>
    <row r="3548" spans="1:18" x14ac:dyDescent="0.25">
      <c r="A3548" s="2" t="str">
        <f>IF(B3548="","",#REF!)</f>
        <v/>
      </c>
      <c r="B3548" s="8"/>
      <c r="C3548" s="9"/>
      <c r="D3548" s="11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</row>
    <row r="3549" spans="1:18" x14ac:dyDescent="0.25">
      <c r="A3549" s="2" t="str">
        <f>IF(B3549="","",#REF!)</f>
        <v/>
      </c>
      <c r="B3549" s="8"/>
      <c r="C3549" s="9"/>
      <c r="D3549" s="11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</row>
    <row r="3550" spans="1:18" x14ac:dyDescent="0.25">
      <c r="A3550" s="2" t="str">
        <f>IF(B3550="","",#REF!)</f>
        <v/>
      </c>
      <c r="B3550" s="8"/>
      <c r="C3550" s="9"/>
      <c r="D3550" s="11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</row>
    <row r="3551" spans="1:18" x14ac:dyDescent="0.25">
      <c r="A3551" s="2" t="str">
        <f>IF(B3551="","",#REF!)</f>
        <v/>
      </c>
      <c r="B3551" s="8"/>
      <c r="C3551" s="9"/>
      <c r="D3551" s="11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</row>
    <row r="3552" spans="1:18" x14ac:dyDescent="0.25">
      <c r="A3552" s="2" t="str">
        <f>IF(B3552="","",#REF!)</f>
        <v/>
      </c>
      <c r="B3552" s="8"/>
      <c r="C3552" s="9"/>
      <c r="D3552" s="11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</row>
    <row r="3553" spans="1:18" x14ac:dyDescent="0.25">
      <c r="A3553" s="2" t="str">
        <f>IF(B3553="","",#REF!)</f>
        <v/>
      </c>
      <c r="B3553" s="8"/>
      <c r="C3553" s="9"/>
      <c r="D3553" s="11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</row>
    <row r="3554" spans="1:18" x14ac:dyDescent="0.25">
      <c r="A3554" s="2" t="str">
        <f>IF(B3554="","",#REF!)</f>
        <v/>
      </c>
      <c r="B3554" s="8"/>
      <c r="C3554" s="9"/>
      <c r="D3554" s="11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</row>
    <row r="3555" spans="1:18" x14ac:dyDescent="0.25">
      <c r="A3555" s="2" t="str">
        <f>IF(B3555="","",#REF!)</f>
        <v/>
      </c>
      <c r="B3555" s="8"/>
      <c r="C3555" s="9"/>
      <c r="D3555" s="11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</row>
    <row r="3556" spans="1:18" x14ac:dyDescent="0.25">
      <c r="A3556" s="2" t="str">
        <f>IF(B3556="","",#REF!)</f>
        <v/>
      </c>
      <c r="B3556" s="8"/>
      <c r="C3556" s="9"/>
      <c r="D3556" s="11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</row>
    <row r="3557" spans="1:18" x14ac:dyDescent="0.25">
      <c r="A3557" s="2" t="str">
        <f>IF(B3557="","",#REF!)</f>
        <v/>
      </c>
      <c r="B3557" s="8"/>
      <c r="C3557" s="9"/>
      <c r="D3557" s="11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</row>
    <row r="3558" spans="1:18" x14ac:dyDescent="0.25">
      <c r="A3558" s="2" t="str">
        <f>IF(B3558="","",#REF!)</f>
        <v/>
      </c>
      <c r="B3558" s="8"/>
      <c r="C3558" s="9"/>
      <c r="D3558" s="11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</row>
    <row r="3559" spans="1:18" x14ac:dyDescent="0.25">
      <c r="A3559" s="2" t="str">
        <f>IF(B3559="","",#REF!)</f>
        <v/>
      </c>
      <c r="B3559" s="8"/>
      <c r="C3559" s="9"/>
      <c r="D3559" s="11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</row>
    <row r="3560" spans="1:18" x14ac:dyDescent="0.25">
      <c r="A3560" s="2" t="str">
        <f>IF(B3560="","",#REF!)</f>
        <v/>
      </c>
      <c r="B3560" s="8"/>
      <c r="C3560" s="9"/>
      <c r="D3560" s="11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</row>
    <row r="3561" spans="1:18" x14ac:dyDescent="0.25">
      <c r="A3561" s="2" t="str">
        <f>IF(B3561="","",#REF!)</f>
        <v/>
      </c>
      <c r="B3561" s="8"/>
      <c r="C3561" s="9"/>
      <c r="D3561" s="11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</row>
    <row r="3562" spans="1:18" x14ac:dyDescent="0.25">
      <c r="A3562" s="2" t="str">
        <f>IF(B3562="","",#REF!)</f>
        <v/>
      </c>
      <c r="B3562" s="8"/>
      <c r="C3562" s="9"/>
      <c r="D3562" s="11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</row>
    <row r="3563" spans="1:18" x14ac:dyDescent="0.25">
      <c r="A3563" s="2" t="str">
        <f>IF(B3563="","",#REF!)</f>
        <v/>
      </c>
      <c r="B3563" s="8"/>
      <c r="C3563" s="9"/>
      <c r="D3563" s="11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</row>
    <row r="3564" spans="1:18" x14ac:dyDescent="0.25">
      <c r="A3564" s="2" t="str">
        <f>IF(B3564="","",#REF!)</f>
        <v/>
      </c>
      <c r="B3564" s="8"/>
      <c r="C3564" s="9"/>
      <c r="D3564" s="11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</row>
    <row r="3565" spans="1:18" x14ac:dyDescent="0.25">
      <c r="A3565" s="2" t="str">
        <f>IF(B3565="","",#REF!)</f>
        <v/>
      </c>
      <c r="B3565" s="8"/>
      <c r="C3565" s="9"/>
      <c r="D3565" s="11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</row>
    <row r="3566" spans="1:18" x14ac:dyDescent="0.25">
      <c r="A3566" s="2" t="str">
        <f>IF(B3566="","",#REF!)</f>
        <v/>
      </c>
      <c r="B3566" s="8"/>
      <c r="C3566" s="9"/>
      <c r="D3566" s="11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</row>
    <row r="3567" spans="1:18" x14ac:dyDescent="0.25">
      <c r="A3567" s="2" t="str">
        <f>IF(B3567="","",#REF!)</f>
        <v/>
      </c>
      <c r="B3567" s="8"/>
      <c r="C3567" s="9"/>
      <c r="D3567" s="11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</row>
    <row r="3568" spans="1:18" x14ac:dyDescent="0.25">
      <c r="A3568" s="2" t="str">
        <f>IF(B3568="","",#REF!)</f>
        <v/>
      </c>
      <c r="B3568" s="8"/>
      <c r="C3568" s="9"/>
      <c r="D3568" s="11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</row>
    <row r="3569" spans="1:18" x14ac:dyDescent="0.25">
      <c r="A3569" s="2" t="str">
        <f>IF(B3569="","",#REF!)</f>
        <v/>
      </c>
      <c r="B3569" s="8"/>
      <c r="C3569" s="9"/>
      <c r="D3569" s="11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</row>
    <row r="3570" spans="1:18" x14ac:dyDescent="0.25">
      <c r="A3570" s="2" t="str">
        <f>IF(B3570="","",#REF!)</f>
        <v/>
      </c>
      <c r="B3570" s="8"/>
      <c r="C3570" s="9"/>
      <c r="D3570" s="11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</row>
    <row r="3571" spans="1:18" x14ac:dyDescent="0.25">
      <c r="A3571" s="2" t="str">
        <f>IF(B3571="","",#REF!)</f>
        <v/>
      </c>
      <c r="B3571" s="8"/>
      <c r="C3571" s="9"/>
      <c r="D3571" s="11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</row>
    <row r="3572" spans="1:18" x14ac:dyDescent="0.25">
      <c r="A3572" s="2" t="str">
        <f>IF(B3572="","",#REF!)</f>
        <v/>
      </c>
      <c r="B3572" s="8"/>
      <c r="C3572" s="9"/>
      <c r="D3572" s="11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</row>
    <row r="3573" spans="1:18" x14ac:dyDescent="0.25">
      <c r="A3573" s="2" t="str">
        <f>IF(B3573="","",#REF!)</f>
        <v/>
      </c>
      <c r="B3573" s="8"/>
      <c r="C3573" s="9"/>
      <c r="D3573" s="11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</row>
    <row r="3574" spans="1:18" x14ac:dyDescent="0.25">
      <c r="A3574" s="2" t="str">
        <f>IF(B3574="","",#REF!)</f>
        <v/>
      </c>
      <c r="B3574" s="8"/>
      <c r="C3574" s="9"/>
      <c r="D3574" s="11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</row>
    <row r="3575" spans="1:18" x14ac:dyDescent="0.25">
      <c r="A3575" s="2" t="str">
        <f>IF(B3575="","",#REF!)</f>
        <v/>
      </c>
      <c r="B3575" s="8"/>
      <c r="C3575" s="9"/>
      <c r="D3575" s="11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</row>
    <row r="3576" spans="1:18" x14ac:dyDescent="0.25">
      <c r="A3576" s="2" t="str">
        <f>IF(B3576="","",#REF!)</f>
        <v/>
      </c>
      <c r="B3576" s="8"/>
      <c r="C3576" s="9"/>
      <c r="D3576" s="11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</row>
    <row r="3577" spans="1:18" x14ac:dyDescent="0.25">
      <c r="A3577" s="2" t="str">
        <f>IF(B3577="","",#REF!)</f>
        <v/>
      </c>
      <c r="B3577" s="8"/>
      <c r="C3577" s="9"/>
      <c r="D3577" s="11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</row>
    <row r="3578" spans="1:18" x14ac:dyDescent="0.25">
      <c r="A3578" s="2" t="str">
        <f>IF(B3578="","",#REF!)</f>
        <v/>
      </c>
      <c r="B3578" s="8"/>
      <c r="C3578" s="9"/>
      <c r="D3578" s="11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</row>
    <row r="3579" spans="1:18" x14ac:dyDescent="0.25">
      <c r="A3579" s="2" t="str">
        <f>IF(B3579="","",#REF!)</f>
        <v/>
      </c>
      <c r="B3579" s="8"/>
      <c r="C3579" s="9"/>
      <c r="D3579" s="11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</row>
    <row r="3580" spans="1:18" x14ac:dyDescent="0.25">
      <c r="A3580" s="2" t="str">
        <f>IF(B3580="","",#REF!)</f>
        <v/>
      </c>
      <c r="B3580" s="8"/>
      <c r="C3580" s="9"/>
      <c r="D3580" s="11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</row>
    <row r="3581" spans="1:18" x14ac:dyDescent="0.25">
      <c r="A3581" s="2" t="str">
        <f>IF(B3581="","",#REF!)</f>
        <v/>
      </c>
      <c r="B3581" s="8"/>
      <c r="C3581" s="9"/>
      <c r="D3581" s="11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</row>
    <row r="3582" spans="1:18" x14ac:dyDescent="0.25">
      <c r="A3582" s="2" t="str">
        <f>IF(B3582="","",#REF!)</f>
        <v/>
      </c>
      <c r="B3582" s="8"/>
      <c r="C3582" s="9"/>
      <c r="D3582" s="11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</row>
    <row r="3583" spans="1:18" x14ac:dyDescent="0.25">
      <c r="A3583" s="2" t="str">
        <f>IF(B3583="","",#REF!)</f>
        <v/>
      </c>
      <c r="B3583" s="8"/>
      <c r="C3583" s="9"/>
      <c r="D3583" s="11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</row>
    <row r="3584" spans="1:18" x14ac:dyDescent="0.25">
      <c r="A3584" s="2" t="str">
        <f>IF(B3584="","",#REF!)</f>
        <v/>
      </c>
      <c r="B3584" s="8"/>
      <c r="C3584" s="9"/>
      <c r="D3584" s="11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</row>
    <row r="3585" spans="1:18" x14ac:dyDescent="0.25">
      <c r="A3585" s="2" t="str">
        <f>IF(B3585="","",#REF!)</f>
        <v/>
      </c>
      <c r="B3585" s="8"/>
      <c r="C3585" s="9"/>
      <c r="D3585" s="11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</row>
    <row r="3586" spans="1:18" x14ac:dyDescent="0.25">
      <c r="A3586" s="2" t="str">
        <f>IF(B3586="","",#REF!)</f>
        <v/>
      </c>
      <c r="B3586" s="8"/>
      <c r="C3586" s="9"/>
      <c r="D3586" s="11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</row>
    <row r="3587" spans="1:18" x14ac:dyDescent="0.25">
      <c r="A3587" s="2" t="str">
        <f>IF(B3587="","",#REF!)</f>
        <v/>
      </c>
      <c r="B3587" s="8"/>
      <c r="C3587" s="9"/>
      <c r="D3587" s="11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</row>
    <row r="3588" spans="1:18" x14ac:dyDescent="0.25">
      <c r="A3588" s="2" t="str">
        <f>IF(B3588="","",#REF!)</f>
        <v/>
      </c>
      <c r="B3588" s="8"/>
      <c r="C3588" s="9"/>
      <c r="D3588" s="11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</row>
    <row r="3589" spans="1:18" x14ac:dyDescent="0.25">
      <c r="A3589" s="2" t="str">
        <f>IF(B3589="","",#REF!)</f>
        <v/>
      </c>
      <c r="B3589" s="8"/>
      <c r="C3589" s="9"/>
      <c r="D3589" s="11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</row>
    <row r="3590" spans="1:18" x14ac:dyDescent="0.25">
      <c r="A3590" s="2" t="str">
        <f>IF(B3590="","",#REF!)</f>
        <v/>
      </c>
      <c r="B3590" s="8"/>
      <c r="C3590" s="9"/>
      <c r="D3590" s="11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</row>
    <row r="3591" spans="1:18" x14ac:dyDescent="0.25">
      <c r="A3591" s="2" t="str">
        <f>IF(B3591="","",#REF!)</f>
        <v/>
      </c>
      <c r="B3591" s="8"/>
      <c r="C3591" s="9"/>
      <c r="D3591" s="11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</row>
    <row r="3592" spans="1:18" x14ac:dyDescent="0.25">
      <c r="A3592" s="2" t="str">
        <f>IF(B3592="","",#REF!)</f>
        <v/>
      </c>
      <c r="B3592" s="8"/>
      <c r="C3592" s="9"/>
      <c r="D3592" s="11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</row>
    <row r="3593" spans="1:18" x14ac:dyDescent="0.25">
      <c r="A3593" s="2" t="str">
        <f>IF(B3593="","",#REF!)</f>
        <v/>
      </c>
      <c r="B3593" s="8"/>
      <c r="C3593" s="9"/>
      <c r="D3593" s="11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</row>
    <row r="3594" spans="1:18" x14ac:dyDescent="0.25">
      <c r="A3594" s="2" t="str">
        <f>IF(B3594="","",#REF!)</f>
        <v/>
      </c>
      <c r="B3594" s="8"/>
      <c r="C3594" s="9"/>
      <c r="D3594" s="11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</row>
    <row r="3595" spans="1:18" x14ac:dyDescent="0.25">
      <c r="A3595" s="2" t="str">
        <f>IF(B3595="","",#REF!)</f>
        <v/>
      </c>
      <c r="B3595" s="8"/>
      <c r="C3595" s="9"/>
      <c r="D3595" s="11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</row>
    <row r="3596" spans="1:18" x14ac:dyDescent="0.25">
      <c r="A3596" s="2" t="str">
        <f>IF(B3596="","",#REF!)</f>
        <v/>
      </c>
      <c r="B3596" s="8"/>
      <c r="C3596" s="9"/>
      <c r="D3596" s="11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</row>
    <row r="3597" spans="1:18" x14ac:dyDescent="0.25">
      <c r="A3597" s="2" t="str">
        <f>IF(B3597="","",#REF!)</f>
        <v/>
      </c>
      <c r="B3597" s="8"/>
      <c r="C3597" s="9"/>
      <c r="D3597" s="11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</row>
    <row r="3598" spans="1:18" x14ac:dyDescent="0.25">
      <c r="A3598" s="2" t="str">
        <f>IF(B3598="","",#REF!)</f>
        <v/>
      </c>
      <c r="B3598" s="8"/>
      <c r="C3598" s="9"/>
      <c r="D3598" s="11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</row>
    <row r="3599" spans="1:18" x14ac:dyDescent="0.25">
      <c r="A3599" s="2" t="str">
        <f>IF(B3599="","",#REF!)</f>
        <v/>
      </c>
      <c r="B3599" s="8"/>
      <c r="C3599" s="9"/>
      <c r="D3599" s="11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</row>
    <row r="3600" spans="1:18" x14ac:dyDescent="0.25">
      <c r="A3600" s="2" t="str">
        <f>IF(B3600="","",#REF!)</f>
        <v/>
      </c>
      <c r="B3600" s="8"/>
      <c r="C3600" s="9"/>
      <c r="D3600" s="11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</row>
    <row r="3601" spans="1:18" x14ac:dyDescent="0.25">
      <c r="A3601" s="2" t="str">
        <f>IF(B3601="","",#REF!)</f>
        <v/>
      </c>
      <c r="B3601" s="8"/>
      <c r="C3601" s="9"/>
      <c r="D3601" s="11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</row>
    <row r="3602" spans="1:18" x14ac:dyDescent="0.25">
      <c r="A3602" s="2" t="str">
        <f>IF(B3602="","",#REF!)</f>
        <v/>
      </c>
      <c r="B3602" s="8"/>
      <c r="C3602" s="9"/>
      <c r="D3602" s="11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</row>
    <row r="3603" spans="1:18" x14ac:dyDescent="0.25">
      <c r="A3603" s="2" t="str">
        <f>IF(B3603="","",#REF!)</f>
        <v/>
      </c>
      <c r="B3603" s="8"/>
      <c r="C3603" s="9"/>
      <c r="D3603" s="11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</row>
    <row r="3604" spans="1:18" x14ac:dyDescent="0.25">
      <c r="A3604" s="2" t="str">
        <f>IF(B3604="","",#REF!)</f>
        <v/>
      </c>
      <c r="B3604" s="8"/>
      <c r="C3604" s="9"/>
      <c r="D3604" s="11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</row>
    <row r="3605" spans="1:18" x14ac:dyDescent="0.25">
      <c r="A3605" s="2" t="str">
        <f>IF(B3605="","",#REF!)</f>
        <v/>
      </c>
      <c r="B3605" s="8"/>
      <c r="C3605" s="9"/>
      <c r="D3605" s="11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</row>
    <row r="3606" spans="1:18" x14ac:dyDescent="0.25">
      <c r="A3606" s="2" t="str">
        <f>IF(B3606="","",#REF!)</f>
        <v/>
      </c>
      <c r="B3606" s="8"/>
      <c r="C3606" s="9"/>
      <c r="D3606" s="11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</row>
    <row r="3607" spans="1:18" x14ac:dyDescent="0.25">
      <c r="A3607" s="2" t="str">
        <f>IF(B3607="","",#REF!)</f>
        <v/>
      </c>
      <c r="B3607" s="8"/>
      <c r="C3607" s="9"/>
      <c r="D3607" s="11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</row>
    <row r="3608" spans="1:18" x14ac:dyDescent="0.25">
      <c r="A3608" s="2" t="str">
        <f>IF(B3608="","",#REF!)</f>
        <v/>
      </c>
      <c r="B3608" s="8"/>
      <c r="C3608" s="9"/>
      <c r="D3608" s="11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</row>
    <row r="3609" spans="1:18" x14ac:dyDescent="0.25">
      <c r="A3609" s="2" t="str">
        <f>IF(B3609="","",#REF!)</f>
        <v/>
      </c>
      <c r="B3609" s="8"/>
      <c r="C3609" s="9"/>
      <c r="D3609" s="11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</row>
    <row r="3610" spans="1:18" x14ac:dyDescent="0.25">
      <c r="A3610" s="2" t="str">
        <f>IF(B3610="","",#REF!)</f>
        <v/>
      </c>
      <c r="B3610" s="8"/>
      <c r="C3610" s="9"/>
      <c r="D3610" s="11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</row>
    <row r="3611" spans="1:18" x14ac:dyDescent="0.25">
      <c r="A3611" s="2" t="str">
        <f>IF(B3611="","",#REF!)</f>
        <v/>
      </c>
      <c r="B3611" s="8"/>
      <c r="C3611" s="9"/>
      <c r="D3611" s="11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</row>
    <row r="3612" spans="1:18" x14ac:dyDescent="0.25">
      <c r="A3612" s="2" t="str">
        <f>IF(B3612="","",#REF!)</f>
        <v/>
      </c>
      <c r="B3612" s="8"/>
      <c r="C3612" s="9"/>
      <c r="D3612" s="11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</row>
    <row r="3613" spans="1:18" x14ac:dyDescent="0.25">
      <c r="A3613" s="2" t="str">
        <f>IF(B3613="","",#REF!)</f>
        <v/>
      </c>
      <c r="B3613" s="8"/>
      <c r="C3613" s="9"/>
      <c r="D3613" s="11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</row>
    <row r="3614" spans="1:18" x14ac:dyDescent="0.25">
      <c r="A3614" s="2" t="str">
        <f>IF(B3614="","",#REF!)</f>
        <v/>
      </c>
      <c r="B3614" s="8"/>
      <c r="C3614" s="9"/>
      <c r="D3614" s="11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</row>
    <row r="3615" spans="1:18" x14ac:dyDescent="0.25">
      <c r="A3615" s="2" t="str">
        <f>IF(B3615="","",#REF!)</f>
        <v/>
      </c>
      <c r="B3615" s="8"/>
      <c r="C3615" s="9"/>
      <c r="D3615" s="11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</row>
    <row r="3616" spans="1:18" x14ac:dyDescent="0.25">
      <c r="A3616" s="2" t="str">
        <f>IF(B3616="","",#REF!)</f>
        <v/>
      </c>
      <c r="B3616" s="8"/>
      <c r="C3616" s="9"/>
      <c r="D3616" s="11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</row>
    <row r="3617" spans="1:18" x14ac:dyDescent="0.25">
      <c r="A3617" s="2" t="str">
        <f>IF(B3617="","",#REF!)</f>
        <v/>
      </c>
      <c r="B3617" s="8"/>
      <c r="C3617" s="9"/>
      <c r="D3617" s="11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</row>
    <row r="3618" spans="1:18" x14ac:dyDescent="0.25">
      <c r="A3618" s="2" t="str">
        <f>IF(B3618="","",#REF!)</f>
        <v/>
      </c>
      <c r="B3618" s="8"/>
      <c r="C3618" s="9"/>
      <c r="D3618" s="11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</row>
    <row r="3619" spans="1:18" x14ac:dyDescent="0.25">
      <c r="A3619" s="2" t="str">
        <f>IF(B3619="","",#REF!)</f>
        <v/>
      </c>
      <c r="B3619" s="8"/>
      <c r="C3619" s="9"/>
      <c r="D3619" s="11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</row>
    <row r="3620" spans="1:18" x14ac:dyDescent="0.25">
      <c r="A3620" s="2" t="str">
        <f>IF(B3620="","",#REF!)</f>
        <v/>
      </c>
      <c r="B3620" s="8"/>
      <c r="C3620" s="9"/>
      <c r="D3620" s="11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</row>
    <row r="3621" spans="1:18" x14ac:dyDescent="0.25">
      <c r="A3621" s="2" t="str">
        <f>IF(B3621="","",#REF!)</f>
        <v/>
      </c>
      <c r="B3621" s="8"/>
      <c r="C3621" s="9"/>
      <c r="D3621" s="11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</row>
    <row r="3622" spans="1:18" x14ac:dyDescent="0.25">
      <c r="A3622" s="2" t="str">
        <f>IF(B3622="","",#REF!)</f>
        <v/>
      </c>
      <c r="B3622" s="8"/>
      <c r="C3622" s="9"/>
      <c r="D3622" s="11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</row>
    <row r="3623" spans="1:18" x14ac:dyDescent="0.25">
      <c r="A3623" s="2" t="str">
        <f>IF(B3623="","",#REF!)</f>
        <v/>
      </c>
      <c r="B3623" s="8"/>
      <c r="C3623" s="9"/>
      <c r="D3623" s="11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</row>
    <row r="3624" spans="1:18" x14ac:dyDescent="0.25">
      <c r="A3624" s="2" t="str">
        <f>IF(B3624="","",#REF!)</f>
        <v/>
      </c>
      <c r="B3624" s="8"/>
      <c r="C3624" s="9"/>
      <c r="D3624" s="11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</row>
    <row r="3625" spans="1:18" x14ac:dyDescent="0.25">
      <c r="A3625" s="2" t="str">
        <f>IF(B3625="","",#REF!)</f>
        <v/>
      </c>
      <c r="B3625" s="8"/>
      <c r="C3625" s="9"/>
      <c r="D3625" s="11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</row>
    <row r="3626" spans="1:18" x14ac:dyDescent="0.25">
      <c r="A3626" s="2" t="str">
        <f>IF(B3626="","",#REF!)</f>
        <v/>
      </c>
      <c r="B3626" s="8"/>
      <c r="C3626" s="9"/>
      <c r="D3626" s="11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</row>
    <row r="3627" spans="1:18" x14ac:dyDescent="0.25">
      <c r="A3627" s="2" t="str">
        <f>IF(B3627="","",#REF!)</f>
        <v/>
      </c>
      <c r="B3627" s="8"/>
      <c r="C3627" s="9"/>
      <c r="D3627" s="11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</row>
    <row r="3628" spans="1:18" x14ac:dyDescent="0.25">
      <c r="A3628" s="2" t="str">
        <f>IF(B3628="","",#REF!)</f>
        <v/>
      </c>
      <c r="B3628" s="8"/>
      <c r="C3628" s="9"/>
      <c r="D3628" s="11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</row>
    <row r="3629" spans="1:18" x14ac:dyDescent="0.25">
      <c r="A3629" s="2" t="str">
        <f>IF(B3629="","",#REF!)</f>
        <v/>
      </c>
      <c r="B3629" s="8"/>
      <c r="C3629" s="9"/>
      <c r="D3629" s="11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</row>
    <row r="3630" spans="1:18" x14ac:dyDescent="0.25">
      <c r="A3630" s="2" t="str">
        <f>IF(B3630="","",#REF!)</f>
        <v/>
      </c>
      <c r="B3630" s="8"/>
      <c r="C3630" s="9"/>
      <c r="D3630" s="11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</row>
    <row r="3631" spans="1:18" x14ac:dyDescent="0.25">
      <c r="A3631" s="2" t="str">
        <f>IF(B3631="","",#REF!)</f>
        <v/>
      </c>
      <c r="B3631" s="8"/>
      <c r="C3631" s="9"/>
      <c r="D3631" s="11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</row>
    <row r="3632" spans="1:18" x14ac:dyDescent="0.25">
      <c r="A3632" s="2" t="str">
        <f>IF(B3632="","",#REF!)</f>
        <v/>
      </c>
      <c r="B3632" s="8"/>
      <c r="C3632" s="9"/>
      <c r="D3632" s="11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</row>
    <row r="3633" spans="1:18" x14ac:dyDescent="0.25">
      <c r="A3633" s="2" t="str">
        <f>IF(B3633="","",#REF!)</f>
        <v/>
      </c>
      <c r="B3633" s="8"/>
      <c r="C3633" s="9"/>
      <c r="D3633" s="11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</row>
    <row r="3634" spans="1:18" x14ac:dyDescent="0.25">
      <c r="A3634" s="2" t="str">
        <f>IF(B3634="","",#REF!)</f>
        <v/>
      </c>
      <c r="B3634" s="8"/>
      <c r="C3634" s="9"/>
      <c r="D3634" s="11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</row>
    <row r="3635" spans="1:18" x14ac:dyDescent="0.25">
      <c r="A3635" s="2" t="str">
        <f>IF(B3635="","",#REF!)</f>
        <v/>
      </c>
      <c r="B3635" s="8"/>
      <c r="C3635" s="9"/>
      <c r="D3635" s="11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</row>
    <row r="3636" spans="1:18" x14ac:dyDescent="0.25">
      <c r="A3636" s="2" t="str">
        <f>IF(B3636="","",#REF!)</f>
        <v/>
      </c>
      <c r="B3636" s="8"/>
      <c r="C3636" s="9"/>
      <c r="D3636" s="11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</row>
    <row r="3637" spans="1:18" x14ac:dyDescent="0.25">
      <c r="A3637" s="2" t="str">
        <f>IF(B3637="","",#REF!)</f>
        <v/>
      </c>
      <c r="B3637" s="8"/>
      <c r="C3637" s="9"/>
      <c r="D3637" s="11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</row>
    <row r="3638" spans="1:18" x14ac:dyDescent="0.25">
      <c r="A3638" s="2" t="str">
        <f>IF(B3638="","",#REF!)</f>
        <v/>
      </c>
      <c r="B3638" s="8"/>
      <c r="C3638" s="9"/>
      <c r="D3638" s="11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</row>
    <row r="3639" spans="1:18" x14ac:dyDescent="0.25">
      <c r="A3639" s="2" t="str">
        <f>IF(B3639="","",#REF!)</f>
        <v/>
      </c>
      <c r="B3639" s="8"/>
      <c r="C3639" s="9"/>
      <c r="D3639" s="11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</row>
    <row r="3640" spans="1:18" x14ac:dyDescent="0.25">
      <c r="A3640" s="2" t="str">
        <f>IF(B3640="","",#REF!)</f>
        <v/>
      </c>
      <c r="B3640" s="8"/>
      <c r="C3640" s="9"/>
      <c r="D3640" s="11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</row>
    <row r="3641" spans="1:18" x14ac:dyDescent="0.25">
      <c r="A3641" s="2" t="str">
        <f>IF(B3641="","",#REF!)</f>
        <v/>
      </c>
      <c r="B3641" s="8"/>
      <c r="C3641" s="9"/>
      <c r="D3641" s="11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</row>
    <row r="3642" spans="1:18" x14ac:dyDescent="0.25">
      <c r="A3642" s="2" t="str">
        <f>IF(B3642="","",#REF!)</f>
        <v/>
      </c>
      <c r="B3642" s="8"/>
      <c r="C3642" s="9"/>
      <c r="D3642" s="11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</row>
    <row r="3643" spans="1:18" x14ac:dyDescent="0.25">
      <c r="A3643" s="2" t="str">
        <f>IF(B3643="","",#REF!)</f>
        <v/>
      </c>
      <c r="B3643" s="8"/>
      <c r="C3643" s="9"/>
      <c r="D3643" s="11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</row>
    <row r="3644" spans="1:18" x14ac:dyDescent="0.25">
      <c r="A3644" s="2" t="str">
        <f>IF(B3644="","",#REF!)</f>
        <v/>
      </c>
      <c r="B3644" s="8"/>
      <c r="C3644" s="9"/>
      <c r="D3644" s="11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</row>
    <row r="3645" spans="1:18" x14ac:dyDescent="0.25">
      <c r="A3645" s="2" t="str">
        <f>IF(B3645="","",#REF!)</f>
        <v/>
      </c>
      <c r="B3645" s="8"/>
      <c r="C3645" s="9"/>
      <c r="D3645" s="11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</row>
    <row r="3646" spans="1:18" x14ac:dyDescent="0.25">
      <c r="A3646" s="2" t="str">
        <f>IF(B3646="","",#REF!)</f>
        <v/>
      </c>
      <c r="B3646" s="8"/>
      <c r="C3646" s="9"/>
      <c r="D3646" s="11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</row>
    <row r="3647" spans="1:18" x14ac:dyDescent="0.25">
      <c r="A3647" s="2" t="str">
        <f>IF(B3647="","",#REF!)</f>
        <v/>
      </c>
      <c r="B3647" s="8"/>
      <c r="C3647" s="9"/>
      <c r="D3647" s="11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</row>
    <row r="3648" spans="1:18" x14ac:dyDescent="0.25">
      <c r="A3648" s="2" t="str">
        <f>IF(B3648="","",#REF!)</f>
        <v/>
      </c>
      <c r="B3648" s="8"/>
      <c r="C3648" s="9"/>
      <c r="D3648" s="11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</row>
    <row r="3649" spans="1:18" x14ac:dyDescent="0.25">
      <c r="A3649" s="2" t="str">
        <f>IF(B3649="","",#REF!)</f>
        <v/>
      </c>
      <c r="B3649" s="8"/>
      <c r="C3649" s="9"/>
      <c r="D3649" s="11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</row>
    <row r="3650" spans="1:18" x14ac:dyDescent="0.25">
      <c r="A3650" s="2" t="str">
        <f>IF(B3650="","",#REF!)</f>
        <v/>
      </c>
      <c r="B3650" s="8"/>
      <c r="C3650" s="9"/>
      <c r="D3650" s="11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</row>
    <row r="3651" spans="1:18" x14ac:dyDescent="0.25">
      <c r="A3651" s="2" t="str">
        <f>IF(B3651="","",#REF!)</f>
        <v/>
      </c>
      <c r="B3651" s="8"/>
      <c r="C3651" s="9"/>
      <c r="D3651" s="11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</row>
    <row r="3652" spans="1:18" x14ac:dyDescent="0.25">
      <c r="A3652" s="2" t="str">
        <f>IF(B3652="","",#REF!)</f>
        <v/>
      </c>
      <c r="B3652" s="8"/>
      <c r="C3652" s="9"/>
      <c r="D3652" s="11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</row>
    <row r="3653" spans="1:18" x14ac:dyDescent="0.25">
      <c r="A3653" s="2" t="str">
        <f>IF(B3653="","",#REF!)</f>
        <v/>
      </c>
      <c r="B3653" s="8"/>
      <c r="C3653" s="9"/>
      <c r="D3653" s="11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</row>
    <row r="3654" spans="1:18" x14ac:dyDescent="0.25">
      <c r="A3654" s="2" t="str">
        <f>IF(B3654="","",#REF!)</f>
        <v/>
      </c>
      <c r="B3654" s="8"/>
      <c r="C3654" s="9"/>
      <c r="D3654" s="11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</row>
    <row r="3655" spans="1:18" x14ac:dyDescent="0.25">
      <c r="A3655" s="2" t="str">
        <f>IF(B3655="","",#REF!)</f>
        <v/>
      </c>
      <c r="B3655" s="8"/>
      <c r="C3655" s="9"/>
      <c r="D3655" s="11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</row>
    <row r="3656" spans="1:18" x14ac:dyDescent="0.25">
      <c r="A3656" s="2" t="str">
        <f>IF(B3656="","",#REF!)</f>
        <v/>
      </c>
      <c r="B3656" s="8"/>
      <c r="C3656" s="9"/>
      <c r="D3656" s="11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</row>
    <row r="3657" spans="1:18" x14ac:dyDescent="0.25">
      <c r="A3657" s="2" t="str">
        <f>IF(B3657="","",#REF!)</f>
        <v/>
      </c>
      <c r="B3657" s="8"/>
      <c r="C3657" s="9"/>
      <c r="D3657" s="11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</row>
    <row r="3658" spans="1:18" x14ac:dyDescent="0.25">
      <c r="A3658" s="2" t="str">
        <f>IF(B3658="","",#REF!)</f>
        <v/>
      </c>
      <c r="B3658" s="8"/>
      <c r="C3658" s="9"/>
      <c r="D3658" s="11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</row>
    <row r="3659" spans="1:18" x14ac:dyDescent="0.25">
      <c r="A3659" s="2" t="str">
        <f>IF(B3659="","",#REF!)</f>
        <v/>
      </c>
      <c r="B3659" s="8"/>
      <c r="C3659" s="9"/>
      <c r="D3659" s="11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</row>
    <row r="3660" spans="1:18" x14ac:dyDescent="0.25">
      <c r="A3660" s="2" t="str">
        <f>IF(B3660="","",#REF!)</f>
        <v/>
      </c>
      <c r="B3660" s="8"/>
      <c r="C3660" s="9"/>
      <c r="D3660" s="11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</row>
    <row r="3661" spans="1:18" x14ac:dyDescent="0.25">
      <c r="A3661" s="2" t="str">
        <f>IF(B3661="","",#REF!)</f>
        <v/>
      </c>
      <c r="B3661" s="8"/>
      <c r="C3661" s="9"/>
      <c r="D3661" s="11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</row>
    <row r="3662" spans="1:18" x14ac:dyDescent="0.25">
      <c r="A3662" s="2" t="str">
        <f>IF(B3662="","",#REF!)</f>
        <v/>
      </c>
      <c r="B3662" s="8"/>
      <c r="C3662" s="9"/>
      <c r="D3662" s="11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</row>
    <row r="3663" spans="1:18" x14ac:dyDescent="0.25">
      <c r="A3663" s="2" t="str">
        <f>IF(B3663="","",#REF!)</f>
        <v/>
      </c>
      <c r="B3663" s="8"/>
      <c r="C3663" s="9"/>
      <c r="D3663" s="11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</row>
    <row r="3664" spans="1:18" x14ac:dyDescent="0.25">
      <c r="A3664" s="2" t="str">
        <f>IF(B3664="","",#REF!)</f>
        <v/>
      </c>
      <c r="B3664" s="8"/>
      <c r="C3664" s="9"/>
      <c r="D3664" s="11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</row>
    <row r="3665" spans="1:18" x14ac:dyDescent="0.25">
      <c r="A3665" s="2" t="str">
        <f>IF(B3665="","",#REF!)</f>
        <v/>
      </c>
      <c r="B3665" s="8"/>
      <c r="C3665" s="9"/>
      <c r="D3665" s="11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</row>
    <row r="3666" spans="1:18" x14ac:dyDescent="0.25">
      <c r="A3666" s="2" t="str">
        <f>IF(B3666="","",#REF!)</f>
        <v/>
      </c>
      <c r="B3666" s="8"/>
      <c r="C3666" s="9"/>
      <c r="D3666" s="11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</row>
    <row r="3667" spans="1:18" x14ac:dyDescent="0.25">
      <c r="A3667" s="2" t="str">
        <f>IF(B3667="","",#REF!)</f>
        <v/>
      </c>
      <c r="B3667" s="8"/>
      <c r="C3667" s="9"/>
      <c r="D3667" s="11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</row>
    <row r="3668" spans="1:18" x14ac:dyDescent="0.25">
      <c r="A3668" s="2" t="str">
        <f>IF(B3668="","",#REF!)</f>
        <v/>
      </c>
      <c r="B3668" s="8"/>
      <c r="C3668" s="9"/>
      <c r="D3668" s="11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</row>
    <row r="3669" spans="1:18" x14ac:dyDescent="0.25">
      <c r="A3669" s="2" t="str">
        <f>IF(B3669="","",#REF!)</f>
        <v/>
      </c>
      <c r="B3669" s="8"/>
      <c r="C3669" s="9"/>
      <c r="D3669" s="11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</row>
    <row r="3670" spans="1:18" x14ac:dyDescent="0.25">
      <c r="A3670" s="2" t="str">
        <f>IF(B3670="","",#REF!)</f>
        <v/>
      </c>
      <c r="B3670" s="8"/>
      <c r="C3670" s="9"/>
      <c r="D3670" s="11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</row>
    <row r="3671" spans="1:18" x14ac:dyDescent="0.25">
      <c r="A3671" s="2" t="str">
        <f>IF(B3671="","",#REF!)</f>
        <v/>
      </c>
      <c r="B3671" s="8"/>
      <c r="C3671" s="9"/>
      <c r="D3671" s="11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</row>
    <row r="3672" spans="1:18" x14ac:dyDescent="0.25">
      <c r="A3672" s="2" t="str">
        <f>IF(B3672="","",#REF!)</f>
        <v/>
      </c>
      <c r="B3672" s="8"/>
      <c r="C3672" s="9"/>
      <c r="D3672" s="11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</row>
    <row r="3673" spans="1:18" x14ac:dyDescent="0.25">
      <c r="A3673" s="2" t="str">
        <f>IF(B3673="","",#REF!)</f>
        <v/>
      </c>
      <c r="B3673" s="8"/>
      <c r="C3673" s="9"/>
      <c r="D3673" s="11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</row>
    <row r="3674" spans="1:18" x14ac:dyDescent="0.25">
      <c r="A3674" s="2" t="str">
        <f>IF(B3674="","",#REF!)</f>
        <v/>
      </c>
      <c r="B3674" s="8"/>
      <c r="C3674" s="9"/>
      <c r="D3674" s="11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</row>
    <row r="3675" spans="1:18" x14ac:dyDescent="0.25">
      <c r="A3675" s="2" t="str">
        <f>IF(B3675="","",#REF!)</f>
        <v/>
      </c>
      <c r="B3675" s="8"/>
      <c r="C3675" s="9"/>
      <c r="D3675" s="11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</row>
    <row r="3676" spans="1:18" x14ac:dyDescent="0.25">
      <c r="A3676" s="2" t="str">
        <f>IF(B3676="","",#REF!)</f>
        <v/>
      </c>
      <c r="B3676" s="8"/>
      <c r="C3676" s="9"/>
      <c r="D3676" s="11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</row>
    <row r="3677" spans="1:18" x14ac:dyDescent="0.25">
      <c r="A3677" s="2" t="str">
        <f>IF(B3677="","",#REF!)</f>
        <v/>
      </c>
      <c r="B3677" s="8"/>
      <c r="C3677" s="9"/>
      <c r="D3677" s="11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</row>
    <row r="3678" spans="1:18" x14ac:dyDescent="0.25">
      <c r="A3678" s="2" t="str">
        <f>IF(B3678="","",#REF!)</f>
        <v/>
      </c>
      <c r="B3678" s="8"/>
      <c r="C3678" s="9"/>
      <c r="D3678" s="11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</row>
    <row r="3679" spans="1:18" x14ac:dyDescent="0.25">
      <c r="A3679" s="2" t="str">
        <f>IF(B3679="","",#REF!)</f>
        <v/>
      </c>
      <c r="B3679" s="8"/>
      <c r="C3679" s="9"/>
      <c r="D3679" s="11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</row>
    <row r="3680" spans="1:18" x14ac:dyDescent="0.25">
      <c r="A3680" s="2" t="str">
        <f>IF(B3680="","",#REF!)</f>
        <v/>
      </c>
      <c r="B3680" s="8"/>
      <c r="C3680" s="9"/>
      <c r="D3680" s="11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</row>
    <row r="3681" spans="1:18" x14ac:dyDescent="0.25">
      <c r="A3681" s="2" t="str">
        <f>IF(B3681="","",#REF!)</f>
        <v/>
      </c>
      <c r="B3681" s="8"/>
      <c r="C3681" s="9"/>
      <c r="D3681" s="11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</row>
    <row r="3682" spans="1:18" x14ac:dyDescent="0.25">
      <c r="A3682" s="2" t="str">
        <f>IF(B3682="","",#REF!)</f>
        <v/>
      </c>
      <c r="B3682" s="8"/>
      <c r="C3682" s="9"/>
      <c r="D3682" s="11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</row>
    <row r="3683" spans="1:18" x14ac:dyDescent="0.25">
      <c r="A3683" s="2" t="str">
        <f>IF(B3683="","",#REF!)</f>
        <v/>
      </c>
      <c r="B3683" s="8"/>
      <c r="C3683" s="9"/>
      <c r="D3683" s="11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</row>
    <row r="3684" spans="1:18" x14ac:dyDescent="0.25">
      <c r="A3684" s="2" t="str">
        <f>IF(B3684="","",#REF!)</f>
        <v/>
      </c>
      <c r="B3684" s="8"/>
      <c r="C3684" s="9"/>
      <c r="D3684" s="11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</row>
    <row r="3685" spans="1:18" x14ac:dyDescent="0.25">
      <c r="A3685" s="2" t="str">
        <f>IF(B3685="","",#REF!)</f>
        <v/>
      </c>
      <c r="B3685" s="8"/>
      <c r="C3685" s="9"/>
      <c r="D3685" s="11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</row>
    <row r="3686" spans="1:18" x14ac:dyDescent="0.25">
      <c r="A3686" s="2" t="str">
        <f>IF(B3686="","",#REF!)</f>
        <v/>
      </c>
      <c r="B3686" s="8"/>
      <c r="C3686" s="9"/>
      <c r="D3686" s="11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</row>
    <row r="3687" spans="1:18" x14ac:dyDescent="0.25">
      <c r="A3687" s="2" t="str">
        <f>IF(B3687="","",#REF!)</f>
        <v/>
      </c>
      <c r="B3687" s="8"/>
      <c r="C3687" s="9"/>
      <c r="D3687" s="11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</row>
    <row r="3688" spans="1:18" x14ac:dyDescent="0.25">
      <c r="A3688" s="2" t="str">
        <f>IF(B3688="","",#REF!)</f>
        <v/>
      </c>
      <c r="B3688" s="8"/>
      <c r="C3688" s="9"/>
      <c r="D3688" s="11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</row>
    <row r="3689" spans="1:18" x14ac:dyDescent="0.25">
      <c r="A3689" s="2" t="str">
        <f>IF(B3689="","",#REF!)</f>
        <v/>
      </c>
      <c r="B3689" s="8"/>
      <c r="C3689" s="9"/>
      <c r="D3689" s="11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</row>
    <row r="3690" spans="1:18" x14ac:dyDescent="0.25">
      <c r="A3690" s="2" t="str">
        <f>IF(B3690="","",#REF!)</f>
        <v/>
      </c>
      <c r="B3690" s="8"/>
      <c r="C3690" s="9"/>
      <c r="D3690" s="11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</row>
    <row r="3691" spans="1:18" x14ac:dyDescent="0.25">
      <c r="A3691" s="2" t="str">
        <f>IF(B3691="","",#REF!)</f>
        <v/>
      </c>
      <c r="B3691" s="8"/>
      <c r="C3691" s="9"/>
      <c r="D3691" s="11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</row>
    <row r="3692" spans="1:18" x14ac:dyDescent="0.25">
      <c r="A3692" s="2" t="str">
        <f>IF(B3692="","",#REF!)</f>
        <v/>
      </c>
      <c r="B3692" s="8"/>
      <c r="C3692" s="9"/>
      <c r="D3692" s="11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</row>
    <row r="3693" spans="1:18" x14ac:dyDescent="0.25">
      <c r="A3693" s="2" t="str">
        <f>IF(B3693="","",#REF!)</f>
        <v/>
      </c>
      <c r="B3693" s="8"/>
      <c r="C3693" s="9"/>
      <c r="D3693" s="11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</row>
    <row r="3694" spans="1:18" x14ac:dyDescent="0.25">
      <c r="A3694" s="2" t="str">
        <f>IF(B3694="","",#REF!)</f>
        <v/>
      </c>
      <c r="B3694" s="8"/>
      <c r="C3694" s="9"/>
      <c r="D3694" s="11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</row>
    <row r="3695" spans="1:18" x14ac:dyDescent="0.25">
      <c r="A3695" s="2" t="str">
        <f>IF(B3695="","",#REF!)</f>
        <v/>
      </c>
      <c r="B3695" s="8"/>
      <c r="C3695" s="9"/>
      <c r="D3695" s="11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</row>
    <row r="3696" spans="1:18" x14ac:dyDescent="0.25">
      <c r="A3696" s="2" t="str">
        <f>IF(B3696="","",#REF!)</f>
        <v/>
      </c>
      <c r="B3696" s="8"/>
      <c r="C3696" s="9"/>
      <c r="D3696" s="11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</row>
    <row r="3697" spans="1:18" x14ac:dyDescent="0.25">
      <c r="A3697" s="2" t="str">
        <f>IF(B3697="","",#REF!)</f>
        <v/>
      </c>
      <c r="B3697" s="8"/>
      <c r="C3697" s="9"/>
      <c r="D3697" s="11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</row>
    <row r="3698" spans="1:18" x14ac:dyDescent="0.25">
      <c r="A3698" s="2" t="str">
        <f>IF(B3698="","",#REF!)</f>
        <v/>
      </c>
      <c r="B3698" s="8"/>
      <c r="C3698" s="9"/>
      <c r="D3698" s="11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</row>
    <row r="3699" spans="1:18" x14ac:dyDescent="0.25">
      <c r="A3699" s="2" t="str">
        <f>IF(B3699="","",#REF!)</f>
        <v/>
      </c>
      <c r="B3699" s="8"/>
      <c r="C3699" s="9"/>
      <c r="D3699" s="11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</row>
    <row r="3700" spans="1:18" x14ac:dyDescent="0.25">
      <c r="A3700" s="2" t="str">
        <f>IF(B3700="","",#REF!)</f>
        <v/>
      </c>
      <c r="B3700" s="8"/>
      <c r="C3700" s="9"/>
      <c r="D3700" s="11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</row>
    <row r="3701" spans="1:18" x14ac:dyDescent="0.25">
      <c r="A3701" s="2" t="str">
        <f>IF(B3701="","",#REF!)</f>
        <v/>
      </c>
      <c r="B3701" s="8"/>
      <c r="C3701" s="9"/>
      <c r="D3701" s="11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</row>
    <row r="3702" spans="1:18" x14ac:dyDescent="0.25">
      <c r="A3702" s="2" t="str">
        <f>IF(B3702="","",#REF!)</f>
        <v/>
      </c>
      <c r="B3702" s="8"/>
      <c r="C3702" s="9"/>
      <c r="D3702" s="11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</row>
    <row r="3703" spans="1:18" x14ac:dyDescent="0.25">
      <c r="A3703" s="2" t="str">
        <f>IF(B3703="","",#REF!)</f>
        <v/>
      </c>
      <c r="B3703" s="8"/>
      <c r="C3703" s="9"/>
      <c r="D3703" s="11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</row>
    <row r="3704" spans="1:18" x14ac:dyDescent="0.25">
      <c r="A3704" s="2" t="str">
        <f>IF(B3704="","",#REF!)</f>
        <v/>
      </c>
      <c r="B3704" s="8"/>
      <c r="C3704" s="9"/>
      <c r="D3704" s="11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</row>
    <row r="3705" spans="1:18" x14ac:dyDescent="0.25">
      <c r="A3705" s="2" t="str">
        <f>IF(B3705="","",#REF!)</f>
        <v/>
      </c>
      <c r="B3705" s="8"/>
      <c r="C3705" s="9"/>
      <c r="D3705" s="11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</row>
    <row r="3706" spans="1:18" x14ac:dyDescent="0.25">
      <c r="A3706" s="2" t="str">
        <f>IF(B3706="","",#REF!)</f>
        <v/>
      </c>
      <c r="B3706" s="8"/>
      <c r="C3706" s="9"/>
      <c r="D3706" s="11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</row>
    <row r="3707" spans="1:18" x14ac:dyDescent="0.25">
      <c r="A3707" s="2" t="str">
        <f>IF(B3707="","",#REF!)</f>
        <v/>
      </c>
      <c r="B3707" s="8"/>
      <c r="C3707" s="9"/>
      <c r="D3707" s="11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</row>
    <row r="3708" spans="1:18" x14ac:dyDescent="0.25">
      <c r="A3708" s="2" t="str">
        <f>IF(B3708="","",#REF!)</f>
        <v/>
      </c>
      <c r="B3708" s="8"/>
      <c r="C3708" s="9"/>
      <c r="D3708" s="11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</row>
    <row r="3709" spans="1:18" x14ac:dyDescent="0.25">
      <c r="A3709" s="2" t="str">
        <f>IF(B3709="","",#REF!)</f>
        <v/>
      </c>
      <c r="B3709" s="8"/>
      <c r="C3709" s="9"/>
      <c r="D3709" s="11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</row>
    <row r="3710" spans="1:18" x14ac:dyDescent="0.25">
      <c r="A3710" s="2" t="str">
        <f>IF(B3710="","",#REF!)</f>
        <v/>
      </c>
      <c r="B3710" s="8"/>
      <c r="C3710" s="9"/>
      <c r="D3710" s="11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</row>
    <row r="3711" spans="1:18" x14ac:dyDescent="0.25">
      <c r="A3711" s="2" t="str">
        <f>IF(B3711="","",#REF!)</f>
        <v/>
      </c>
      <c r="B3711" s="8"/>
      <c r="C3711" s="9"/>
      <c r="D3711" s="11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</row>
    <row r="3712" spans="1:18" x14ac:dyDescent="0.25">
      <c r="A3712" s="2" t="str">
        <f>IF(B3712="","",#REF!)</f>
        <v/>
      </c>
      <c r="B3712" s="8"/>
      <c r="C3712" s="9"/>
      <c r="D3712" s="11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</row>
    <row r="3713" spans="1:18" x14ac:dyDescent="0.25">
      <c r="A3713" s="2" t="str">
        <f>IF(B3713="","",#REF!)</f>
        <v/>
      </c>
      <c r="B3713" s="8"/>
      <c r="C3713" s="9"/>
      <c r="D3713" s="11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</row>
    <row r="3714" spans="1:18" x14ac:dyDescent="0.25">
      <c r="A3714" s="2" t="str">
        <f>IF(B3714="","",#REF!)</f>
        <v/>
      </c>
      <c r="B3714" s="8"/>
      <c r="C3714" s="9"/>
      <c r="D3714" s="11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</row>
    <row r="3715" spans="1:18" x14ac:dyDescent="0.25">
      <c r="A3715" s="2" t="str">
        <f>IF(B3715="","",#REF!)</f>
        <v/>
      </c>
      <c r="B3715" s="8"/>
      <c r="C3715" s="9"/>
      <c r="D3715" s="11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</row>
    <row r="3716" spans="1:18" x14ac:dyDescent="0.25">
      <c r="A3716" s="2" t="str">
        <f>IF(B3716="","",#REF!)</f>
        <v/>
      </c>
      <c r="B3716" s="8"/>
      <c r="C3716" s="9"/>
      <c r="D3716" s="11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</row>
    <row r="3717" spans="1:18" x14ac:dyDescent="0.25">
      <c r="A3717" s="2" t="str">
        <f>IF(B3717="","",#REF!)</f>
        <v/>
      </c>
      <c r="B3717" s="8"/>
      <c r="C3717" s="9"/>
      <c r="D3717" s="11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</row>
    <row r="3718" spans="1:18" x14ac:dyDescent="0.25">
      <c r="A3718" s="2" t="str">
        <f>IF(B3718="","",#REF!)</f>
        <v/>
      </c>
      <c r="B3718" s="8"/>
      <c r="C3718" s="9"/>
      <c r="D3718" s="11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</row>
    <row r="3719" spans="1:18" x14ac:dyDescent="0.25">
      <c r="A3719" s="2" t="str">
        <f>IF(B3719="","",#REF!)</f>
        <v/>
      </c>
      <c r="B3719" s="8"/>
      <c r="C3719" s="9"/>
      <c r="D3719" s="11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</row>
    <row r="3720" spans="1:18" x14ac:dyDescent="0.25">
      <c r="A3720" s="2" t="str">
        <f>IF(B3720="","",#REF!)</f>
        <v/>
      </c>
      <c r="B3720" s="8"/>
      <c r="C3720" s="9"/>
      <c r="D3720" s="11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</row>
    <row r="3721" spans="1:18" x14ac:dyDescent="0.25">
      <c r="A3721" s="2" t="str">
        <f>IF(B3721="","",#REF!)</f>
        <v/>
      </c>
      <c r="B3721" s="8"/>
      <c r="C3721" s="9"/>
      <c r="D3721" s="11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</row>
    <row r="3722" spans="1:18" x14ac:dyDescent="0.25">
      <c r="A3722" s="2" t="str">
        <f>IF(B3722="","",#REF!)</f>
        <v/>
      </c>
      <c r="B3722" s="8"/>
      <c r="C3722" s="9"/>
      <c r="D3722" s="11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</row>
    <row r="3723" spans="1:18" x14ac:dyDescent="0.25">
      <c r="A3723" s="2" t="str">
        <f>IF(B3723="","",#REF!)</f>
        <v/>
      </c>
      <c r="B3723" s="8"/>
      <c r="C3723" s="9"/>
      <c r="D3723" s="11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</row>
    <row r="3724" spans="1:18" x14ac:dyDescent="0.25">
      <c r="A3724" s="2" t="str">
        <f>IF(B3724="","",#REF!)</f>
        <v/>
      </c>
      <c r="B3724" s="8"/>
      <c r="C3724" s="9"/>
      <c r="D3724" s="11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</row>
    <row r="3725" spans="1:18" x14ac:dyDescent="0.25">
      <c r="A3725" s="2" t="str">
        <f>IF(B3725="","",#REF!)</f>
        <v/>
      </c>
      <c r="B3725" s="8"/>
      <c r="C3725" s="9"/>
      <c r="D3725" s="11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</row>
    <row r="3726" spans="1:18" x14ac:dyDescent="0.25">
      <c r="A3726" s="2" t="str">
        <f>IF(B3726="","",#REF!)</f>
        <v/>
      </c>
      <c r="B3726" s="8"/>
      <c r="C3726" s="9"/>
      <c r="D3726" s="11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</row>
    <row r="3727" spans="1:18" x14ac:dyDescent="0.25">
      <c r="A3727" s="2" t="str">
        <f>IF(B3727="","",#REF!)</f>
        <v/>
      </c>
      <c r="B3727" s="8"/>
      <c r="C3727" s="9"/>
      <c r="D3727" s="11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</row>
    <row r="3728" spans="1:18" x14ac:dyDescent="0.25">
      <c r="A3728" s="2" t="str">
        <f>IF(B3728="","",#REF!)</f>
        <v/>
      </c>
      <c r="B3728" s="8"/>
      <c r="C3728" s="9"/>
      <c r="D3728" s="11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</row>
    <row r="3729" spans="1:18" x14ac:dyDescent="0.25">
      <c r="A3729" s="2" t="str">
        <f>IF(B3729="","",#REF!)</f>
        <v/>
      </c>
      <c r="B3729" s="8"/>
      <c r="C3729" s="9"/>
      <c r="D3729" s="11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</row>
    <row r="3730" spans="1:18" x14ac:dyDescent="0.25">
      <c r="A3730" s="2" t="str">
        <f>IF(B3730="","",#REF!)</f>
        <v/>
      </c>
      <c r="B3730" s="8"/>
      <c r="C3730" s="9"/>
      <c r="D3730" s="11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</row>
    <row r="3731" spans="1:18" x14ac:dyDescent="0.25">
      <c r="A3731" s="2" t="str">
        <f>IF(B3731="","",#REF!)</f>
        <v/>
      </c>
      <c r="B3731" s="8"/>
      <c r="C3731" s="9"/>
      <c r="D3731" s="11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</row>
    <row r="3732" spans="1:18" x14ac:dyDescent="0.25">
      <c r="A3732" s="2" t="str">
        <f>IF(B3732="","",#REF!)</f>
        <v/>
      </c>
      <c r="B3732" s="8"/>
      <c r="C3732" s="9"/>
      <c r="D3732" s="11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</row>
    <row r="3733" spans="1:18" x14ac:dyDescent="0.25">
      <c r="A3733" s="2" t="str">
        <f>IF(B3733="","",#REF!)</f>
        <v/>
      </c>
      <c r="B3733" s="8"/>
      <c r="C3733" s="9"/>
      <c r="D3733" s="11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</row>
    <row r="3734" spans="1:18" x14ac:dyDescent="0.25">
      <c r="A3734" s="2" t="str">
        <f>IF(B3734="","",#REF!)</f>
        <v/>
      </c>
      <c r="B3734" s="8"/>
      <c r="C3734" s="9"/>
      <c r="D3734" s="11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</row>
    <row r="3735" spans="1:18" x14ac:dyDescent="0.25">
      <c r="A3735" s="2" t="str">
        <f>IF(B3735="","",#REF!)</f>
        <v/>
      </c>
      <c r="B3735" s="8"/>
      <c r="C3735" s="9"/>
      <c r="D3735" s="11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</row>
    <row r="3736" spans="1:18" x14ac:dyDescent="0.25">
      <c r="A3736" s="2" t="str">
        <f>IF(B3736="","",#REF!)</f>
        <v/>
      </c>
      <c r="B3736" s="8"/>
      <c r="C3736" s="9"/>
      <c r="D3736" s="11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</row>
    <row r="3737" spans="1:18" x14ac:dyDescent="0.25">
      <c r="A3737" s="2" t="str">
        <f>IF(B3737="","",#REF!)</f>
        <v/>
      </c>
      <c r="B3737" s="8"/>
      <c r="C3737" s="9"/>
      <c r="D3737" s="11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</row>
    <row r="3738" spans="1:18" x14ac:dyDescent="0.25">
      <c r="A3738" s="2" t="str">
        <f>IF(B3738="","",#REF!)</f>
        <v/>
      </c>
      <c r="B3738" s="8"/>
      <c r="C3738" s="9"/>
      <c r="D3738" s="11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</row>
    <row r="3739" spans="1:18" x14ac:dyDescent="0.25">
      <c r="A3739" s="2" t="str">
        <f>IF(B3739="","",#REF!)</f>
        <v/>
      </c>
      <c r="B3739" s="8"/>
      <c r="C3739" s="9"/>
      <c r="D3739" s="11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</row>
    <row r="3740" spans="1:18" x14ac:dyDescent="0.25">
      <c r="A3740" s="2" t="str">
        <f>IF(B3740="","",#REF!)</f>
        <v/>
      </c>
      <c r="B3740" s="8"/>
      <c r="C3740" s="9"/>
      <c r="D3740" s="11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</row>
    <row r="3741" spans="1:18" x14ac:dyDescent="0.25">
      <c r="A3741" s="2" t="str">
        <f>IF(B3741="","",#REF!)</f>
        <v/>
      </c>
      <c r="B3741" s="8"/>
      <c r="C3741" s="9"/>
      <c r="D3741" s="11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</row>
    <row r="3742" spans="1:18" x14ac:dyDescent="0.25">
      <c r="A3742" s="2" t="str">
        <f>IF(B3742="","",#REF!)</f>
        <v/>
      </c>
      <c r="B3742" s="8"/>
      <c r="C3742" s="9"/>
      <c r="D3742" s="11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</row>
    <row r="3743" spans="1:18" x14ac:dyDescent="0.25">
      <c r="A3743" s="2" t="str">
        <f>IF(B3743="","",#REF!)</f>
        <v/>
      </c>
      <c r="B3743" s="8"/>
      <c r="C3743" s="9"/>
      <c r="D3743" s="11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</row>
    <row r="3744" spans="1:18" x14ac:dyDescent="0.25">
      <c r="A3744" s="2" t="str">
        <f>IF(B3744="","",#REF!)</f>
        <v/>
      </c>
      <c r="B3744" s="8"/>
      <c r="C3744" s="9"/>
      <c r="D3744" s="11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</row>
    <row r="3745" spans="1:18" x14ac:dyDescent="0.25">
      <c r="A3745" s="2" t="str">
        <f>IF(B3745="","",#REF!)</f>
        <v/>
      </c>
      <c r="B3745" s="8"/>
      <c r="C3745" s="9"/>
      <c r="D3745" s="11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</row>
    <row r="3746" spans="1:18" x14ac:dyDescent="0.25">
      <c r="A3746" s="2" t="str">
        <f>IF(B3746="","",#REF!)</f>
        <v/>
      </c>
      <c r="B3746" s="8"/>
      <c r="C3746" s="9"/>
      <c r="D3746" s="11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</row>
    <row r="3747" spans="1:18" x14ac:dyDescent="0.25">
      <c r="A3747" s="2" t="str">
        <f>IF(B3747="","",#REF!)</f>
        <v/>
      </c>
      <c r="B3747" s="8"/>
      <c r="C3747" s="9"/>
      <c r="D3747" s="11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</row>
    <row r="3748" spans="1:18" x14ac:dyDescent="0.25">
      <c r="A3748" s="2" t="str">
        <f>IF(B3748="","",#REF!)</f>
        <v/>
      </c>
      <c r="B3748" s="8"/>
      <c r="C3748" s="9"/>
      <c r="D3748" s="11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</row>
    <row r="3749" spans="1:18" x14ac:dyDescent="0.25">
      <c r="A3749" s="2" t="str">
        <f>IF(B3749="","",#REF!)</f>
        <v/>
      </c>
      <c r="B3749" s="8"/>
      <c r="C3749" s="9"/>
      <c r="D3749" s="11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</row>
    <row r="3750" spans="1:18" x14ac:dyDescent="0.25">
      <c r="A3750" s="2" t="str">
        <f>IF(B3750="","",#REF!)</f>
        <v/>
      </c>
      <c r="B3750" s="8"/>
      <c r="C3750" s="9"/>
      <c r="D3750" s="11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</row>
    <row r="3751" spans="1:18" x14ac:dyDescent="0.25">
      <c r="A3751" s="2" t="str">
        <f>IF(B3751="","",#REF!)</f>
        <v/>
      </c>
      <c r="B3751" s="8"/>
      <c r="C3751" s="9"/>
      <c r="D3751" s="11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</row>
    <row r="3752" spans="1:18" x14ac:dyDescent="0.25">
      <c r="A3752" s="2" t="str">
        <f>IF(B3752="","",#REF!)</f>
        <v/>
      </c>
      <c r="B3752" s="8"/>
      <c r="C3752" s="9"/>
      <c r="D3752" s="11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</row>
    <row r="3753" spans="1:18" x14ac:dyDescent="0.25">
      <c r="A3753" s="2" t="str">
        <f>IF(B3753="","",#REF!)</f>
        <v/>
      </c>
      <c r="B3753" s="8"/>
      <c r="C3753" s="9"/>
      <c r="D3753" s="11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</row>
    <row r="3754" spans="1:18" x14ac:dyDescent="0.25">
      <c r="A3754" s="2" t="str">
        <f>IF(B3754="","",#REF!)</f>
        <v/>
      </c>
      <c r="B3754" s="8"/>
      <c r="C3754" s="9"/>
      <c r="D3754" s="11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</row>
    <row r="3755" spans="1:18" x14ac:dyDescent="0.25">
      <c r="A3755" s="2" t="str">
        <f>IF(B3755="","",#REF!)</f>
        <v/>
      </c>
      <c r="B3755" s="8"/>
      <c r="C3755" s="9"/>
      <c r="D3755" s="11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</row>
    <row r="3756" spans="1:18" x14ac:dyDescent="0.25">
      <c r="A3756" s="2" t="str">
        <f>IF(B3756="","",#REF!)</f>
        <v/>
      </c>
      <c r="B3756" s="8"/>
      <c r="C3756" s="9"/>
      <c r="D3756" s="11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</row>
    <row r="3757" spans="1:18" x14ac:dyDescent="0.25">
      <c r="A3757" s="2" t="str">
        <f>IF(B3757="","",#REF!)</f>
        <v/>
      </c>
      <c r="B3757" s="8"/>
      <c r="C3757" s="9"/>
      <c r="D3757" s="11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</row>
    <row r="3758" spans="1:18" x14ac:dyDescent="0.25">
      <c r="A3758" s="2" t="str">
        <f>IF(B3758="","",#REF!)</f>
        <v/>
      </c>
      <c r="B3758" s="8"/>
      <c r="C3758" s="9"/>
      <c r="D3758" s="11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</row>
    <row r="3759" spans="1:18" x14ac:dyDescent="0.25">
      <c r="A3759" s="2" t="str">
        <f>IF(B3759="","",#REF!)</f>
        <v/>
      </c>
      <c r="B3759" s="8"/>
      <c r="C3759" s="9"/>
      <c r="D3759" s="11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</row>
    <row r="3760" spans="1:18" x14ac:dyDescent="0.25">
      <c r="A3760" s="2" t="str">
        <f>IF(B3760="","",#REF!)</f>
        <v/>
      </c>
      <c r="B3760" s="8"/>
      <c r="C3760" s="9"/>
      <c r="D3760" s="11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</row>
    <row r="3761" spans="1:18" x14ac:dyDescent="0.25">
      <c r="A3761" s="2" t="str">
        <f>IF(B3761="","",#REF!)</f>
        <v/>
      </c>
      <c r="B3761" s="8"/>
      <c r="C3761" s="9"/>
      <c r="D3761" s="11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</row>
    <row r="3762" spans="1:18" x14ac:dyDescent="0.25">
      <c r="A3762" s="2" t="str">
        <f>IF(B3762="","",#REF!)</f>
        <v/>
      </c>
      <c r="B3762" s="8"/>
      <c r="C3762" s="9"/>
      <c r="D3762" s="11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</row>
    <row r="3763" spans="1:18" x14ac:dyDescent="0.25">
      <c r="A3763" s="2" t="str">
        <f>IF(B3763="","",#REF!)</f>
        <v/>
      </c>
      <c r="B3763" s="8"/>
      <c r="C3763" s="9"/>
      <c r="D3763" s="11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</row>
    <row r="3764" spans="1:18" x14ac:dyDescent="0.25">
      <c r="A3764" s="2" t="str">
        <f>IF(B3764="","",#REF!)</f>
        <v/>
      </c>
      <c r="B3764" s="8"/>
      <c r="C3764" s="9"/>
      <c r="D3764" s="11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</row>
    <row r="3765" spans="1:18" x14ac:dyDescent="0.25">
      <c r="A3765" s="2" t="str">
        <f>IF(B3765="","",#REF!)</f>
        <v/>
      </c>
      <c r="B3765" s="8"/>
      <c r="C3765" s="9"/>
      <c r="D3765" s="11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</row>
    <row r="3766" spans="1:18" x14ac:dyDescent="0.25">
      <c r="A3766" s="2" t="str">
        <f>IF(B3766="","",#REF!)</f>
        <v/>
      </c>
      <c r="B3766" s="8"/>
      <c r="C3766" s="9"/>
      <c r="D3766" s="11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</row>
    <row r="3767" spans="1:18" x14ac:dyDescent="0.25">
      <c r="A3767" s="2" t="str">
        <f>IF(B3767="","",#REF!)</f>
        <v/>
      </c>
      <c r="B3767" s="8"/>
      <c r="C3767" s="9"/>
      <c r="D3767" s="11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</row>
    <row r="3768" spans="1:18" x14ac:dyDescent="0.25">
      <c r="A3768" s="2" t="str">
        <f>IF(B3768="","",#REF!)</f>
        <v/>
      </c>
      <c r="B3768" s="8"/>
      <c r="C3768" s="9"/>
      <c r="D3768" s="11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</row>
    <row r="3769" spans="1:18" x14ac:dyDescent="0.25">
      <c r="A3769" s="2" t="str">
        <f>IF(B3769="","",#REF!)</f>
        <v/>
      </c>
      <c r="B3769" s="8"/>
      <c r="C3769" s="9"/>
      <c r="D3769" s="11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</row>
    <row r="3770" spans="1:18" x14ac:dyDescent="0.25">
      <c r="A3770" s="2" t="str">
        <f>IF(B3770="","",#REF!)</f>
        <v/>
      </c>
      <c r="B3770" s="8"/>
      <c r="C3770" s="9"/>
      <c r="D3770" s="11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</row>
    <row r="3771" spans="1:18" x14ac:dyDescent="0.25">
      <c r="A3771" s="2" t="str">
        <f>IF(B3771="","",#REF!)</f>
        <v/>
      </c>
      <c r="B3771" s="8"/>
      <c r="C3771" s="9"/>
      <c r="D3771" s="11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</row>
    <row r="3772" spans="1:18" x14ac:dyDescent="0.25">
      <c r="A3772" s="2" t="str">
        <f>IF(B3772="","",#REF!)</f>
        <v/>
      </c>
      <c r="B3772" s="8"/>
      <c r="C3772" s="9"/>
      <c r="D3772" s="11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</row>
    <row r="3773" spans="1:18" x14ac:dyDescent="0.25">
      <c r="A3773" s="2" t="str">
        <f>IF(B3773="","",#REF!)</f>
        <v/>
      </c>
      <c r="B3773" s="8"/>
      <c r="C3773" s="9"/>
      <c r="D3773" s="11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</row>
    <row r="3774" spans="1:18" x14ac:dyDescent="0.25">
      <c r="A3774" s="2" t="str">
        <f>IF(B3774="","",#REF!)</f>
        <v/>
      </c>
      <c r="B3774" s="8"/>
      <c r="C3774" s="9"/>
      <c r="D3774" s="11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</row>
    <row r="3775" spans="1:18" x14ac:dyDescent="0.25">
      <c r="A3775" s="2" t="str">
        <f>IF(B3775="","",#REF!)</f>
        <v/>
      </c>
      <c r="B3775" s="8"/>
      <c r="C3775" s="9"/>
      <c r="D3775" s="11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</row>
    <row r="3776" spans="1:18" x14ac:dyDescent="0.25">
      <c r="A3776" s="2" t="str">
        <f>IF(B3776="","",#REF!)</f>
        <v/>
      </c>
      <c r="B3776" s="8"/>
      <c r="C3776" s="9"/>
      <c r="D3776" s="11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</row>
    <row r="3777" spans="1:18" x14ac:dyDescent="0.25">
      <c r="A3777" s="2" t="str">
        <f>IF(B3777="","",#REF!)</f>
        <v/>
      </c>
      <c r="B3777" s="8"/>
      <c r="C3777" s="9"/>
      <c r="D3777" s="11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</row>
    <row r="3778" spans="1:18" x14ac:dyDescent="0.25">
      <c r="A3778" s="2" t="str">
        <f>IF(B3778="","",#REF!)</f>
        <v/>
      </c>
      <c r="B3778" s="8"/>
      <c r="C3778" s="9"/>
      <c r="D3778" s="11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</row>
    <row r="3779" spans="1:18" x14ac:dyDescent="0.25">
      <c r="A3779" s="2" t="str">
        <f>IF(B3779="","",#REF!)</f>
        <v/>
      </c>
      <c r="B3779" s="8"/>
      <c r="C3779" s="9"/>
      <c r="D3779" s="11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</row>
    <row r="3780" spans="1:18" x14ac:dyDescent="0.25">
      <c r="A3780" s="2" t="str">
        <f>IF(B3780="","",#REF!)</f>
        <v/>
      </c>
      <c r="B3780" s="8"/>
      <c r="C3780" s="9"/>
      <c r="D3780" s="11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</row>
    <row r="3781" spans="1:18" x14ac:dyDescent="0.25">
      <c r="A3781" s="2" t="str">
        <f>IF(B3781="","",#REF!)</f>
        <v/>
      </c>
      <c r="B3781" s="8"/>
      <c r="C3781" s="9"/>
      <c r="D3781" s="11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</row>
    <row r="3782" spans="1:18" x14ac:dyDescent="0.25">
      <c r="A3782" s="2" t="str">
        <f>IF(B3782="","",#REF!)</f>
        <v/>
      </c>
      <c r="B3782" s="8"/>
      <c r="C3782" s="9"/>
      <c r="D3782" s="11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</row>
    <row r="3783" spans="1:18" x14ac:dyDescent="0.25">
      <c r="A3783" s="2" t="str">
        <f>IF(B3783="","",#REF!)</f>
        <v/>
      </c>
      <c r="B3783" s="8"/>
      <c r="C3783" s="9"/>
      <c r="D3783" s="11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</row>
    <row r="3784" spans="1:18" x14ac:dyDescent="0.25">
      <c r="A3784" s="2" t="str">
        <f>IF(B3784="","",#REF!)</f>
        <v/>
      </c>
      <c r="B3784" s="8"/>
      <c r="C3784" s="9"/>
      <c r="D3784" s="11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</row>
    <row r="3785" spans="1:18" x14ac:dyDescent="0.25">
      <c r="A3785" s="2" t="str">
        <f>IF(B3785="","",#REF!)</f>
        <v/>
      </c>
      <c r="B3785" s="8"/>
      <c r="C3785" s="9"/>
      <c r="D3785" s="11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</row>
    <row r="3786" spans="1:18" x14ac:dyDescent="0.25">
      <c r="A3786" s="2" t="str">
        <f>IF(B3786="","",#REF!)</f>
        <v/>
      </c>
      <c r="B3786" s="8"/>
      <c r="C3786" s="9"/>
      <c r="D3786" s="11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</row>
    <row r="3787" spans="1:18" x14ac:dyDescent="0.25">
      <c r="A3787" s="2" t="str">
        <f>IF(B3787="","",#REF!)</f>
        <v/>
      </c>
      <c r="B3787" s="8"/>
      <c r="C3787" s="9"/>
      <c r="D3787" s="11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</row>
    <row r="3788" spans="1:18" x14ac:dyDescent="0.25">
      <c r="A3788" s="2" t="str">
        <f>IF(B3788="","",#REF!)</f>
        <v/>
      </c>
      <c r="B3788" s="8"/>
      <c r="C3788" s="9"/>
      <c r="D3788" s="11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</row>
    <row r="3789" spans="1:18" x14ac:dyDescent="0.25">
      <c r="A3789" s="2" t="str">
        <f>IF(B3789="","",#REF!)</f>
        <v/>
      </c>
      <c r="B3789" s="8"/>
      <c r="C3789" s="9"/>
      <c r="D3789" s="11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</row>
    <row r="3790" spans="1:18" x14ac:dyDescent="0.25">
      <c r="A3790" s="2" t="str">
        <f>IF(B3790="","",#REF!)</f>
        <v/>
      </c>
      <c r="B3790" s="8"/>
      <c r="C3790" s="9"/>
      <c r="D3790" s="11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</row>
    <row r="3791" spans="1:18" x14ac:dyDescent="0.25">
      <c r="A3791" s="2" t="str">
        <f>IF(B3791="","",#REF!)</f>
        <v/>
      </c>
      <c r="B3791" s="8"/>
      <c r="C3791" s="9"/>
      <c r="D3791" s="11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</row>
    <row r="3792" spans="1:18" x14ac:dyDescent="0.25">
      <c r="A3792" s="2" t="str">
        <f>IF(B3792="","",#REF!)</f>
        <v/>
      </c>
      <c r="B3792" s="8"/>
      <c r="C3792" s="9"/>
      <c r="D3792" s="11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</row>
    <row r="3793" spans="1:18" x14ac:dyDescent="0.25">
      <c r="A3793" s="2" t="str">
        <f>IF(B3793="","",#REF!)</f>
        <v/>
      </c>
      <c r="B3793" s="8"/>
      <c r="C3793" s="9"/>
      <c r="D3793" s="11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</row>
    <row r="3794" spans="1:18" x14ac:dyDescent="0.25">
      <c r="A3794" s="2" t="str">
        <f>IF(B3794="","",#REF!)</f>
        <v/>
      </c>
      <c r="B3794" s="8"/>
      <c r="C3794" s="9"/>
      <c r="D3794" s="11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</row>
    <row r="3795" spans="1:18" x14ac:dyDescent="0.25">
      <c r="A3795" s="2" t="str">
        <f>IF(B3795="","",#REF!)</f>
        <v/>
      </c>
      <c r="B3795" s="8"/>
      <c r="C3795" s="9"/>
      <c r="D3795" s="11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</row>
    <row r="3796" spans="1:18" x14ac:dyDescent="0.25">
      <c r="A3796" s="2" t="str">
        <f>IF(B3796="","",#REF!)</f>
        <v/>
      </c>
      <c r="B3796" s="8"/>
      <c r="C3796" s="9"/>
      <c r="D3796" s="11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</row>
    <row r="3797" spans="1:18" x14ac:dyDescent="0.25">
      <c r="A3797" s="2" t="str">
        <f>IF(B3797="","",#REF!)</f>
        <v/>
      </c>
      <c r="B3797" s="8"/>
      <c r="C3797" s="9"/>
      <c r="D3797" s="11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</row>
    <row r="3798" spans="1:18" x14ac:dyDescent="0.25">
      <c r="A3798" s="2" t="str">
        <f>IF(B3798="","",#REF!)</f>
        <v/>
      </c>
      <c r="B3798" s="8"/>
      <c r="C3798" s="9"/>
      <c r="D3798" s="11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</row>
    <row r="3799" spans="1:18" x14ac:dyDescent="0.25">
      <c r="A3799" s="2" t="str">
        <f>IF(B3799="","",#REF!)</f>
        <v/>
      </c>
      <c r="B3799" s="8"/>
      <c r="C3799" s="9"/>
      <c r="D3799" s="11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</row>
    <row r="3800" spans="1:18" x14ac:dyDescent="0.25">
      <c r="A3800" s="2" t="str">
        <f>IF(B3800="","",#REF!)</f>
        <v/>
      </c>
      <c r="B3800" s="8"/>
      <c r="C3800" s="9"/>
      <c r="D3800" s="11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</row>
    <row r="3801" spans="1:18" x14ac:dyDescent="0.25">
      <c r="A3801" s="2" t="str">
        <f>IF(B3801="","",#REF!)</f>
        <v/>
      </c>
      <c r="B3801" s="8"/>
      <c r="C3801" s="9"/>
      <c r="D3801" s="11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</row>
    <row r="3802" spans="1:18" x14ac:dyDescent="0.25">
      <c r="A3802" s="2" t="str">
        <f>IF(B3802="","",#REF!)</f>
        <v/>
      </c>
      <c r="B3802" s="8"/>
      <c r="C3802" s="9"/>
      <c r="D3802" s="11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</row>
    <row r="3803" spans="1:18" x14ac:dyDescent="0.25">
      <c r="A3803" s="2" t="str">
        <f>IF(B3803="","",#REF!)</f>
        <v/>
      </c>
      <c r="B3803" s="8"/>
      <c r="C3803" s="9"/>
      <c r="D3803" s="11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</row>
    <row r="3804" spans="1:18" x14ac:dyDescent="0.25">
      <c r="A3804" s="2" t="str">
        <f>IF(B3804="","",#REF!)</f>
        <v/>
      </c>
      <c r="B3804" s="8"/>
      <c r="C3804" s="9"/>
      <c r="D3804" s="11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</row>
    <row r="3805" spans="1:18" x14ac:dyDescent="0.25">
      <c r="A3805" s="2" t="str">
        <f>IF(B3805="","",#REF!)</f>
        <v/>
      </c>
      <c r="B3805" s="8"/>
      <c r="C3805" s="9"/>
      <c r="D3805" s="11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</row>
    <row r="3806" spans="1:18" x14ac:dyDescent="0.25">
      <c r="A3806" s="2" t="str">
        <f>IF(B3806="","",#REF!)</f>
        <v/>
      </c>
      <c r="B3806" s="8"/>
      <c r="C3806" s="9"/>
      <c r="D3806" s="11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</row>
    <row r="3807" spans="1:18" x14ac:dyDescent="0.25">
      <c r="A3807" s="2" t="str">
        <f>IF(B3807="","",#REF!)</f>
        <v/>
      </c>
      <c r="B3807" s="8"/>
      <c r="C3807" s="9"/>
      <c r="D3807" s="11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</row>
    <row r="3808" spans="1:18" x14ac:dyDescent="0.25">
      <c r="A3808" s="2" t="str">
        <f>IF(B3808="","",#REF!)</f>
        <v/>
      </c>
      <c r="B3808" s="8"/>
      <c r="C3808" s="9"/>
      <c r="D3808" s="11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</row>
    <row r="3809" spans="1:18" x14ac:dyDescent="0.25">
      <c r="A3809" s="2" t="str">
        <f>IF(B3809="","",#REF!)</f>
        <v/>
      </c>
      <c r="B3809" s="8"/>
      <c r="C3809" s="9"/>
      <c r="D3809" s="11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</row>
    <row r="3810" spans="1:18" x14ac:dyDescent="0.25">
      <c r="A3810" s="2" t="str">
        <f>IF(B3810="","",#REF!)</f>
        <v/>
      </c>
      <c r="B3810" s="8"/>
      <c r="C3810" s="9"/>
      <c r="D3810" s="11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</row>
    <row r="3811" spans="1:18" x14ac:dyDescent="0.25">
      <c r="A3811" s="2" t="str">
        <f>IF(B3811="","",#REF!)</f>
        <v/>
      </c>
      <c r="B3811" s="8"/>
      <c r="C3811" s="9"/>
      <c r="D3811" s="11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</row>
    <row r="3812" spans="1:18" x14ac:dyDescent="0.25">
      <c r="A3812" s="2" t="str">
        <f>IF(B3812="","",#REF!)</f>
        <v/>
      </c>
      <c r="B3812" s="8"/>
      <c r="C3812" s="9"/>
      <c r="D3812" s="11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</row>
    <row r="3813" spans="1:18" x14ac:dyDescent="0.25">
      <c r="A3813" s="2" t="str">
        <f>IF(B3813="","",#REF!)</f>
        <v/>
      </c>
      <c r="B3813" s="8"/>
      <c r="C3813" s="9"/>
      <c r="D3813" s="11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</row>
    <row r="3814" spans="1:18" x14ac:dyDescent="0.25">
      <c r="A3814" s="2" t="str">
        <f>IF(B3814="","",#REF!)</f>
        <v/>
      </c>
      <c r="B3814" s="8"/>
      <c r="C3814" s="9"/>
      <c r="D3814" s="11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</row>
    <row r="3815" spans="1:18" x14ac:dyDescent="0.25">
      <c r="A3815" s="2" t="str">
        <f>IF(B3815="","",#REF!)</f>
        <v/>
      </c>
      <c r="B3815" s="8"/>
      <c r="C3815" s="9"/>
      <c r="D3815" s="11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</row>
    <row r="3816" spans="1:18" x14ac:dyDescent="0.25">
      <c r="A3816" s="2" t="str">
        <f>IF(B3816="","",#REF!)</f>
        <v/>
      </c>
      <c r="B3816" s="8"/>
      <c r="C3816" s="9"/>
      <c r="D3816" s="11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</row>
    <row r="3817" spans="1:18" x14ac:dyDescent="0.25">
      <c r="A3817" s="2" t="str">
        <f>IF(B3817="","",#REF!)</f>
        <v/>
      </c>
      <c r="B3817" s="8"/>
      <c r="C3817" s="9"/>
      <c r="D3817" s="11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</row>
    <row r="3818" spans="1:18" x14ac:dyDescent="0.25">
      <c r="A3818" s="2" t="str">
        <f>IF(B3818="","",#REF!)</f>
        <v/>
      </c>
      <c r="B3818" s="8"/>
      <c r="C3818" s="9"/>
      <c r="D3818" s="11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</row>
    <row r="3819" spans="1:18" x14ac:dyDescent="0.25">
      <c r="A3819" s="2" t="str">
        <f>IF(B3819="","",#REF!)</f>
        <v/>
      </c>
      <c r="B3819" s="8"/>
      <c r="C3819" s="9"/>
      <c r="D3819" s="11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</row>
    <row r="3820" spans="1:18" x14ac:dyDescent="0.25">
      <c r="A3820" s="2" t="str">
        <f>IF(B3820="","",#REF!)</f>
        <v/>
      </c>
      <c r="B3820" s="8"/>
      <c r="C3820" s="9"/>
      <c r="D3820" s="11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</row>
    <row r="3821" spans="1:18" x14ac:dyDescent="0.25">
      <c r="A3821" s="2" t="str">
        <f>IF(B3821="","",#REF!)</f>
        <v/>
      </c>
      <c r="B3821" s="8"/>
      <c r="C3821" s="9"/>
      <c r="D3821" s="11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</row>
    <row r="3822" spans="1:18" x14ac:dyDescent="0.25">
      <c r="A3822" s="2" t="str">
        <f>IF(B3822="","",#REF!)</f>
        <v/>
      </c>
      <c r="B3822" s="8"/>
      <c r="C3822" s="9"/>
      <c r="D3822" s="11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</row>
    <row r="3823" spans="1:18" x14ac:dyDescent="0.25">
      <c r="A3823" s="2" t="str">
        <f>IF(B3823="","",#REF!)</f>
        <v/>
      </c>
      <c r="B3823" s="8"/>
      <c r="C3823" s="9"/>
      <c r="D3823" s="11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</row>
    <row r="3824" spans="1:18" x14ac:dyDescent="0.25">
      <c r="A3824" s="2" t="str">
        <f>IF(B3824="","",#REF!)</f>
        <v/>
      </c>
      <c r="B3824" s="8"/>
      <c r="C3824" s="9"/>
      <c r="D3824" s="11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</row>
    <row r="3825" spans="1:18" x14ac:dyDescent="0.25">
      <c r="A3825" s="2" t="str">
        <f>IF(B3825="","",#REF!)</f>
        <v/>
      </c>
      <c r="B3825" s="8"/>
      <c r="C3825" s="9"/>
      <c r="D3825" s="11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</row>
    <row r="3826" spans="1:18" x14ac:dyDescent="0.25">
      <c r="A3826" s="2" t="str">
        <f>IF(B3826="","",#REF!)</f>
        <v/>
      </c>
      <c r="B3826" s="8"/>
      <c r="C3826" s="9"/>
      <c r="D3826" s="11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</row>
    <row r="3827" spans="1:18" x14ac:dyDescent="0.25">
      <c r="A3827" s="2" t="str">
        <f>IF(B3827="","",#REF!)</f>
        <v/>
      </c>
      <c r="B3827" s="8"/>
      <c r="C3827" s="9"/>
      <c r="D3827" s="11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</row>
    <row r="3828" spans="1:18" x14ac:dyDescent="0.25">
      <c r="A3828" s="2" t="str">
        <f>IF(B3828="","",#REF!)</f>
        <v/>
      </c>
      <c r="B3828" s="8"/>
      <c r="C3828" s="9"/>
      <c r="D3828" s="11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</row>
    <row r="3829" spans="1:18" x14ac:dyDescent="0.25">
      <c r="A3829" s="2" t="str">
        <f>IF(B3829="","",#REF!)</f>
        <v/>
      </c>
      <c r="B3829" s="8"/>
      <c r="C3829" s="9"/>
      <c r="D3829" s="11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</row>
    <row r="3830" spans="1:18" x14ac:dyDescent="0.25">
      <c r="A3830" s="2" t="str">
        <f>IF(B3830="","",#REF!)</f>
        <v/>
      </c>
      <c r="B3830" s="8"/>
      <c r="C3830" s="9"/>
      <c r="D3830" s="11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</row>
    <row r="3831" spans="1:18" x14ac:dyDescent="0.25">
      <c r="A3831" s="2" t="str">
        <f>IF(B3831="","",#REF!)</f>
        <v/>
      </c>
      <c r="B3831" s="8"/>
      <c r="C3831" s="9"/>
      <c r="D3831" s="11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</row>
    <row r="3832" spans="1:18" x14ac:dyDescent="0.25">
      <c r="A3832" s="2" t="str">
        <f>IF(B3832="","",#REF!)</f>
        <v/>
      </c>
      <c r="B3832" s="8"/>
      <c r="C3832" s="9"/>
      <c r="D3832" s="11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</row>
    <row r="3833" spans="1:18" x14ac:dyDescent="0.25">
      <c r="A3833" s="2" t="str">
        <f>IF(B3833="","",#REF!)</f>
        <v/>
      </c>
      <c r="B3833" s="8"/>
      <c r="C3833" s="9"/>
      <c r="D3833" s="11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</row>
    <row r="3834" spans="1:18" x14ac:dyDescent="0.25">
      <c r="A3834" s="2" t="str">
        <f>IF(B3834="","",#REF!)</f>
        <v/>
      </c>
      <c r="B3834" s="8"/>
      <c r="C3834" s="9"/>
      <c r="D3834" s="11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</row>
    <row r="3835" spans="1:18" x14ac:dyDescent="0.25">
      <c r="A3835" s="2" t="str">
        <f>IF(B3835="","",#REF!)</f>
        <v/>
      </c>
      <c r="B3835" s="8"/>
      <c r="C3835" s="9"/>
      <c r="D3835" s="11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</row>
    <row r="3836" spans="1:18" x14ac:dyDescent="0.25">
      <c r="A3836" s="2" t="str">
        <f>IF(B3836="","",#REF!)</f>
        <v/>
      </c>
      <c r="B3836" s="8"/>
      <c r="C3836" s="9"/>
      <c r="D3836" s="11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</row>
    <row r="3837" spans="1:18" x14ac:dyDescent="0.25">
      <c r="A3837" s="2" t="str">
        <f>IF(B3837="","",#REF!)</f>
        <v/>
      </c>
      <c r="B3837" s="8"/>
      <c r="C3837" s="9"/>
      <c r="D3837" s="11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</row>
    <row r="3838" spans="1:18" x14ac:dyDescent="0.25">
      <c r="A3838" s="2" t="str">
        <f>IF(B3838="","",#REF!)</f>
        <v/>
      </c>
      <c r="B3838" s="8"/>
      <c r="C3838" s="9"/>
      <c r="D3838" s="11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</row>
    <row r="3839" spans="1:18" x14ac:dyDescent="0.25">
      <c r="A3839" s="2" t="str">
        <f>IF(B3839="","",#REF!)</f>
        <v/>
      </c>
      <c r="B3839" s="8"/>
      <c r="C3839" s="9"/>
      <c r="D3839" s="11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</row>
    <row r="3840" spans="1:18" x14ac:dyDescent="0.25">
      <c r="A3840" s="2" t="str">
        <f>IF(B3840="","",#REF!)</f>
        <v/>
      </c>
      <c r="B3840" s="8"/>
      <c r="C3840" s="9"/>
      <c r="D3840" s="11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</row>
    <row r="3841" spans="1:18" x14ac:dyDescent="0.25">
      <c r="A3841" s="2" t="str">
        <f>IF(B3841="","",#REF!)</f>
        <v/>
      </c>
      <c r="B3841" s="8"/>
      <c r="C3841" s="9"/>
      <c r="D3841" s="11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</row>
    <row r="3842" spans="1:18" x14ac:dyDescent="0.25">
      <c r="A3842" s="2" t="str">
        <f>IF(B3842="","",#REF!)</f>
        <v/>
      </c>
      <c r="B3842" s="8"/>
      <c r="C3842" s="9"/>
      <c r="D3842" s="11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</row>
    <row r="3843" spans="1:18" x14ac:dyDescent="0.25">
      <c r="A3843" s="2" t="str">
        <f>IF(B3843="","",#REF!)</f>
        <v/>
      </c>
      <c r="B3843" s="8"/>
      <c r="C3843" s="9"/>
      <c r="D3843" s="11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</row>
    <row r="3844" spans="1:18" x14ac:dyDescent="0.25">
      <c r="A3844" s="2" t="str">
        <f>IF(B3844="","",#REF!)</f>
        <v/>
      </c>
      <c r="B3844" s="8"/>
      <c r="C3844" s="9"/>
      <c r="D3844" s="11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</row>
    <row r="3845" spans="1:18" x14ac:dyDescent="0.25">
      <c r="A3845" s="2" t="str">
        <f>IF(B3845="","",#REF!)</f>
        <v/>
      </c>
      <c r="B3845" s="8"/>
      <c r="C3845" s="9"/>
      <c r="D3845" s="11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</row>
    <row r="3846" spans="1:18" x14ac:dyDescent="0.25">
      <c r="A3846" s="2" t="str">
        <f>IF(B3846="","",#REF!)</f>
        <v/>
      </c>
      <c r="B3846" s="8"/>
      <c r="C3846" s="9"/>
      <c r="D3846" s="11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</row>
    <row r="3847" spans="1:18" x14ac:dyDescent="0.25">
      <c r="A3847" s="2" t="str">
        <f>IF(B3847="","",#REF!)</f>
        <v/>
      </c>
      <c r="B3847" s="8"/>
      <c r="C3847" s="9"/>
      <c r="D3847" s="11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</row>
    <row r="3848" spans="1:18" x14ac:dyDescent="0.25">
      <c r="A3848" s="2" t="str">
        <f>IF(B3848="","",#REF!)</f>
        <v/>
      </c>
      <c r="B3848" s="8"/>
      <c r="C3848" s="9"/>
      <c r="D3848" s="11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</row>
    <row r="3849" spans="1:18" x14ac:dyDescent="0.25">
      <c r="A3849" s="2" t="str">
        <f>IF(B3849="","",#REF!)</f>
        <v/>
      </c>
      <c r="B3849" s="8"/>
      <c r="C3849" s="9"/>
      <c r="D3849" s="11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</row>
    <row r="3850" spans="1:18" x14ac:dyDescent="0.25">
      <c r="A3850" s="2" t="str">
        <f>IF(B3850="","",#REF!)</f>
        <v/>
      </c>
      <c r="B3850" s="8"/>
      <c r="C3850" s="9"/>
      <c r="D3850" s="11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</row>
    <row r="3851" spans="1:18" x14ac:dyDescent="0.25">
      <c r="A3851" s="2" t="str">
        <f>IF(B3851="","",#REF!)</f>
        <v/>
      </c>
      <c r="B3851" s="8"/>
      <c r="C3851" s="9"/>
      <c r="D3851" s="11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</row>
    <row r="3852" spans="1:18" x14ac:dyDescent="0.25">
      <c r="A3852" s="2" t="str">
        <f>IF(B3852="","",#REF!)</f>
        <v/>
      </c>
      <c r="B3852" s="8"/>
      <c r="C3852" s="9"/>
      <c r="D3852" s="11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</row>
    <row r="3853" spans="1:18" x14ac:dyDescent="0.25">
      <c r="A3853" s="2" t="str">
        <f>IF(B3853="","",#REF!)</f>
        <v/>
      </c>
      <c r="B3853" s="8"/>
      <c r="C3853" s="9"/>
      <c r="D3853" s="11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</row>
    <row r="3854" spans="1:18" x14ac:dyDescent="0.25">
      <c r="A3854" s="2" t="str">
        <f>IF(B3854="","",#REF!)</f>
        <v/>
      </c>
      <c r="B3854" s="8"/>
      <c r="C3854" s="9"/>
      <c r="D3854" s="11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</row>
    <row r="3855" spans="1:18" x14ac:dyDescent="0.25">
      <c r="A3855" s="2" t="str">
        <f>IF(B3855="","",#REF!)</f>
        <v/>
      </c>
      <c r="B3855" s="8"/>
      <c r="C3855" s="9"/>
      <c r="D3855" s="11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</row>
    <row r="3856" spans="1:18" x14ac:dyDescent="0.25">
      <c r="A3856" s="2" t="str">
        <f>IF(B3856="","",#REF!)</f>
        <v/>
      </c>
      <c r="B3856" s="8"/>
      <c r="C3856" s="9"/>
      <c r="D3856" s="11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</row>
    <row r="3857" spans="1:18" x14ac:dyDescent="0.25">
      <c r="A3857" s="2" t="str">
        <f>IF(B3857="","",#REF!)</f>
        <v/>
      </c>
      <c r="B3857" s="8"/>
      <c r="C3857" s="9"/>
      <c r="D3857" s="11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</row>
    <row r="3858" spans="1:18" x14ac:dyDescent="0.25">
      <c r="A3858" s="2" t="str">
        <f>IF(B3858="","",#REF!)</f>
        <v/>
      </c>
      <c r="B3858" s="8"/>
      <c r="C3858" s="9"/>
      <c r="D3858" s="11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</row>
    <row r="3859" spans="1:18" x14ac:dyDescent="0.25">
      <c r="A3859" s="2" t="str">
        <f>IF(B3859="","",#REF!)</f>
        <v/>
      </c>
      <c r="B3859" s="8"/>
      <c r="C3859" s="9"/>
      <c r="D3859" s="11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</row>
    <row r="3860" spans="1:18" x14ac:dyDescent="0.25">
      <c r="A3860" s="2" t="str">
        <f>IF(B3860="","",#REF!)</f>
        <v/>
      </c>
      <c r="B3860" s="8"/>
      <c r="C3860" s="9"/>
      <c r="D3860" s="11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</row>
    <row r="3861" spans="1:18" x14ac:dyDescent="0.25">
      <c r="A3861" s="2" t="str">
        <f>IF(B3861="","",#REF!)</f>
        <v/>
      </c>
      <c r="B3861" s="8"/>
      <c r="C3861" s="9"/>
      <c r="D3861" s="11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</row>
    <row r="3862" spans="1:18" x14ac:dyDescent="0.25">
      <c r="A3862" s="2" t="str">
        <f>IF(B3862="","",#REF!)</f>
        <v/>
      </c>
      <c r="B3862" s="8"/>
      <c r="C3862" s="9"/>
      <c r="D3862" s="11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</row>
    <row r="3863" spans="1:18" x14ac:dyDescent="0.25">
      <c r="A3863" s="2" t="str">
        <f>IF(B3863="","",#REF!)</f>
        <v/>
      </c>
      <c r="B3863" s="8"/>
      <c r="C3863" s="9"/>
      <c r="D3863" s="11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</row>
    <row r="3864" spans="1:18" x14ac:dyDescent="0.25">
      <c r="A3864" s="2" t="str">
        <f>IF(B3864="","",#REF!)</f>
        <v/>
      </c>
      <c r="B3864" s="8"/>
      <c r="C3864" s="9"/>
      <c r="D3864" s="11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</row>
    <row r="3865" spans="1:18" x14ac:dyDescent="0.25">
      <c r="A3865" s="2" t="str">
        <f>IF(B3865="","",#REF!)</f>
        <v/>
      </c>
      <c r="B3865" s="8"/>
      <c r="C3865" s="9"/>
      <c r="D3865" s="11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</row>
    <row r="3866" spans="1:18" x14ac:dyDescent="0.25">
      <c r="A3866" s="2" t="str">
        <f>IF(B3866="","",#REF!)</f>
        <v/>
      </c>
      <c r="B3866" s="8"/>
      <c r="C3866" s="9"/>
      <c r="D3866" s="11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</row>
    <row r="3867" spans="1:18" x14ac:dyDescent="0.25">
      <c r="A3867" s="2" t="str">
        <f>IF(B3867="","",#REF!)</f>
        <v/>
      </c>
      <c r="B3867" s="8"/>
      <c r="C3867" s="9"/>
      <c r="D3867" s="11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</row>
    <row r="3868" spans="1:18" x14ac:dyDescent="0.25">
      <c r="A3868" s="2" t="str">
        <f>IF(B3868="","",#REF!)</f>
        <v/>
      </c>
      <c r="B3868" s="8"/>
      <c r="C3868" s="9"/>
      <c r="D3868" s="11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</row>
    <row r="3869" spans="1:18" x14ac:dyDescent="0.25">
      <c r="A3869" s="2" t="str">
        <f>IF(B3869="","",#REF!)</f>
        <v/>
      </c>
      <c r="B3869" s="8"/>
      <c r="C3869" s="9"/>
      <c r="D3869" s="11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</row>
    <row r="3870" spans="1:18" x14ac:dyDescent="0.25">
      <c r="A3870" s="2" t="str">
        <f>IF(B3870="","",#REF!)</f>
        <v/>
      </c>
      <c r="B3870" s="8"/>
      <c r="C3870" s="9"/>
      <c r="D3870" s="11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</row>
    <row r="3871" spans="1:18" x14ac:dyDescent="0.25">
      <c r="A3871" s="2" t="str">
        <f>IF(B3871="","",#REF!)</f>
        <v/>
      </c>
      <c r="B3871" s="8"/>
      <c r="C3871" s="9"/>
      <c r="D3871" s="11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</row>
    <row r="3872" spans="1:18" x14ac:dyDescent="0.25">
      <c r="A3872" s="2" t="str">
        <f>IF(B3872="","",#REF!)</f>
        <v/>
      </c>
      <c r="B3872" s="8"/>
      <c r="C3872" s="9"/>
      <c r="D3872" s="11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</row>
    <row r="3873" spans="1:18" x14ac:dyDescent="0.25">
      <c r="A3873" s="2" t="str">
        <f>IF(B3873="","",#REF!)</f>
        <v/>
      </c>
      <c r="B3873" s="8"/>
      <c r="C3873" s="9"/>
      <c r="D3873" s="11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</row>
    <row r="3874" spans="1:18" x14ac:dyDescent="0.25">
      <c r="A3874" s="2" t="str">
        <f>IF(B3874="","",#REF!)</f>
        <v/>
      </c>
      <c r="B3874" s="8"/>
      <c r="C3874" s="9"/>
      <c r="D3874" s="11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</row>
    <row r="3875" spans="1:18" x14ac:dyDescent="0.25">
      <c r="A3875" s="2" t="str">
        <f>IF(B3875="","",#REF!)</f>
        <v/>
      </c>
      <c r="B3875" s="8"/>
      <c r="C3875" s="9"/>
      <c r="D3875" s="11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</row>
    <row r="3876" spans="1:18" x14ac:dyDescent="0.25">
      <c r="A3876" s="2" t="str">
        <f>IF(B3876="","",#REF!)</f>
        <v/>
      </c>
      <c r="B3876" s="8"/>
      <c r="C3876" s="9"/>
      <c r="D3876" s="11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</row>
    <row r="3877" spans="1:18" x14ac:dyDescent="0.25">
      <c r="A3877" s="2" t="str">
        <f>IF(B3877="","",#REF!)</f>
        <v/>
      </c>
      <c r="B3877" s="8"/>
      <c r="C3877" s="9"/>
      <c r="D3877" s="11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</row>
    <row r="3878" spans="1:18" x14ac:dyDescent="0.25">
      <c r="A3878" s="2" t="str">
        <f>IF(B3878="","",#REF!)</f>
        <v/>
      </c>
      <c r="B3878" s="8"/>
      <c r="C3878" s="9"/>
      <c r="D3878" s="11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</row>
    <row r="3879" spans="1:18" x14ac:dyDescent="0.25">
      <c r="A3879" s="2" t="str">
        <f>IF(B3879="","",#REF!)</f>
        <v/>
      </c>
      <c r="B3879" s="8"/>
      <c r="C3879" s="9"/>
      <c r="D3879" s="11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</row>
    <row r="3880" spans="1:18" x14ac:dyDescent="0.25">
      <c r="A3880" s="2" t="str">
        <f>IF(B3880="","",#REF!)</f>
        <v/>
      </c>
      <c r="B3880" s="8"/>
      <c r="C3880" s="9"/>
      <c r="D3880" s="11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</row>
    <row r="3881" spans="1:18" x14ac:dyDescent="0.25">
      <c r="A3881" s="2" t="str">
        <f>IF(B3881="","",#REF!)</f>
        <v/>
      </c>
      <c r="B3881" s="8"/>
      <c r="C3881" s="9"/>
      <c r="D3881" s="11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</row>
    <row r="3882" spans="1:18" x14ac:dyDescent="0.25">
      <c r="A3882" s="2" t="str">
        <f>IF(B3882="","",#REF!)</f>
        <v/>
      </c>
      <c r="B3882" s="8"/>
      <c r="C3882" s="9"/>
      <c r="D3882" s="11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</row>
    <row r="3883" spans="1:18" x14ac:dyDescent="0.25">
      <c r="A3883" s="2" t="str">
        <f>IF(B3883="","",#REF!)</f>
        <v/>
      </c>
      <c r="B3883" s="8"/>
      <c r="C3883" s="9"/>
      <c r="D3883" s="11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</row>
    <row r="3884" spans="1:18" x14ac:dyDescent="0.25">
      <c r="A3884" s="2" t="str">
        <f>IF(B3884="","",#REF!)</f>
        <v/>
      </c>
      <c r="B3884" s="8"/>
      <c r="C3884" s="9"/>
      <c r="D3884" s="11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</row>
    <row r="3885" spans="1:18" x14ac:dyDescent="0.25">
      <c r="A3885" s="2" t="str">
        <f>IF(B3885="","",#REF!)</f>
        <v/>
      </c>
      <c r="B3885" s="8"/>
      <c r="C3885" s="9"/>
      <c r="D3885" s="11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</row>
    <row r="3886" spans="1:18" x14ac:dyDescent="0.25">
      <c r="A3886" s="2" t="str">
        <f>IF(B3886="","",#REF!)</f>
        <v/>
      </c>
      <c r="B3886" s="8"/>
      <c r="C3886" s="9"/>
      <c r="D3886" s="11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</row>
    <row r="3887" spans="1:18" x14ac:dyDescent="0.25">
      <c r="A3887" s="2" t="str">
        <f>IF(B3887="","",#REF!)</f>
        <v/>
      </c>
      <c r="B3887" s="8"/>
      <c r="C3887" s="9"/>
      <c r="D3887" s="11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</row>
    <row r="3888" spans="1:18" x14ac:dyDescent="0.25">
      <c r="A3888" s="2" t="str">
        <f>IF(B3888="","",#REF!)</f>
        <v/>
      </c>
      <c r="B3888" s="8"/>
      <c r="C3888" s="9"/>
      <c r="D3888" s="11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</row>
    <row r="3889" spans="1:18" x14ac:dyDescent="0.25">
      <c r="A3889" s="2" t="str">
        <f>IF(B3889="","",#REF!)</f>
        <v/>
      </c>
      <c r="B3889" s="8"/>
      <c r="C3889" s="9"/>
      <c r="D3889" s="11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</row>
    <row r="3890" spans="1:18" x14ac:dyDescent="0.25">
      <c r="A3890" s="2" t="str">
        <f>IF(B3890="","",#REF!)</f>
        <v/>
      </c>
      <c r="B3890" s="8"/>
      <c r="C3890" s="9"/>
      <c r="D3890" s="11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</row>
    <row r="3891" spans="1:18" x14ac:dyDescent="0.25">
      <c r="A3891" s="2" t="str">
        <f>IF(B3891="","",#REF!)</f>
        <v/>
      </c>
      <c r="B3891" s="8"/>
      <c r="C3891" s="9"/>
      <c r="D3891" s="11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</row>
    <row r="3892" spans="1:18" x14ac:dyDescent="0.25">
      <c r="A3892" s="2" t="str">
        <f>IF(B3892="","",#REF!)</f>
        <v/>
      </c>
      <c r="B3892" s="8"/>
      <c r="C3892" s="9"/>
      <c r="D3892" s="11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</row>
    <row r="3893" spans="1:18" x14ac:dyDescent="0.25">
      <c r="A3893" s="2" t="str">
        <f>IF(B3893="","",#REF!)</f>
        <v/>
      </c>
      <c r="B3893" s="8"/>
      <c r="C3893" s="9"/>
      <c r="D3893" s="11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</row>
    <row r="3894" spans="1:18" x14ac:dyDescent="0.25">
      <c r="A3894" s="2" t="str">
        <f>IF(B3894="","",#REF!)</f>
        <v/>
      </c>
      <c r="B3894" s="8"/>
      <c r="C3894" s="9"/>
      <c r="D3894" s="11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</row>
    <row r="3895" spans="1:18" x14ac:dyDescent="0.25">
      <c r="A3895" s="2" t="str">
        <f>IF(B3895="","",#REF!)</f>
        <v/>
      </c>
      <c r="B3895" s="8"/>
      <c r="C3895" s="9"/>
      <c r="D3895" s="11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</row>
    <row r="3896" spans="1:18" x14ac:dyDescent="0.25">
      <c r="A3896" s="2" t="str">
        <f>IF(B3896="","",#REF!)</f>
        <v/>
      </c>
      <c r="B3896" s="8"/>
      <c r="C3896" s="9"/>
      <c r="D3896" s="11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</row>
    <row r="3897" spans="1:18" x14ac:dyDescent="0.25">
      <c r="A3897" s="2" t="str">
        <f>IF(B3897="","",#REF!)</f>
        <v/>
      </c>
      <c r="B3897" s="8"/>
      <c r="C3897" s="9"/>
      <c r="D3897" s="11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</row>
    <row r="3898" spans="1:18" x14ac:dyDescent="0.25">
      <c r="A3898" s="2" t="str">
        <f>IF(B3898="","",#REF!)</f>
        <v/>
      </c>
      <c r="B3898" s="8"/>
      <c r="C3898" s="9"/>
      <c r="D3898" s="11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</row>
    <row r="3899" spans="1:18" x14ac:dyDescent="0.25">
      <c r="A3899" s="2" t="str">
        <f>IF(B3899="","",#REF!)</f>
        <v/>
      </c>
      <c r="B3899" s="8"/>
      <c r="C3899" s="9"/>
      <c r="D3899" s="11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</row>
    <row r="3900" spans="1:18" x14ac:dyDescent="0.25">
      <c r="A3900" s="2" t="str">
        <f>IF(B3900="","",#REF!)</f>
        <v/>
      </c>
      <c r="B3900" s="8"/>
      <c r="C3900" s="9"/>
      <c r="D3900" s="11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</row>
    <row r="3901" spans="1:18" x14ac:dyDescent="0.25">
      <c r="A3901" s="2" t="str">
        <f>IF(B3901="","",#REF!)</f>
        <v/>
      </c>
      <c r="B3901" s="8"/>
      <c r="C3901" s="9"/>
      <c r="D3901" s="11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</row>
    <row r="3902" spans="1:18" x14ac:dyDescent="0.25">
      <c r="A3902" s="2" t="str">
        <f>IF(B3902="","",#REF!)</f>
        <v/>
      </c>
      <c r="B3902" s="8"/>
      <c r="C3902" s="9"/>
      <c r="D3902" s="11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</row>
    <row r="3903" spans="1:18" x14ac:dyDescent="0.25">
      <c r="A3903" s="2" t="str">
        <f>IF(B3903="","",#REF!)</f>
        <v/>
      </c>
      <c r="B3903" s="8"/>
      <c r="C3903" s="9"/>
      <c r="D3903" s="11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</row>
    <row r="3904" spans="1:18" x14ac:dyDescent="0.25">
      <c r="A3904" s="2" t="str">
        <f>IF(B3904="","",#REF!)</f>
        <v/>
      </c>
      <c r="B3904" s="8"/>
      <c r="C3904" s="9"/>
      <c r="D3904" s="11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</row>
    <row r="3905" spans="1:18" x14ac:dyDescent="0.25">
      <c r="A3905" s="2" t="str">
        <f>IF(B3905="","",#REF!)</f>
        <v/>
      </c>
      <c r="B3905" s="8"/>
      <c r="C3905" s="9"/>
      <c r="D3905" s="11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</row>
    <row r="3906" spans="1:18" x14ac:dyDescent="0.25">
      <c r="A3906" s="2" t="str">
        <f>IF(B3906="","",#REF!)</f>
        <v/>
      </c>
      <c r="B3906" s="8"/>
      <c r="C3906" s="9"/>
      <c r="D3906" s="11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</row>
    <row r="3907" spans="1:18" x14ac:dyDescent="0.25">
      <c r="A3907" s="2" t="str">
        <f>IF(B3907="","",#REF!)</f>
        <v/>
      </c>
      <c r="B3907" s="8"/>
      <c r="C3907" s="9"/>
      <c r="D3907" s="11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</row>
    <row r="3908" spans="1:18" x14ac:dyDescent="0.25">
      <c r="A3908" s="2" t="str">
        <f>IF(B3908="","",#REF!)</f>
        <v/>
      </c>
      <c r="B3908" s="8"/>
      <c r="C3908" s="9"/>
      <c r="D3908" s="11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</row>
    <row r="3909" spans="1:18" x14ac:dyDescent="0.25">
      <c r="A3909" s="2" t="str">
        <f>IF(B3909="","",#REF!)</f>
        <v/>
      </c>
      <c r="B3909" s="8"/>
      <c r="C3909" s="9"/>
      <c r="D3909" s="11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</row>
    <row r="3910" spans="1:18" x14ac:dyDescent="0.25">
      <c r="A3910" s="2" t="str">
        <f>IF(B3910="","",#REF!)</f>
        <v/>
      </c>
      <c r="B3910" s="8"/>
      <c r="C3910" s="9"/>
      <c r="D3910" s="11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</row>
    <row r="3911" spans="1:18" x14ac:dyDescent="0.25">
      <c r="A3911" s="2" t="str">
        <f>IF(B3911="","",#REF!)</f>
        <v/>
      </c>
      <c r="B3911" s="8"/>
      <c r="C3911" s="9"/>
      <c r="D3911" s="11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</row>
    <row r="3912" spans="1:18" x14ac:dyDescent="0.25">
      <c r="A3912" s="2" t="str">
        <f>IF(B3912="","",#REF!)</f>
        <v/>
      </c>
      <c r="B3912" s="8"/>
      <c r="C3912" s="9"/>
      <c r="D3912" s="11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</row>
    <row r="3913" spans="1:18" x14ac:dyDescent="0.25">
      <c r="A3913" s="2" t="str">
        <f>IF(B3913="","",#REF!)</f>
        <v/>
      </c>
      <c r="B3913" s="8"/>
      <c r="C3913" s="9"/>
      <c r="D3913" s="11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</row>
    <row r="3914" spans="1:18" x14ac:dyDescent="0.25">
      <c r="A3914" s="2" t="str">
        <f>IF(B3914="","",#REF!)</f>
        <v/>
      </c>
      <c r="B3914" s="8"/>
      <c r="C3914" s="9"/>
      <c r="D3914" s="11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</row>
    <row r="3915" spans="1:18" x14ac:dyDescent="0.25">
      <c r="A3915" s="2" t="str">
        <f>IF(B3915="","",#REF!)</f>
        <v/>
      </c>
      <c r="B3915" s="8"/>
      <c r="C3915" s="9"/>
      <c r="D3915" s="11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</row>
    <row r="3916" spans="1:18" x14ac:dyDescent="0.25">
      <c r="A3916" s="2" t="str">
        <f>IF(B3916="","",#REF!)</f>
        <v/>
      </c>
      <c r="B3916" s="8"/>
      <c r="C3916" s="9"/>
      <c r="D3916" s="11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</row>
    <row r="3917" spans="1:18" x14ac:dyDescent="0.25">
      <c r="A3917" s="2" t="str">
        <f>IF(B3917="","",#REF!)</f>
        <v/>
      </c>
      <c r="B3917" s="8"/>
      <c r="C3917" s="9"/>
      <c r="D3917" s="11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</row>
    <row r="3918" spans="1:18" x14ac:dyDescent="0.25">
      <c r="A3918" s="2" t="str">
        <f>IF(B3918="","",#REF!)</f>
        <v/>
      </c>
      <c r="B3918" s="8"/>
      <c r="C3918" s="9"/>
      <c r="D3918" s="11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</row>
    <row r="3919" spans="1:18" x14ac:dyDescent="0.25">
      <c r="A3919" s="2" t="str">
        <f>IF(B3919="","",#REF!)</f>
        <v/>
      </c>
      <c r="B3919" s="8"/>
      <c r="C3919" s="9"/>
      <c r="D3919" s="11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</row>
    <row r="3920" spans="1:18" x14ac:dyDescent="0.25">
      <c r="A3920" s="2" t="str">
        <f>IF(B3920="","",#REF!)</f>
        <v/>
      </c>
      <c r="B3920" s="8"/>
      <c r="C3920" s="9"/>
      <c r="D3920" s="11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</row>
    <row r="3921" spans="1:18" x14ac:dyDescent="0.25">
      <c r="A3921" s="2" t="str">
        <f>IF(B3921="","",#REF!)</f>
        <v/>
      </c>
      <c r="B3921" s="8"/>
      <c r="C3921" s="9"/>
      <c r="D3921" s="11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</row>
    <row r="3922" spans="1:18" x14ac:dyDescent="0.25">
      <c r="A3922" s="2" t="str">
        <f>IF(B3922="","",#REF!)</f>
        <v/>
      </c>
      <c r="B3922" s="8"/>
      <c r="C3922" s="9"/>
      <c r="D3922" s="11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</row>
    <row r="3923" spans="1:18" x14ac:dyDescent="0.25">
      <c r="A3923" s="2" t="str">
        <f>IF(B3923="","",#REF!)</f>
        <v/>
      </c>
      <c r="B3923" s="8"/>
      <c r="C3923" s="9"/>
      <c r="D3923" s="11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</row>
    <row r="3924" spans="1:18" x14ac:dyDescent="0.25">
      <c r="A3924" s="2" t="str">
        <f>IF(B3924="","",#REF!)</f>
        <v/>
      </c>
      <c r="B3924" s="8"/>
      <c r="C3924" s="9"/>
      <c r="D3924" s="11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</row>
    <row r="3925" spans="1:18" x14ac:dyDescent="0.25">
      <c r="A3925" s="2" t="str">
        <f>IF(B3925="","",#REF!)</f>
        <v/>
      </c>
      <c r="B3925" s="8"/>
      <c r="C3925" s="9"/>
      <c r="D3925" s="11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</row>
    <row r="3926" spans="1:18" x14ac:dyDescent="0.25">
      <c r="A3926" s="2" t="str">
        <f>IF(B3926="","",#REF!)</f>
        <v/>
      </c>
      <c r="B3926" s="8"/>
      <c r="C3926" s="9"/>
      <c r="D3926" s="11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</row>
    <row r="3927" spans="1:18" x14ac:dyDescent="0.25">
      <c r="A3927" s="2" t="str">
        <f>IF(B3927="","",#REF!)</f>
        <v/>
      </c>
      <c r="B3927" s="8"/>
      <c r="C3927" s="9"/>
      <c r="D3927" s="11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</row>
    <row r="3928" spans="1:18" x14ac:dyDescent="0.25">
      <c r="A3928" s="2" t="str">
        <f>IF(B3928="","",#REF!)</f>
        <v/>
      </c>
      <c r="B3928" s="8"/>
      <c r="C3928" s="9"/>
      <c r="D3928" s="11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</row>
    <row r="3929" spans="1:18" x14ac:dyDescent="0.25">
      <c r="A3929" s="2" t="str">
        <f>IF(B3929="","",#REF!)</f>
        <v/>
      </c>
      <c r="B3929" s="8"/>
      <c r="C3929" s="9"/>
      <c r="D3929" s="11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</row>
    <row r="3930" spans="1:18" x14ac:dyDescent="0.25">
      <c r="A3930" s="2" t="str">
        <f>IF(B3930="","",#REF!)</f>
        <v/>
      </c>
      <c r="B3930" s="8"/>
      <c r="C3930" s="9"/>
      <c r="D3930" s="11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</row>
    <row r="3931" spans="1:18" x14ac:dyDescent="0.25">
      <c r="A3931" s="2" t="str">
        <f>IF(B3931="","",#REF!)</f>
        <v/>
      </c>
      <c r="B3931" s="8"/>
      <c r="C3931" s="9"/>
      <c r="D3931" s="11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</row>
    <row r="3932" spans="1:18" x14ac:dyDescent="0.25">
      <c r="A3932" s="2" t="str">
        <f>IF(B3932="","",#REF!)</f>
        <v/>
      </c>
      <c r="B3932" s="8"/>
      <c r="C3932" s="9"/>
      <c r="D3932" s="11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</row>
    <row r="3933" spans="1:18" x14ac:dyDescent="0.25">
      <c r="A3933" s="2" t="str">
        <f>IF(B3933="","",#REF!)</f>
        <v/>
      </c>
      <c r="B3933" s="8"/>
      <c r="C3933" s="9"/>
      <c r="D3933" s="11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</row>
    <row r="3934" spans="1:18" x14ac:dyDescent="0.25">
      <c r="A3934" s="2" t="str">
        <f>IF(B3934="","",#REF!)</f>
        <v/>
      </c>
      <c r="B3934" s="8"/>
      <c r="C3934" s="9"/>
      <c r="D3934" s="11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</row>
    <row r="3935" spans="1:18" x14ac:dyDescent="0.25">
      <c r="A3935" s="2" t="str">
        <f>IF(B3935="","",#REF!)</f>
        <v/>
      </c>
      <c r="B3935" s="8"/>
      <c r="C3935" s="9"/>
      <c r="D3935" s="11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</row>
    <row r="3936" spans="1:18" x14ac:dyDescent="0.25">
      <c r="A3936" s="2" t="str">
        <f>IF(B3936="","",#REF!)</f>
        <v/>
      </c>
      <c r="B3936" s="8"/>
      <c r="C3936" s="9"/>
      <c r="D3936" s="11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</row>
    <row r="3937" spans="1:18" x14ac:dyDescent="0.25">
      <c r="A3937" s="2" t="str">
        <f>IF(B3937="","",#REF!)</f>
        <v/>
      </c>
      <c r="B3937" s="8"/>
      <c r="C3937" s="9"/>
      <c r="D3937" s="11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</row>
    <row r="3938" spans="1:18" x14ac:dyDescent="0.25">
      <c r="A3938" s="2" t="str">
        <f>IF(B3938="","",#REF!)</f>
        <v/>
      </c>
      <c r="B3938" s="8"/>
      <c r="C3938" s="9"/>
      <c r="D3938" s="11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</row>
    <row r="3939" spans="1:18" x14ac:dyDescent="0.25">
      <c r="A3939" s="2" t="str">
        <f>IF(B3939="","",#REF!)</f>
        <v/>
      </c>
      <c r="B3939" s="8"/>
      <c r="C3939" s="9"/>
      <c r="D3939" s="11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</row>
    <row r="3940" spans="1:18" x14ac:dyDescent="0.25">
      <c r="A3940" s="2" t="str">
        <f>IF(B3940="","",#REF!)</f>
        <v/>
      </c>
      <c r="B3940" s="8"/>
      <c r="C3940" s="9"/>
      <c r="D3940" s="11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</row>
    <row r="3941" spans="1:18" x14ac:dyDescent="0.25">
      <c r="A3941" s="2" t="str">
        <f>IF(B3941="","",#REF!)</f>
        <v/>
      </c>
      <c r="B3941" s="8"/>
      <c r="C3941" s="9"/>
      <c r="D3941" s="11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</row>
    <row r="3942" spans="1:18" x14ac:dyDescent="0.25">
      <c r="A3942" s="2" t="str">
        <f>IF(B3942="","",#REF!)</f>
        <v/>
      </c>
      <c r="B3942" s="8"/>
      <c r="C3942" s="9"/>
      <c r="D3942" s="11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</row>
    <row r="3943" spans="1:18" x14ac:dyDescent="0.25">
      <c r="A3943" s="2" t="str">
        <f>IF(B3943="","",#REF!)</f>
        <v/>
      </c>
      <c r="B3943" s="8"/>
      <c r="C3943" s="9"/>
      <c r="D3943" s="11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</row>
    <row r="3944" spans="1:18" x14ac:dyDescent="0.25">
      <c r="A3944" s="2" t="str">
        <f>IF(B3944="","",#REF!)</f>
        <v/>
      </c>
      <c r="B3944" s="8"/>
      <c r="C3944" s="9"/>
      <c r="D3944" s="11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</row>
    <row r="3945" spans="1:18" x14ac:dyDescent="0.25">
      <c r="A3945" s="2" t="str">
        <f>IF(B3945="","",#REF!)</f>
        <v/>
      </c>
      <c r="B3945" s="8"/>
      <c r="C3945" s="9"/>
      <c r="D3945" s="11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</row>
    <row r="3946" spans="1:18" x14ac:dyDescent="0.25">
      <c r="A3946" s="2" t="str">
        <f>IF(B3946="","",#REF!)</f>
        <v/>
      </c>
      <c r="B3946" s="8"/>
      <c r="C3946" s="9"/>
      <c r="D3946" s="11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</row>
    <row r="3947" spans="1:18" x14ac:dyDescent="0.25">
      <c r="A3947" s="2" t="str">
        <f>IF(B3947="","",#REF!)</f>
        <v/>
      </c>
      <c r="B3947" s="8"/>
      <c r="C3947" s="9"/>
      <c r="D3947" s="11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</row>
    <row r="3948" spans="1:18" x14ac:dyDescent="0.25">
      <c r="A3948" s="2" t="str">
        <f>IF(B3948="","",#REF!)</f>
        <v/>
      </c>
      <c r="B3948" s="8"/>
      <c r="C3948" s="9"/>
      <c r="D3948" s="11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</row>
    <row r="3949" spans="1:18" x14ac:dyDescent="0.25">
      <c r="A3949" s="2" t="str">
        <f>IF(B3949="","",#REF!)</f>
        <v/>
      </c>
      <c r="B3949" s="8"/>
      <c r="C3949" s="9"/>
      <c r="D3949" s="11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</row>
    <row r="3950" spans="1:18" x14ac:dyDescent="0.25">
      <c r="A3950" s="2" t="str">
        <f>IF(B3950="","",#REF!)</f>
        <v/>
      </c>
      <c r="B3950" s="8"/>
      <c r="C3950" s="9"/>
      <c r="D3950" s="11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</row>
    <row r="3951" spans="1:18" x14ac:dyDescent="0.25">
      <c r="A3951" s="2" t="str">
        <f>IF(B3951="","",#REF!)</f>
        <v/>
      </c>
      <c r="B3951" s="8"/>
      <c r="C3951" s="9"/>
      <c r="D3951" s="11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</row>
    <row r="3952" spans="1:18" x14ac:dyDescent="0.25">
      <c r="A3952" s="2" t="str">
        <f>IF(B3952="","",#REF!)</f>
        <v/>
      </c>
      <c r="B3952" s="8"/>
      <c r="C3952" s="9"/>
      <c r="D3952" s="11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</row>
    <row r="3953" spans="1:18" x14ac:dyDescent="0.25">
      <c r="A3953" s="2" t="str">
        <f>IF(B3953="","",#REF!)</f>
        <v/>
      </c>
      <c r="B3953" s="8"/>
      <c r="C3953" s="9"/>
      <c r="D3953" s="11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</row>
    <row r="3954" spans="1:18" x14ac:dyDescent="0.25">
      <c r="A3954" s="2" t="str">
        <f>IF(B3954="","",#REF!)</f>
        <v/>
      </c>
      <c r="B3954" s="8"/>
      <c r="C3954" s="9"/>
      <c r="D3954" s="11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</row>
    <row r="3955" spans="1:18" x14ac:dyDescent="0.25">
      <c r="A3955" s="2" t="str">
        <f>IF(B3955="","",#REF!)</f>
        <v/>
      </c>
      <c r="B3955" s="8"/>
      <c r="C3955" s="9"/>
      <c r="D3955" s="11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</row>
    <row r="3956" spans="1:18" x14ac:dyDescent="0.25">
      <c r="A3956" s="2" t="str">
        <f>IF(B3956="","",#REF!)</f>
        <v/>
      </c>
      <c r="B3956" s="8"/>
      <c r="C3956" s="9"/>
      <c r="D3956" s="11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</row>
    <row r="3957" spans="1:18" x14ac:dyDescent="0.25">
      <c r="A3957" s="2" t="str">
        <f>IF(B3957="","",#REF!)</f>
        <v/>
      </c>
      <c r="B3957" s="8"/>
      <c r="C3957" s="9"/>
      <c r="D3957" s="11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</row>
    <row r="3958" spans="1:18" x14ac:dyDescent="0.25">
      <c r="A3958" s="2" t="str">
        <f>IF(B3958="","",#REF!)</f>
        <v/>
      </c>
      <c r="B3958" s="8"/>
      <c r="C3958" s="9"/>
      <c r="D3958" s="11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</row>
    <row r="3959" spans="1:18" x14ac:dyDescent="0.25">
      <c r="A3959" s="2" t="str">
        <f>IF(B3959="","",#REF!)</f>
        <v/>
      </c>
      <c r="B3959" s="8"/>
      <c r="C3959" s="9"/>
      <c r="D3959" s="11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</row>
    <row r="3960" spans="1:18" x14ac:dyDescent="0.25">
      <c r="A3960" s="2" t="str">
        <f>IF(B3960="","",#REF!)</f>
        <v/>
      </c>
      <c r="B3960" s="8"/>
      <c r="C3960" s="9"/>
      <c r="D3960" s="11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</row>
    <row r="3961" spans="1:18" x14ac:dyDescent="0.25">
      <c r="A3961" s="2" t="str">
        <f>IF(B3961="","",#REF!)</f>
        <v/>
      </c>
      <c r="B3961" s="8"/>
      <c r="C3961" s="9"/>
      <c r="D3961" s="11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</row>
    <row r="3962" spans="1:18" x14ac:dyDescent="0.25">
      <c r="A3962" s="2" t="str">
        <f>IF(B3962="","",#REF!)</f>
        <v/>
      </c>
      <c r="B3962" s="8"/>
      <c r="C3962" s="9"/>
      <c r="D3962" s="11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</row>
    <row r="3963" spans="1:18" x14ac:dyDescent="0.25">
      <c r="A3963" s="2" t="str">
        <f>IF(B3963="","",#REF!)</f>
        <v/>
      </c>
      <c r="B3963" s="8"/>
      <c r="C3963" s="9"/>
      <c r="D3963" s="11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</row>
    <row r="3964" spans="1:18" x14ac:dyDescent="0.25">
      <c r="A3964" s="2" t="str">
        <f>IF(B3964="","",#REF!)</f>
        <v/>
      </c>
      <c r="B3964" s="8"/>
      <c r="C3964" s="9"/>
      <c r="D3964" s="11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</row>
    <row r="3965" spans="1:18" x14ac:dyDescent="0.25">
      <c r="A3965" s="2" t="str">
        <f>IF(B3965="","",#REF!)</f>
        <v/>
      </c>
      <c r="B3965" s="8"/>
      <c r="C3965" s="9"/>
      <c r="D3965" s="11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</row>
    <row r="3966" spans="1:18" x14ac:dyDescent="0.25">
      <c r="A3966" s="2" t="str">
        <f>IF(B3966="","",#REF!)</f>
        <v/>
      </c>
      <c r="B3966" s="8"/>
      <c r="C3966" s="9"/>
      <c r="D3966" s="11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</row>
    <row r="3967" spans="1:18" x14ac:dyDescent="0.25">
      <c r="A3967" s="2" t="str">
        <f>IF(B3967="","",#REF!)</f>
        <v/>
      </c>
      <c r="B3967" s="8"/>
      <c r="C3967" s="9"/>
      <c r="D3967" s="11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</row>
    <row r="3968" spans="1:18" x14ac:dyDescent="0.25">
      <c r="A3968" s="2" t="str">
        <f>IF(B3968="","",#REF!)</f>
        <v/>
      </c>
      <c r="B3968" s="8"/>
      <c r="C3968" s="9"/>
      <c r="D3968" s="11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</row>
    <row r="3969" spans="1:18" x14ac:dyDescent="0.25">
      <c r="A3969" s="2" t="str">
        <f>IF(B3969="","",#REF!)</f>
        <v/>
      </c>
      <c r="B3969" s="8"/>
      <c r="C3969" s="9"/>
      <c r="D3969" s="11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</row>
    <row r="3970" spans="1:18" x14ac:dyDescent="0.25">
      <c r="A3970" s="2" t="str">
        <f>IF(B3970="","",#REF!)</f>
        <v/>
      </c>
      <c r="B3970" s="8"/>
      <c r="C3970" s="9"/>
      <c r="D3970" s="11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</row>
    <row r="3971" spans="1:18" x14ac:dyDescent="0.25">
      <c r="A3971" s="2" t="str">
        <f>IF(B3971="","",#REF!)</f>
        <v/>
      </c>
      <c r="B3971" s="8"/>
      <c r="C3971" s="9"/>
      <c r="D3971" s="11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</row>
    <row r="3972" spans="1:18" x14ac:dyDescent="0.25">
      <c r="A3972" s="2" t="str">
        <f>IF(B3972="","",#REF!)</f>
        <v/>
      </c>
      <c r="B3972" s="8"/>
      <c r="C3972" s="9"/>
      <c r="D3972" s="11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</row>
    <row r="3973" spans="1:18" x14ac:dyDescent="0.25">
      <c r="A3973" s="2" t="str">
        <f>IF(B3973="","",#REF!)</f>
        <v/>
      </c>
      <c r="B3973" s="8"/>
      <c r="C3973" s="9"/>
      <c r="D3973" s="11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</row>
    <row r="3974" spans="1:18" x14ac:dyDescent="0.25">
      <c r="A3974" s="2" t="str">
        <f>IF(B3974="","",#REF!)</f>
        <v/>
      </c>
      <c r="B3974" s="8"/>
      <c r="C3974" s="9"/>
      <c r="D3974" s="11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</row>
    <row r="3975" spans="1:18" x14ac:dyDescent="0.25">
      <c r="A3975" s="2" t="str">
        <f>IF(B3975="","",#REF!)</f>
        <v/>
      </c>
      <c r="B3975" s="8"/>
      <c r="C3975" s="9"/>
      <c r="D3975" s="11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</row>
    <row r="3976" spans="1:18" x14ac:dyDescent="0.25">
      <c r="A3976" s="2" t="str">
        <f>IF(B3976="","",#REF!)</f>
        <v/>
      </c>
      <c r="B3976" s="8"/>
      <c r="C3976" s="9"/>
      <c r="D3976" s="11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</row>
    <row r="3977" spans="1:18" x14ac:dyDescent="0.25">
      <c r="A3977" s="2" t="str">
        <f>IF(B3977="","",#REF!)</f>
        <v/>
      </c>
      <c r="B3977" s="8"/>
      <c r="C3977" s="9"/>
      <c r="D3977" s="11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</row>
    <row r="3978" spans="1:18" x14ac:dyDescent="0.25">
      <c r="A3978" s="2" t="str">
        <f>IF(B3978="","",#REF!)</f>
        <v/>
      </c>
      <c r="B3978" s="8"/>
      <c r="C3978" s="9"/>
      <c r="D3978" s="11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</row>
    <row r="3979" spans="1:18" x14ac:dyDescent="0.25">
      <c r="A3979" s="2" t="str">
        <f>IF(B3979="","",#REF!)</f>
        <v/>
      </c>
      <c r="B3979" s="8"/>
      <c r="C3979" s="9"/>
      <c r="D3979" s="11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</row>
    <row r="3980" spans="1:18" x14ac:dyDescent="0.25">
      <c r="A3980" s="2" t="str">
        <f>IF(B3980="","",#REF!)</f>
        <v/>
      </c>
      <c r="B3980" s="8"/>
      <c r="C3980" s="9"/>
      <c r="D3980" s="11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</row>
    <row r="3981" spans="1:18" x14ac:dyDescent="0.25">
      <c r="A3981" s="2" t="str">
        <f>IF(B3981="","",#REF!)</f>
        <v/>
      </c>
      <c r="B3981" s="8"/>
      <c r="C3981" s="9"/>
      <c r="D3981" s="11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</row>
    <row r="3982" spans="1:18" x14ac:dyDescent="0.25">
      <c r="A3982" s="2" t="str">
        <f>IF(B3982="","",#REF!)</f>
        <v/>
      </c>
      <c r="B3982" s="8"/>
      <c r="C3982" s="9"/>
      <c r="D3982" s="11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</row>
    <row r="3983" spans="1:18" x14ac:dyDescent="0.25">
      <c r="A3983" s="2" t="str">
        <f>IF(B3983="","",#REF!)</f>
        <v/>
      </c>
      <c r="B3983" s="8"/>
      <c r="C3983" s="9"/>
      <c r="D3983" s="11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</row>
    <row r="3984" spans="1:18" x14ac:dyDescent="0.25">
      <c r="A3984" s="2" t="str">
        <f>IF(B3984="","",#REF!)</f>
        <v/>
      </c>
      <c r="B3984" s="8"/>
      <c r="C3984" s="9"/>
      <c r="D3984" s="11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</row>
    <row r="3985" spans="1:18" x14ac:dyDescent="0.25">
      <c r="A3985" s="2" t="str">
        <f>IF(B3985="","",#REF!)</f>
        <v/>
      </c>
      <c r="B3985" s="8"/>
      <c r="C3985" s="9"/>
      <c r="D3985" s="11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</row>
    <row r="3986" spans="1:18" x14ac:dyDescent="0.25">
      <c r="A3986" s="2" t="str">
        <f>IF(B3986="","",#REF!)</f>
        <v/>
      </c>
      <c r="B3986" s="8"/>
      <c r="C3986" s="9"/>
      <c r="D3986" s="11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</row>
    <row r="3987" spans="1:18" x14ac:dyDescent="0.25">
      <c r="A3987" s="2" t="str">
        <f>IF(B3987="","",#REF!)</f>
        <v/>
      </c>
      <c r="B3987" s="8"/>
      <c r="C3987" s="9"/>
      <c r="D3987" s="11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</row>
    <row r="3988" spans="1:18" x14ac:dyDescent="0.25">
      <c r="A3988" s="2" t="str">
        <f>IF(B3988="","",#REF!)</f>
        <v/>
      </c>
      <c r="B3988" s="8"/>
      <c r="C3988" s="9"/>
      <c r="D3988" s="11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</row>
    <row r="3989" spans="1:18" x14ac:dyDescent="0.25">
      <c r="A3989" s="2" t="str">
        <f>IF(B3989="","",#REF!)</f>
        <v/>
      </c>
      <c r="B3989" s="8"/>
      <c r="C3989" s="9"/>
      <c r="D3989" s="11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</row>
    <row r="3990" spans="1:18" x14ac:dyDescent="0.25">
      <c r="A3990" s="2" t="str">
        <f>IF(B3990="","",#REF!)</f>
        <v/>
      </c>
      <c r="B3990" s="8"/>
      <c r="C3990" s="9"/>
      <c r="D3990" s="11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</row>
    <row r="3991" spans="1:18" x14ac:dyDescent="0.25">
      <c r="A3991" s="2" t="str">
        <f>IF(B3991="","",#REF!)</f>
        <v/>
      </c>
      <c r="B3991" s="8"/>
      <c r="C3991" s="9"/>
      <c r="D3991" s="11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</row>
    <row r="3992" spans="1:18" x14ac:dyDescent="0.25">
      <c r="A3992" s="2" t="str">
        <f>IF(B3992="","",#REF!)</f>
        <v/>
      </c>
      <c r="B3992" s="8"/>
      <c r="C3992" s="9"/>
      <c r="D3992" s="11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</row>
    <row r="3993" spans="1:18" x14ac:dyDescent="0.25">
      <c r="A3993" s="2" t="str">
        <f>IF(B3993="","",#REF!)</f>
        <v/>
      </c>
      <c r="B3993" s="8"/>
      <c r="C3993" s="9"/>
      <c r="D3993" s="11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</row>
    <row r="3994" spans="1:18" x14ac:dyDescent="0.25">
      <c r="A3994" s="2" t="str">
        <f>IF(B3994="","",#REF!)</f>
        <v/>
      </c>
      <c r="B3994" s="8"/>
      <c r="C3994" s="9"/>
      <c r="D3994" s="11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</row>
    <row r="3995" spans="1:18" x14ac:dyDescent="0.25">
      <c r="A3995" s="2" t="str">
        <f>IF(B3995="","",#REF!)</f>
        <v/>
      </c>
      <c r="B3995" s="8"/>
      <c r="C3995" s="9"/>
      <c r="D3995" s="11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</row>
    <row r="3996" spans="1:18" x14ac:dyDescent="0.25">
      <c r="A3996" s="2" t="str">
        <f>IF(B3996="","",#REF!)</f>
        <v/>
      </c>
      <c r="B3996" s="8"/>
      <c r="C3996" s="9"/>
      <c r="D3996" s="11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</row>
    <row r="3997" spans="1:18" x14ac:dyDescent="0.25">
      <c r="A3997" s="2" t="str">
        <f>IF(B3997="","",#REF!)</f>
        <v/>
      </c>
      <c r="B3997" s="8"/>
      <c r="C3997" s="9"/>
      <c r="D3997" s="11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</row>
    <row r="3998" spans="1:18" x14ac:dyDescent="0.25">
      <c r="A3998" s="2" t="str">
        <f>IF(B3998="","",#REF!)</f>
        <v/>
      </c>
      <c r="B3998" s="8"/>
      <c r="C3998" s="9"/>
      <c r="D3998" s="11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</row>
    <row r="3999" spans="1:18" x14ac:dyDescent="0.25">
      <c r="A3999" s="2" t="str">
        <f>IF(B3999="","",#REF!)</f>
        <v/>
      </c>
      <c r="B3999" s="8"/>
      <c r="C3999" s="9"/>
      <c r="D3999" s="11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</row>
    <row r="4000" spans="1:18" x14ac:dyDescent="0.25">
      <c r="A4000" s="2" t="str">
        <f>IF(B4000="","",#REF!)</f>
        <v/>
      </c>
      <c r="B4000" s="8"/>
      <c r="C4000" s="9"/>
      <c r="D4000" s="11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</row>
    <row r="4001" spans="1:18" x14ac:dyDescent="0.25">
      <c r="A4001" s="2" t="str">
        <f>IF(B4001="","",#REF!)</f>
        <v/>
      </c>
      <c r="B4001" s="8"/>
      <c r="C4001" s="9"/>
      <c r="D4001" s="11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</row>
    <row r="4002" spans="1:18" x14ac:dyDescent="0.25">
      <c r="A4002" s="2" t="str">
        <f>IF(B4002="","",#REF!)</f>
        <v/>
      </c>
      <c r="B4002" s="8"/>
      <c r="C4002" s="9"/>
      <c r="D4002" s="11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</row>
    <row r="4003" spans="1:18" x14ac:dyDescent="0.25">
      <c r="A4003" s="2" t="str">
        <f>IF(B4003="","",#REF!)</f>
        <v/>
      </c>
      <c r="B4003" s="8"/>
      <c r="C4003" s="9"/>
      <c r="D4003" s="11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</row>
    <row r="4004" spans="1:18" x14ac:dyDescent="0.25">
      <c r="A4004" s="2" t="str">
        <f>IF(B4004="","",#REF!)</f>
        <v/>
      </c>
      <c r="B4004" s="8"/>
      <c r="C4004" s="9"/>
      <c r="D4004" s="11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</row>
    <row r="4005" spans="1:18" x14ac:dyDescent="0.25">
      <c r="A4005" s="2" t="str">
        <f>IF(B4005="","",#REF!)</f>
        <v/>
      </c>
      <c r="B4005" s="8"/>
      <c r="C4005" s="9"/>
      <c r="D4005" s="11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</row>
    <row r="4006" spans="1:18" x14ac:dyDescent="0.25">
      <c r="A4006" s="2" t="str">
        <f>IF(B4006="","",#REF!)</f>
        <v/>
      </c>
      <c r="B4006" s="8"/>
      <c r="C4006" s="9"/>
      <c r="D4006" s="11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</row>
    <row r="4007" spans="1:18" x14ac:dyDescent="0.25">
      <c r="A4007" s="2" t="str">
        <f>IF(B4007="","",#REF!)</f>
        <v/>
      </c>
      <c r="B4007" s="8"/>
      <c r="C4007" s="9"/>
      <c r="D4007" s="11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</row>
    <row r="4008" spans="1:18" x14ac:dyDescent="0.25">
      <c r="A4008" s="2" t="str">
        <f>IF(B4008="","",#REF!)</f>
        <v/>
      </c>
      <c r="B4008" s="8"/>
      <c r="C4008" s="9"/>
      <c r="D4008" s="11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</row>
    <row r="4009" spans="1:18" x14ac:dyDescent="0.25">
      <c r="A4009" s="2" t="str">
        <f>IF(B4009="","",#REF!)</f>
        <v/>
      </c>
      <c r="B4009" s="8"/>
      <c r="C4009" s="9"/>
      <c r="D4009" s="11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</row>
    <row r="4010" spans="1:18" x14ac:dyDescent="0.25">
      <c r="A4010" s="2" t="str">
        <f>IF(B4010="","",#REF!)</f>
        <v/>
      </c>
      <c r="B4010" s="8"/>
      <c r="C4010" s="9"/>
      <c r="D4010" s="11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</row>
    <row r="4011" spans="1:18" x14ac:dyDescent="0.25">
      <c r="A4011" s="2" t="str">
        <f>IF(B4011="","",#REF!)</f>
        <v/>
      </c>
      <c r="B4011" s="8"/>
      <c r="C4011" s="9"/>
      <c r="D4011" s="11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</row>
    <row r="4012" spans="1:18" x14ac:dyDescent="0.25">
      <c r="A4012" s="2" t="str">
        <f>IF(B4012="","",#REF!)</f>
        <v/>
      </c>
      <c r="B4012" s="8"/>
      <c r="C4012" s="9"/>
      <c r="D4012" s="11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</row>
    <row r="4013" spans="1:18" x14ac:dyDescent="0.25">
      <c r="A4013" s="2" t="str">
        <f>IF(B4013="","",#REF!)</f>
        <v/>
      </c>
      <c r="B4013" s="8"/>
      <c r="C4013" s="9"/>
      <c r="D4013" s="11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</row>
    <row r="4014" spans="1:18" x14ac:dyDescent="0.25">
      <c r="A4014" s="2" t="str">
        <f>IF(B4014="","",#REF!)</f>
        <v/>
      </c>
      <c r="B4014" s="8"/>
      <c r="C4014" s="9"/>
      <c r="D4014" s="11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</row>
    <row r="4015" spans="1:18" x14ac:dyDescent="0.25">
      <c r="A4015" s="2" t="str">
        <f>IF(B4015="","",#REF!)</f>
        <v/>
      </c>
      <c r="B4015" s="8"/>
      <c r="C4015" s="9"/>
      <c r="D4015" s="11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</row>
    <row r="4016" spans="1:18" x14ac:dyDescent="0.25">
      <c r="A4016" s="2" t="str">
        <f>IF(B4016="","",#REF!)</f>
        <v/>
      </c>
      <c r="B4016" s="8"/>
      <c r="C4016" s="9"/>
      <c r="D4016" s="11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</row>
    <row r="4017" spans="1:18" x14ac:dyDescent="0.25">
      <c r="A4017" s="2" t="str">
        <f>IF(B4017="","",#REF!)</f>
        <v/>
      </c>
      <c r="B4017" s="8"/>
      <c r="C4017" s="9"/>
      <c r="D4017" s="11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</row>
    <row r="4018" spans="1:18" x14ac:dyDescent="0.25">
      <c r="A4018" s="2" t="str">
        <f>IF(B4018="","",#REF!)</f>
        <v/>
      </c>
      <c r="B4018" s="8"/>
      <c r="C4018" s="9"/>
      <c r="D4018" s="11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</row>
    <row r="4019" spans="1:18" x14ac:dyDescent="0.25">
      <c r="A4019" s="2" t="str">
        <f>IF(B4019="","",#REF!)</f>
        <v/>
      </c>
      <c r="B4019" s="8"/>
      <c r="C4019" s="9"/>
      <c r="D4019" s="11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</row>
    <row r="4020" spans="1:18" x14ac:dyDescent="0.25">
      <c r="A4020" s="2" t="str">
        <f>IF(B4020="","",#REF!)</f>
        <v/>
      </c>
      <c r="B4020" s="8"/>
      <c r="C4020" s="9"/>
      <c r="D4020" s="11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</row>
    <row r="4021" spans="1:18" x14ac:dyDescent="0.25">
      <c r="A4021" s="2" t="str">
        <f>IF(B4021="","",#REF!)</f>
        <v/>
      </c>
      <c r="B4021" s="8"/>
      <c r="C4021" s="9"/>
      <c r="D4021" s="11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</row>
    <row r="4022" spans="1:18" x14ac:dyDescent="0.25">
      <c r="A4022" s="2" t="str">
        <f>IF(B4022="","",#REF!)</f>
        <v/>
      </c>
      <c r="B4022" s="8"/>
      <c r="C4022" s="9"/>
      <c r="D4022" s="11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</row>
    <row r="4023" spans="1:18" x14ac:dyDescent="0.25">
      <c r="A4023" s="2" t="str">
        <f>IF(B4023="","",#REF!)</f>
        <v/>
      </c>
      <c r="B4023" s="8"/>
      <c r="C4023" s="9"/>
      <c r="D4023" s="11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</row>
    <row r="4024" spans="1:18" x14ac:dyDescent="0.25">
      <c r="A4024" s="2" t="str">
        <f>IF(B4024="","",#REF!)</f>
        <v/>
      </c>
      <c r="B4024" s="8"/>
      <c r="C4024" s="9"/>
      <c r="D4024" s="11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</row>
    <row r="4025" spans="1:18" x14ac:dyDescent="0.25">
      <c r="A4025" s="2" t="str">
        <f>IF(B4025="","",#REF!)</f>
        <v/>
      </c>
      <c r="B4025" s="8"/>
      <c r="C4025" s="9"/>
      <c r="D4025" s="11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</row>
    <row r="4026" spans="1:18" x14ac:dyDescent="0.25">
      <c r="A4026" s="2" t="str">
        <f>IF(B4026="","",#REF!)</f>
        <v/>
      </c>
      <c r="B4026" s="8"/>
      <c r="C4026" s="9"/>
      <c r="D4026" s="11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</row>
    <row r="4027" spans="1:18" x14ac:dyDescent="0.25">
      <c r="A4027" s="2" t="str">
        <f>IF(B4027="","",#REF!)</f>
        <v/>
      </c>
      <c r="B4027" s="8"/>
      <c r="C4027" s="9"/>
      <c r="D4027" s="11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</row>
    <row r="4028" spans="1:18" x14ac:dyDescent="0.25">
      <c r="A4028" s="2" t="str">
        <f>IF(B4028="","",#REF!)</f>
        <v/>
      </c>
      <c r="B4028" s="8"/>
      <c r="C4028" s="9"/>
      <c r="D4028" s="11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</row>
    <row r="4029" spans="1:18" x14ac:dyDescent="0.25">
      <c r="A4029" s="2" t="str">
        <f>IF(B4029="","",#REF!)</f>
        <v/>
      </c>
      <c r="B4029" s="8"/>
      <c r="C4029" s="9"/>
      <c r="D4029" s="11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</row>
    <row r="4030" spans="1:18" x14ac:dyDescent="0.25">
      <c r="A4030" s="2" t="str">
        <f>IF(B4030="","",#REF!)</f>
        <v/>
      </c>
      <c r="B4030" s="8"/>
      <c r="C4030" s="9"/>
      <c r="D4030" s="11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</row>
    <row r="4031" spans="1:18" x14ac:dyDescent="0.25">
      <c r="A4031" s="2" t="str">
        <f>IF(B4031="","",#REF!)</f>
        <v/>
      </c>
      <c r="B4031" s="8"/>
      <c r="C4031" s="9"/>
      <c r="D4031" s="11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</row>
    <row r="4032" spans="1:18" x14ac:dyDescent="0.25">
      <c r="A4032" s="2" t="str">
        <f>IF(B4032="","",#REF!)</f>
        <v/>
      </c>
      <c r="B4032" s="8"/>
      <c r="C4032" s="9"/>
      <c r="D4032" s="11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</row>
    <row r="4033" spans="1:18" x14ac:dyDescent="0.25">
      <c r="A4033" s="2" t="str">
        <f>IF(B4033="","",#REF!)</f>
        <v/>
      </c>
      <c r="B4033" s="8"/>
      <c r="C4033" s="9"/>
      <c r="D4033" s="11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</row>
    <row r="4034" spans="1:18" x14ac:dyDescent="0.25">
      <c r="A4034" s="2" t="str">
        <f>IF(B4034="","",#REF!)</f>
        <v/>
      </c>
      <c r="B4034" s="8"/>
      <c r="C4034" s="9"/>
      <c r="D4034" s="11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</row>
    <row r="4035" spans="1:18" x14ac:dyDescent="0.25">
      <c r="A4035" s="2" t="str">
        <f>IF(B4035="","",#REF!)</f>
        <v/>
      </c>
      <c r="B4035" s="8"/>
      <c r="C4035" s="9"/>
      <c r="D4035" s="11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</row>
    <row r="4036" spans="1:18" x14ac:dyDescent="0.25">
      <c r="A4036" s="2" t="str">
        <f>IF(B4036="","",#REF!)</f>
        <v/>
      </c>
      <c r="B4036" s="8"/>
      <c r="C4036" s="9"/>
      <c r="D4036" s="11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</row>
    <row r="4037" spans="1:18" x14ac:dyDescent="0.25">
      <c r="A4037" s="2" t="str">
        <f>IF(B4037="","",#REF!)</f>
        <v/>
      </c>
      <c r="B4037" s="8"/>
      <c r="C4037" s="9"/>
      <c r="D4037" s="11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</row>
    <row r="4038" spans="1:18" x14ac:dyDescent="0.25">
      <c r="A4038" s="2" t="str">
        <f>IF(B4038="","",#REF!)</f>
        <v/>
      </c>
      <c r="B4038" s="8"/>
      <c r="C4038" s="9"/>
      <c r="D4038" s="11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</row>
    <row r="4039" spans="1:18" x14ac:dyDescent="0.25">
      <c r="A4039" s="2" t="str">
        <f>IF(B4039="","",#REF!)</f>
        <v/>
      </c>
      <c r="B4039" s="8"/>
      <c r="C4039" s="9"/>
      <c r="D4039" s="11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</row>
    <row r="4040" spans="1:18" x14ac:dyDescent="0.25">
      <c r="A4040" s="2" t="str">
        <f>IF(B4040="","",#REF!)</f>
        <v/>
      </c>
      <c r="B4040" s="8"/>
      <c r="C4040" s="9"/>
      <c r="D4040" s="11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</row>
    <row r="4041" spans="1:18" x14ac:dyDescent="0.25">
      <c r="A4041" s="2" t="str">
        <f>IF(B4041="","",#REF!)</f>
        <v/>
      </c>
      <c r="B4041" s="8"/>
      <c r="C4041" s="9"/>
      <c r="D4041" s="11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</row>
    <row r="4042" spans="1:18" x14ac:dyDescent="0.25">
      <c r="A4042" s="2" t="str">
        <f>IF(B4042="","",#REF!)</f>
        <v/>
      </c>
      <c r="B4042" s="8"/>
      <c r="C4042" s="9"/>
      <c r="D4042" s="11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</row>
    <row r="4043" spans="1:18" x14ac:dyDescent="0.25">
      <c r="A4043" s="2" t="str">
        <f>IF(B4043="","",#REF!)</f>
        <v/>
      </c>
      <c r="B4043" s="8"/>
      <c r="C4043" s="9"/>
      <c r="D4043" s="11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</row>
    <row r="4044" spans="1:18" x14ac:dyDescent="0.25">
      <c r="A4044" s="2" t="str">
        <f>IF(B4044="","",#REF!)</f>
        <v/>
      </c>
      <c r="B4044" s="8"/>
      <c r="C4044" s="9"/>
      <c r="D4044" s="11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</row>
    <row r="4045" spans="1:18" x14ac:dyDescent="0.25">
      <c r="A4045" s="2" t="str">
        <f>IF(B4045="","",#REF!)</f>
        <v/>
      </c>
      <c r="B4045" s="8"/>
      <c r="C4045" s="9"/>
      <c r="D4045" s="11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</row>
    <row r="4046" spans="1:18" x14ac:dyDescent="0.25">
      <c r="A4046" s="2" t="str">
        <f>IF(B4046="","",#REF!)</f>
        <v/>
      </c>
      <c r="B4046" s="8"/>
      <c r="C4046" s="9"/>
      <c r="D4046" s="11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</row>
    <row r="4047" spans="1:18" x14ac:dyDescent="0.25">
      <c r="A4047" s="2" t="str">
        <f>IF(B4047="","",#REF!)</f>
        <v/>
      </c>
      <c r="B4047" s="8"/>
      <c r="C4047" s="9"/>
      <c r="D4047" s="11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</row>
    <row r="4048" spans="1:18" x14ac:dyDescent="0.25">
      <c r="A4048" s="2" t="str">
        <f>IF(B4048="","",#REF!)</f>
        <v/>
      </c>
      <c r="B4048" s="8"/>
      <c r="C4048" s="9"/>
      <c r="D4048" s="11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</row>
    <row r="4049" spans="1:18" x14ac:dyDescent="0.25">
      <c r="A4049" s="2" t="str">
        <f>IF(B4049="","",#REF!)</f>
        <v/>
      </c>
      <c r="B4049" s="8"/>
      <c r="C4049" s="9"/>
      <c r="D4049" s="11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</row>
    <row r="4050" spans="1:18" x14ac:dyDescent="0.25">
      <c r="A4050" s="2" t="str">
        <f>IF(B4050="","",#REF!)</f>
        <v/>
      </c>
      <c r="B4050" s="8"/>
      <c r="C4050" s="9"/>
      <c r="D4050" s="11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</row>
    <row r="4051" spans="1:18" x14ac:dyDescent="0.25">
      <c r="A4051" s="2" t="str">
        <f>IF(B4051="","",#REF!)</f>
        <v/>
      </c>
      <c r="B4051" s="8"/>
      <c r="C4051" s="9"/>
      <c r="D4051" s="11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</row>
    <row r="4052" spans="1:18" x14ac:dyDescent="0.25">
      <c r="A4052" s="2" t="str">
        <f>IF(B4052="","",#REF!)</f>
        <v/>
      </c>
      <c r="B4052" s="8"/>
      <c r="C4052" s="9"/>
      <c r="D4052" s="11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</row>
    <row r="4053" spans="1:18" x14ac:dyDescent="0.25">
      <c r="A4053" s="2" t="str">
        <f>IF(B4053="","",#REF!)</f>
        <v/>
      </c>
      <c r="B4053" s="8"/>
      <c r="C4053" s="9"/>
      <c r="D4053" s="11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</row>
    <row r="4054" spans="1:18" x14ac:dyDescent="0.25">
      <c r="A4054" s="2" t="str">
        <f>IF(B4054="","",#REF!)</f>
        <v/>
      </c>
      <c r="B4054" s="8"/>
      <c r="C4054" s="9"/>
      <c r="D4054" s="11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</row>
    <row r="4055" spans="1:18" x14ac:dyDescent="0.25">
      <c r="A4055" s="2" t="str">
        <f>IF(B4055="","",#REF!)</f>
        <v/>
      </c>
      <c r="B4055" s="8"/>
      <c r="C4055" s="9"/>
      <c r="D4055" s="11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</row>
    <row r="4056" spans="1:18" x14ac:dyDescent="0.25">
      <c r="A4056" s="2" t="str">
        <f>IF(B4056="","",#REF!)</f>
        <v/>
      </c>
      <c r="B4056" s="8"/>
      <c r="C4056" s="9"/>
      <c r="D4056" s="11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</row>
    <row r="4057" spans="1:18" x14ac:dyDescent="0.25">
      <c r="A4057" s="2" t="str">
        <f>IF(B4057="","",#REF!)</f>
        <v/>
      </c>
      <c r="B4057" s="8"/>
      <c r="C4057" s="9"/>
      <c r="D4057" s="11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</row>
    <row r="4058" spans="1:18" x14ac:dyDescent="0.25">
      <c r="A4058" s="2" t="str">
        <f>IF(B4058="","",#REF!)</f>
        <v/>
      </c>
      <c r="B4058" s="8"/>
      <c r="C4058" s="9"/>
      <c r="D4058" s="11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</row>
    <row r="4059" spans="1:18" x14ac:dyDescent="0.25">
      <c r="A4059" s="2" t="str">
        <f>IF(B4059="","",#REF!)</f>
        <v/>
      </c>
      <c r="B4059" s="8"/>
      <c r="C4059" s="9"/>
      <c r="D4059" s="11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</row>
    <row r="4060" spans="1:18" x14ac:dyDescent="0.25">
      <c r="A4060" s="2" t="str">
        <f>IF(B4060="","",#REF!)</f>
        <v/>
      </c>
      <c r="B4060" s="8"/>
      <c r="C4060" s="9"/>
      <c r="D4060" s="11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</row>
    <row r="4061" spans="1:18" x14ac:dyDescent="0.25">
      <c r="A4061" s="2" t="str">
        <f>IF(B4061="","",#REF!)</f>
        <v/>
      </c>
      <c r="B4061" s="8"/>
      <c r="C4061" s="9"/>
      <c r="D4061" s="11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</row>
    <row r="4062" spans="1:18" x14ac:dyDescent="0.25">
      <c r="A4062" s="2" t="str">
        <f>IF(B4062="","",#REF!)</f>
        <v/>
      </c>
      <c r="B4062" s="8"/>
      <c r="C4062" s="9"/>
      <c r="D4062" s="11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</row>
    <row r="4063" spans="1:18" x14ac:dyDescent="0.25">
      <c r="A4063" s="2" t="str">
        <f>IF(B4063="","",#REF!)</f>
        <v/>
      </c>
      <c r="B4063" s="8"/>
      <c r="C4063" s="9"/>
      <c r="D4063" s="11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</row>
    <row r="4064" spans="1:18" x14ac:dyDescent="0.25">
      <c r="A4064" s="2" t="str">
        <f>IF(B4064="","",#REF!)</f>
        <v/>
      </c>
      <c r="B4064" s="8"/>
      <c r="C4064" s="9"/>
      <c r="D4064" s="11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</row>
    <row r="4065" spans="1:18" x14ac:dyDescent="0.25">
      <c r="A4065" s="2" t="str">
        <f>IF(B4065="","",#REF!)</f>
        <v/>
      </c>
      <c r="B4065" s="8"/>
      <c r="C4065" s="9"/>
      <c r="D4065" s="11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</row>
    <row r="4066" spans="1:18" x14ac:dyDescent="0.25">
      <c r="A4066" s="2" t="str">
        <f>IF(B4066="","",#REF!)</f>
        <v/>
      </c>
      <c r="B4066" s="8"/>
      <c r="C4066" s="9"/>
      <c r="D4066" s="11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</row>
    <row r="4067" spans="1:18" x14ac:dyDescent="0.25">
      <c r="A4067" s="2" t="str">
        <f>IF(B4067="","",#REF!)</f>
        <v/>
      </c>
      <c r="B4067" s="8"/>
      <c r="C4067" s="9"/>
      <c r="D4067" s="11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</row>
    <row r="4068" spans="1:18" x14ac:dyDescent="0.25">
      <c r="A4068" s="2" t="str">
        <f>IF(B4068="","",#REF!)</f>
        <v/>
      </c>
      <c r="B4068" s="8"/>
      <c r="C4068" s="9"/>
      <c r="D4068" s="11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</row>
    <row r="4069" spans="1:18" x14ac:dyDescent="0.25">
      <c r="A4069" s="2" t="str">
        <f>IF(B4069="","",#REF!)</f>
        <v/>
      </c>
      <c r="B4069" s="8"/>
      <c r="C4069" s="9"/>
      <c r="D4069" s="11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</row>
    <row r="4070" spans="1:18" x14ac:dyDescent="0.25">
      <c r="A4070" s="2" t="str">
        <f>IF(B4070="","",#REF!)</f>
        <v/>
      </c>
      <c r="B4070" s="8"/>
      <c r="C4070" s="9"/>
      <c r="D4070" s="11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</row>
    <row r="4071" spans="1:18" x14ac:dyDescent="0.25">
      <c r="A4071" s="2" t="str">
        <f>IF(B4071="","",#REF!)</f>
        <v/>
      </c>
      <c r="B4071" s="8"/>
      <c r="C4071" s="9"/>
      <c r="D4071" s="11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</row>
    <row r="4072" spans="1:18" x14ac:dyDescent="0.25">
      <c r="A4072" s="2" t="str">
        <f>IF(B4072="","",#REF!)</f>
        <v/>
      </c>
      <c r="B4072" s="8"/>
      <c r="C4072" s="9"/>
      <c r="D4072" s="11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</row>
    <row r="4073" spans="1:18" x14ac:dyDescent="0.25">
      <c r="A4073" s="2" t="str">
        <f>IF(B4073="","",#REF!)</f>
        <v/>
      </c>
      <c r="B4073" s="8"/>
      <c r="C4073" s="9"/>
      <c r="D4073" s="11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</row>
    <row r="4074" spans="1:18" x14ac:dyDescent="0.25">
      <c r="A4074" s="2" t="str">
        <f>IF(B4074="","",#REF!)</f>
        <v/>
      </c>
      <c r="B4074" s="8"/>
      <c r="C4074" s="9"/>
      <c r="D4074" s="11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</row>
    <row r="4075" spans="1:18" x14ac:dyDescent="0.25">
      <c r="A4075" s="2" t="str">
        <f>IF(B4075="","",#REF!)</f>
        <v/>
      </c>
      <c r="B4075" s="8"/>
      <c r="C4075" s="9"/>
      <c r="D4075" s="11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</row>
    <row r="4076" spans="1:18" x14ac:dyDescent="0.25">
      <c r="A4076" s="2" t="str">
        <f>IF(B4076="","",#REF!)</f>
        <v/>
      </c>
      <c r="B4076" s="8"/>
      <c r="C4076" s="9"/>
      <c r="D4076" s="11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</row>
    <row r="4077" spans="1:18" x14ac:dyDescent="0.25">
      <c r="A4077" s="2" t="str">
        <f>IF(B4077="","",#REF!)</f>
        <v/>
      </c>
      <c r="B4077" s="8"/>
      <c r="C4077" s="9"/>
      <c r="D4077" s="11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</row>
    <row r="4078" spans="1:18" x14ac:dyDescent="0.25">
      <c r="A4078" s="2" t="str">
        <f>IF(B4078="","",#REF!)</f>
        <v/>
      </c>
      <c r="B4078" s="8"/>
      <c r="C4078" s="9"/>
      <c r="D4078" s="11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</row>
    <row r="4079" spans="1:18" x14ac:dyDescent="0.25">
      <c r="A4079" s="2" t="str">
        <f>IF(B4079="","",#REF!)</f>
        <v/>
      </c>
      <c r="B4079" s="8"/>
      <c r="C4079" s="9"/>
      <c r="D4079" s="11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</row>
    <row r="4080" spans="1:18" x14ac:dyDescent="0.25">
      <c r="A4080" s="2" t="str">
        <f>IF(B4080="","",#REF!)</f>
        <v/>
      </c>
      <c r="B4080" s="8"/>
      <c r="C4080" s="9"/>
      <c r="D4080" s="11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</row>
    <row r="4081" spans="1:18" x14ac:dyDescent="0.25">
      <c r="A4081" s="2" t="str">
        <f>IF(B4081="","",#REF!)</f>
        <v/>
      </c>
      <c r="B4081" s="8"/>
      <c r="C4081" s="9"/>
      <c r="D4081" s="11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</row>
    <row r="4082" spans="1:18" x14ac:dyDescent="0.25">
      <c r="A4082" s="2" t="str">
        <f>IF(B4082="","",#REF!)</f>
        <v/>
      </c>
      <c r="B4082" s="8"/>
      <c r="C4082" s="9"/>
      <c r="D4082" s="11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</row>
    <row r="4083" spans="1:18" x14ac:dyDescent="0.25">
      <c r="A4083" s="2" t="str">
        <f>IF(B4083="","",#REF!)</f>
        <v/>
      </c>
      <c r="B4083" s="8"/>
      <c r="C4083" s="9"/>
      <c r="D4083" s="11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</row>
    <row r="4084" spans="1:18" x14ac:dyDescent="0.25">
      <c r="A4084" s="2" t="str">
        <f>IF(B4084="","",#REF!)</f>
        <v/>
      </c>
      <c r="B4084" s="8"/>
      <c r="C4084" s="9"/>
      <c r="D4084" s="11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</row>
    <row r="4085" spans="1:18" x14ac:dyDescent="0.25">
      <c r="A4085" s="2" t="str">
        <f>IF(B4085="","",#REF!)</f>
        <v/>
      </c>
      <c r="B4085" s="8"/>
      <c r="C4085" s="9"/>
      <c r="D4085" s="11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</row>
    <row r="4086" spans="1:18" x14ac:dyDescent="0.25">
      <c r="A4086" s="2" t="str">
        <f>IF(B4086="","",#REF!)</f>
        <v/>
      </c>
      <c r="B4086" s="8"/>
      <c r="C4086" s="9"/>
      <c r="D4086" s="11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</row>
    <row r="4087" spans="1:18" x14ac:dyDescent="0.25">
      <c r="A4087" s="2" t="str">
        <f>IF(B4087="","",#REF!)</f>
        <v/>
      </c>
      <c r="B4087" s="8"/>
      <c r="C4087" s="9"/>
      <c r="D4087" s="11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</row>
    <row r="4088" spans="1:18" x14ac:dyDescent="0.25">
      <c r="A4088" s="2" t="str">
        <f>IF(B4088="","",#REF!)</f>
        <v/>
      </c>
      <c r="B4088" s="8"/>
      <c r="C4088" s="9"/>
      <c r="D4088" s="11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</row>
    <row r="4089" spans="1:18" x14ac:dyDescent="0.25">
      <c r="A4089" s="2" t="str">
        <f>IF(B4089="","",#REF!)</f>
        <v/>
      </c>
      <c r="B4089" s="8"/>
      <c r="C4089" s="9"/>
      <c r="D4089" s="11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</row>
    <row r="4090" spans="1:18" x14ac:dyDescent="0.25">
      <c r="A4090" s="2" t="str">
        <f>IF(B4090="","",#REF!)</f>
        <v/>
      </c>
      <c r="B4090" s="8"/>
      <c r="C4090" s="9"/>
      <c r="D4090" s="11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</row>
    <row r="4091" spans="1:18" x14ac:dyDescent="0.25">
      <c r="A4091" s="2" t="str">
        <f>IF(B4091="","",#REF!)</f>
        <v/>
      </c>
      <c r="B4091" s="8"/>
      <c r="C4091" s="9"/>
      <c r="D4091" s="11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</row>
    <row r="4092" spans="1:18" x14ac:dyDescent="0.25">
      <c r="A4092" s="2" t="str">
        <f>IF(B4092="","",#REF!)</f>
        <v/>
      </c>
      <c r="B4092" s="8"/>
      <c r="C4092" s="9"/>
      <c r="D4092" s="11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</row>
    <row r="4093" spans="1:18" x14ac:dyDescent="0.25">
      <c r="A4093" s="2" t="str">
        <f>IF(B4093="","",#REF!)</f>
        <v/>
      </c>
      <c r="B4093" s="8"/>
      <c r="C4093" s="9"/>
      <c r="D4093" s="11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</row>
    <row r="4094" spans="1:18" x14ac:dyDescent="0.25">
      <c r="A4094" s="2" t="str">
        <f>IF(B4094="","",#REF!)</f>
        <v/>
      </c>
      <c r="B4094" s="8"/>
      <c r="C4094" s="9"/>
      <c r="D4094" s="11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</row>
    <row r="4095" spans="1:18" x14ac:dyDescent="0.25">
      <c r="A4095" s="2" t="str">
        <f>IF(B4095="","",#REF!)</f>
        <v/>
      </c>
      <c r="B4095" s="8"/>
      <c r="C4095" s="9"/>
      <c r="D4095" s="11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</row>
    <row r="4096" spans="1:18" x14ac:dyDescent="0.25">
      <c r="A4096" s="2" t="str">
        <f>IF(B4096="","",#REF!)</f>
        <v/>
      </c>
      <c r="B4096" s="8"/>
      <c r="C4096" s="9"/>
      <c r="D4096" s="11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</row>
    <row r="4097" spans="1:18" x14ac:dyDescent="0.25">
      <c r="A4097" s="2" t="str">
        <f>IF(B4097="","",#REF!)</f>
        <v/>
      </c>
      <c r="B4097" s="8"/>
      <c r="C4097" s="9"/>
      <c r="D4097" s="11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</row>
    <row r="4098" spans="1:18" x14ac:dyDescent="0.25">
      <c r="A4098" s="2" t="str">
        <f>IF(B4098="","",#REF!)</f>
        <v/>
      </c>
      <c r="B4098" s="8"/>
      <c r="C4098" s="9"/>
      <c r="D4098" s="11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</row>
    <row r="4099" spans="1:18" x14ac:dyDescent="0.25">
      <c r="A4099" s="2" t="str">
        <f>IF(B4099="","",#REF!)</f>
        <v/>
      </c>
      <c r="B4099" s="8"/>
      <c r="C4099" s="9"/>
      <c r="D4099" s="11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</row>
    <row r="4100" spans="1:18" x14ac:dyDescent="0.25">
      <c r="A4100" s="2" t="str">
        <f>IF(B4100="","",#REF!)</f>
        <v/>
      </c>
      <c r="B4100" s="8"/>
      <c r="C4100" s="9"/>
      <c r="D4100" s="11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</row>
    <row r="4101" spans="1:18" x14ac:dyDescent="0.25">
      <c r="A4101" s="2" t="str">
        <f>IF(B4101="","",#REF!)</f>
        <v/>
      </c>
      <c r="B4101" s="8"/>
      <c r="C4101" s="9"/>
      <c r="D4101" s="11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</row>
    <row r="4102" spans="1:18" x14ac:dyDescent="0.25">
      <c r="A4102" s="2" t="str">
        <f>IF(B4102="","",#REF!)</f>
        <v/>
      </c>
      <c r="B4102" s="8"/>
      <c r="C4102" s="9"/>
      <c r="D4102" s="11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</row>
    <row r="4103" spans="1:18" x14ac:dyDescent="0.25">
      <c r="A4103" s="2" t="str">
        <f>IF(B4103="","",#REF!)</f>
        <v/>
      </c>
      <c r="B4103" s="8"/>
      <c r="C4103" s="9"/>
      <c r="D4103" s="11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</row>
    <row r="4104" spans="1:18" x14ac:dyDescent="0.25">
      <c r="A4104" s="2" t="str">
        <f>IF(B4104="","",#REF!)</f>
        <v/>
      </c>
      <c r="B4104" s="8"/>
      <c r="C4104" s="9"/>
      <c r="D4104" s="11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</row>
    <row r="4105" spans="1:18" x14ac:dyDescent="0.25">
      <c r="A4105" s="2" t="str">
        <f>IF(B4105="","",#REF!)</f>
        <v/>
      </c>
      <c r="B4105" s="8"/>
      <c r="C4105" s="9"/>
      <c r="D4105" s="11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</row>
    <row r="4106" spans="1:18" x14ac:dyDescent="0.25">
      <c r="A4106" s="2" t="str">
        <f>IF(B4106="","",#REF!)</f>
        <v/>
      </c>
      <c r="B4106" s="8"/>
      <c r="C4106" s="9"/>
      <c r="D4106" s="11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</row>
    <row r="4107" spans="1:18" x14ac:dyDescent="0.25">
      <c r="A4107" s="2" t="str">
        <f>IF(B4107="","",#REF!)</f>
        <v/>
      </c>
      <c r="B4107" s="8"/>
      <c r="C4107" s="9"/>
      <c r="D4107" s="11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</row>
    <row r="4108" spans="1:18" x14ac:dyDescent="0.25">
      <c r="A4108" s="2" t="str">
        <f>IF(B4108="","",#REF!)</f>
        <v/>
      </c>
      <c r="B4108" s="8"/>
      <c r="C4108" s="9"/>
      <c r="D4108" s="11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</row>
    <row r="4109" spans="1:18" x14ac:dyDescent="0.25">
      <c r="A4109" s="2" t="str">
        <f>IF(B4109="","",#REF!)</f>
        <v/>
      </c>
      <c r="B4109" s="8"/>
      <c r="C4109" s="9"/>
      <c r="D4109" s="11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</row>
    <row r="4110" spans="1:18" x14ac:dyDescent="0.25">
      <c r="A4110" s="2" t="str">
        <f>IF(B4110="","",#REF!)</f>
        <v/>
      </c>
      <c r="B4110" s="8"/>
      <c r="C4110" s="9"/>
      <c r="D4110" s="11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</row>
    <row r="4111" spans="1:18" x14ac:dyDescent="0.25">
      <c r="A4111" s="2" t="str">
        <f>IF(B4111="","",#REF!)</f>
        <v/>
      </c>
      <c r="B4111" s="8"/>
      <c r="C4111" s="9"/>
      <c r="D4111" s="11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</row>
    <row r="4112" spans="1:18" x14ac:dyDescent="0.25">
      <c r="A4112" s="2" t="str">
        <f>IF(B4112="","",#REF!)</f>
        <v/>
      </c>
      <c r="B4112" s="8"/>
      <c r="C4112" s="9"/>
      <c r="D4112" s="11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</row>
    <row r="4113" spans="1:18" x14ac:dyDescent="0.25">
      <c r="A4113" s="2" t="str">
        <f>IF(B4113="","",#REF!)</f>
        <v/>
      </c>
      <c r="B4113" s="8"/>
      <c r="C4113" s="9"/>
      <c r="D4113" s="11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</row>
    <row r="4114" spans="1:18" x14ac:dyDescent="0.25">
      <c r="A4114" s="2" t="str">
        <f>IF(B4114="","",#REF!)</f>
        <v/>
      </c>
      <c r="B4114" s="8"/>
      <c r="C4114" s="9"/>
      <c r="D4114" s="11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</row>
    <row r="4115" spans="1:18" x14ac:dyDescent="0.25">
      <c r="A4115" s="2" t="str">
        <f>IF(B4115="","",#REF!)</f>
        <v/>
      </c>
      <c r="B4115" s="8"/>
      <c r="C4115" s="9"/>
      <c r="D4115" s="11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</row>
    <row r="4116" spans="1:18" x14ac:dyDescent="0.25">
      <c r="A4116" s="2" t="str">
        <f>IF(B4116="","",#REF!)</f>
        <v/>
      </c>
      <c r="B4116" s="8"/>
      <c r="C4116" s="9"/>
      <c r="D4116" s="11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</row>
    <row r="4117" spans="1:18" x14ac:dyDescent="0.25">
      <c r="A4117" s="2" t="str">
        <f>IF(B4117="","",#REF!)</f>
        <v/>
      </c>
      <c r="B4117" s="8"/>
      <c r="C4117" s="9"/>
      <c r="D4117" s="11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</row>
    <row r="4118" spans="1:18" x14ac:dyDescent="0.25">
      <c r="A4118" s="2" t="str">
        <f>IF(B4118="","",#REF!)</f>
        <v/>
      </c>
      <c r="B4118" s="8"/>
      <c r="C4118" s="9"/>
      <c r="D4118" s="11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</row>
    <row r="4119" spans="1:18" x14ac:dyDescent="0.25">
      <c r="A4119" s="2" t="str">
        <f>IF(B4119="","",#REF!)</f>
        <v/>
      </c>
      <c r="B4119" s="8"/>
      <c r="C4119" s="9"/>
      <c r="D4119" s="11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</row>
    <row r="4120" spans="1:18" x14ac:dyDescent="0.25">
      <c r="A4120" s="2" t="str">
        <f>IF(B4120="","",#REF!)</f>
        <v/>
      </c>
      <c r="B4120" s="8"/>
      <c r="C4120" s="9"/>
      <c r="D4120" s="11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</row>
    <row r="4121" spans="1:18" x14ac:dyDescent="0.25">
      <c r="A4121" s="2" t="str">
        <f>IF(B4121="","",#REF!)</f>
        <v/>
      </c>
      <c r="B4121" s="8"/>
      <c r="C4121" s="9"/>
      <c r="D4121" s="11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</row>
    <row r="4122" spans="1:18" x14ac:dyDescent="0.25">
      <c r="A4122" s="2" t="str">
        <f>IF(B4122="","",#REF!)</f>
        <v/>
      </c>
      <c r="B4122" s="8"/>
      <c r="C4122" s="9"/>
      <c r="D4122" s="11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</row>
    <row r="4123" spans="1:18" x14ac:dyDescent="0.25">
      <c r="A4123" s="2" t="str">
        <f>IF(B4123="","",#REF!)</f>
        <v/>
      </c>
      <c r="B4123" s="8"/>
      <c r="C4123" s="9"/>
      <c r="D4123" s="11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</row>
    <row r="4124" spans="1:18" x14ac:dyDescent="0.25">
      <c r="A4124" s="2" t="str">
        <f>IF(B4124="","",#REF!)</f>
        <v/>
      </c>
      <c r="B4124" s="8"/>
      <c r="C4124" s="9"/>
      <c r="D4124" s="11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</row>
    <row r="4125" spans="1:18" x14ac:dyDescent="0.25">
      <c r="A4125" s="2" t="str">
        <f>IF(B4125="","",#REF!)</f>
        <v/>
      </c>
      <c r="B4125" s="8"/>
      <c r="C4125" s="9"/>
      <c r="D4125" s="11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</row>
    <row r="4126" spans="1:18" x14ac:dyDescent="0.25">
      <c r="A4126" s="2" t="str">
        <f>IF(B4126="","",#REF!)</f>
        <v/>
      </c>
      <c r="B4126" s="8"/>
      <c r="C4126" s="9"/>
      <c r="D4126" s="11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</row>
    <row r="4127" spans="1:18" x14ac:dyDescent="0.25">
      <c r="A4127" s="2" t="str">
        <f>IF(B4127="","",#REF!)</f>
        <v/>
      </c>
      <c r="B4127" s="8"/>
      <c r="C4127" s="9"/>
      <c r="D4127" s="11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</row>
    <row r="4128" spans="1:18" x14ac:dyDescent="0.25">
      <c r="A4128" s="2" t="str">
        <f>IF(B4128="","",#REF!)</f>
        <v/>
      </c>
      <c r="B4128" s="8"/>
      <c r="C4128" s="9"/>
      <c r="D4128" s="11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</row>
    <row r="4129" spans="1:18" x14ac:dyDescent="0.25">
      <c r="A4129" s="2" t="str">
        <f>IF(B4129="","",#REF!)</f>
        <v/>
      </c>
      <c r="B4129" s="8"/>
      <c r="C4129" s="9"/>
      <c r="D4129" s="11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</row>
    <row r="4130" spans="1:18" x14ac:dyDescent="0.25">
      <c r="A4130" s="2" t="str">
        <f>IF(B4130="","",#REF!)</f>
        <v/>
      </c>
      <c r="B4130" s="8"/>
      <c r="C4130" s="9"/>
      <c r="D4130" s="11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</row>
    <row r="4131" spans="1:18" x14ac:dyDescent="0.25">
      <c r="A4131" s="2" t="str">
        <f>IF(B4131="","",#REF!)</f>
        <v/>
      </c>
      <c r="B4131" s="8"/>
      <c r="C4131" s="9"/>
      <c r="D4131" s="11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</row>
    <row r="4132" spans="1:18" x14ac:dyDescent="0.25">
      <c r="A4132" s="2" t="str">
        <f>IF(B4132="","",#REF!)</f>
        <v/>
      </c>
      <c r="B4132" s="8"/>
      <c r="C4132" s="9"/>
      <c r="D4132" s="11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</row>
    <row r="4133" spans="1:18" x14ac:dyDescent="0.25">
      <c r="A4133" s="2" t="str">
        <f>IF(B4133="","",#REF!)</f>
        <v/>
      </c>
      <c r="B4133" s="8"/>
      <c r="C4133" s="9"/>
      <c r="D4133" s="11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</row>
    <row r="4134" spans="1:18" x14ac:dyDescent="0.25">
      <c r="A4134" s="2" t="str">
        <f>IF(B4134="","",#REF!)</f>
        <v/>
      </c>
      <c r="B4134" s="8"/>
      <c r="C4134" s="9"/>
      <c r="D4134" s="11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</row>
    <row r="4135" spans="1:18" x14ac:dyDescent="0.25">
      <c r="A4135" s="2" t="str">
        <f>IF(B4135="","",#REF!)</f>
        <v/>
      </c>
      <c r="B4135" s="8"/>
      <c r="C4135" s="9"/>
      <c r="D4135" s="11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</row>
    <row r="4136" spans="1:18" x14ac:dyDescent="0.25">
      <c r="A4136" s="2" t="str">
        <f>IF(B4136="","",#REF!)</f>
        <v/>
      </c>
      <c r="B4136" s="8"/>
      <c r="C4136" s="9"/>
      <c r="D4136" s="11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</row>
    <row r="4137" spans="1:18" x14ac:dyDescent="0.25">
      <c r="A4137" s="2" t="str">
        <f>IF(B4137="","",#REF!)</f>
        <v/>
      </c>
      <c r="B4137" s="8"/>
      <c r="C4137" s="9"/>
      <c r="D4137" s="11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</row>
    <row r="4138" spans="1:18" x14ac:dyDescent="0.25">
      <c r="A4138" s="2" t="str">
        <f>IF(B4138="","",#REF!)</f>
        <v/>
      </c>
      <c r="B4138" s="8"/>
      <c r="C4138" s="9"/>
      <c r="D4138" s="11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</row>
    <row r="4139" spans="1:18" x14ac:dyDescent="0.25">
      <c r="A4139" s="2" t="str">
        <f>IF(B4139="","",#REF!)</f>
        <v/>
      </c>
      <c r="B4139" s="8"/>
      <c r="C4139" s="9"/>
      <c r="D4139" s="11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</row>
    <row r="4140" spans="1:18" x14ac:dyDescent="0.25">
      <c r="A4140" s="2" t="str">
        <f>IF(B4140="","",#REF!)</f>
        <v/>
      </c>
      <c r="B4140" s="8"/>
      <c r="C4140" s="9"/>
      <c r="D4140" s="11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</row>
    <row r="4141" spans="1:18" x14ac:dyDescent="0.25">
      <c r="A4141" s="2" t="str">
        <f>IF(B4141="","",#REF!)</f>
        <v/>
      </c>
      <c r="B4141" s="8"/>
      <c r="C4141" s="9"/>
      <c r="D4141" s="11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</row>
    <row r="4142" spans="1:18" x14ac:dyDescent="0.25">
      <c r="A4142" s="2" t="str">
        <f>IF(B4142="","",#REF!)</f>
        <v/>
      </c>
      <c r="B4142" s="8"/>
      <c r="C4142" s="9"/>
      <c r="D4142" s="11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</row>
    <row r="4143" spans="1:18" x14ac:dyDescent="0.25">
      <c r="A4143" s="2" t="str">
        <f>IF(B4143="","",#REF!)</f>
        <v/>
      </c>
      <c r="B4143" s="8"/>
      <c r="C4143" s="9"/>
      <c r="D4143" s="11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</row>
    <row r="4144" spans="1:18" x14ac:dyDescent="0.25">
      <c r="A4144" s="2" t="str">
        <f>IF(B4144="","",#REF!)</f>
        <v/>
      </c>
      <c r="B4144" s="8"/>
      <c r="C4144" s="9"/>
      <c r="D4144" s="11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</row>
    <row r="4145" spans="1:18" x14ac:dyDescent="0.25">
      <c r="A4145" s="2" t="str">
        <f>IF(B4145="","",#REF!)</f>
        <v/>
      </c>
      <c r="B4145" s="8"/>
      <c r="C4145" s="9"/>
      <c r="D4145" s="11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</row>
    <row r="4146" spans="1:18" x14ac:dyDescent="0.25">
      <c r="A4146" s="2" t="str">
        <f>IF(B4146="","",#REF!)</f>
        <v/>
      </c>
      <c r="B4146" s="8"/>
      <c r="C4146" s="9"/>
      <c r="D4146" s="11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</row>
    <row r="4147" spans="1:18" x14ac:dyDescent="0.25">
      <c r="A4147" s="2" t="str">
        <f>IF(B4147="","",#REF!)</f>
        <v/>
      </c>
      <c r="B4147" s="8"/>
      <c r="C4147" s="9"/>
      <c r="D4147" s="11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</row>
    <row r="4148" spans="1:18" x14ac:dyDescent="0.25">
      <c r="A4148" s="2" t="str">
        <f>IF(B4148="","",#REF!)</f>
        <v/>
      </c>
      <c r="B4148" s="8"/>
      <c r="C4148" s="9"/>
      <c r="D4148" s="11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</row>
    <row r="4149" spans="1:18" x14ac:dyDescent="0.25">
      <c r="A4149" s="2" t="str">
        <f>IF(B4149="","",#REF!)</f>
        <v/>
      </c>
      <c r="B4149" s="8"/>
      <c r="C4149" s="9"/>
      <c r="D4149" s="11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</row>
    <row r="4150" spans="1:18" x14ac:dyDescent="0.25">
      <c r="A4150" s="2" t="str">
        <f>IF(B4150="","",#REF!)</f>
        <v/>
      </c>
      <c r="B4150" s="8"/>
      <c r="C4150" s="9"/>
      <c r="D4150" s="11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</row>
    <row r="4151" spans="1:18" x14ac:dyDescent="0.25">
      <c r="A4151" s="2" t="str">
        <f>IF(B4151="","",#REF!)</f>
        <v/>
      </c>
      <c r="B4151" s="8"/>
      <c r="C4151" s="9"/>
      <c r="D4151" s="11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</row>
    <row r="4152" spans="1:18" x14ac:dyDescent="0.25">
      <c r="A4152" s="2" t="str">
        <f>IF(B4152="","",#REF!)</f>
        <v/>
      </c>
      <c r="B4152" s="8"/>
      <c r="C4152" s="9"/>
      <c r="D4152" s="11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</row>
    <row r="4153" spans="1:18" x14ac:dyDescent="0.25">
      <c r="A4153" s="2" t="str">
        <f>IF(B4153="","",#REF!)</f>
        <v/>
      </c>
      <c r="B4153" s="8"/>
      <c r="C4153" s="9"/>
      <c r="D4153" s="11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</row>
    <row r="4154" spans="1:18" x14ac:dyDescent="0.25">
      <c r="A4154" s="2" t="str">
        <f>IF(B4154="","",#REF!)</f>
        <v/>
      </c>
      <c r="B4154" s="8"/>
      <c r="C4154" s="9"/>
      <c r="D4154" s="11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</row>
    <row r="4155" spans="1:18" x14ac:dyDescent="0.25">
      <c r="A4155" s="2" t="str">
        <f>IF(B4155="","",#REF!)</f>
        <v/>
      </c>
      <c r="B4155" s="8"/>
      <c r="C4155" s="9"/>
      <c r="D4155" s="11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</row>
    <row r="4156" spans="1:18" x14ac:dyDescent="0.25">
      <c r="A4156" s="2" t="str">
        <f>IF(B4156="","",#REF!)</f>
        <v/>
      </c>
      <c r="B4156" s="8"/>
      <c r="C4156" s="9"/>
      <c r="D4156" s="11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</row>
    <row r="4157" spans="1:18" x14ac:dyDescent="0.25">
      <c r="A4157" s="2" t="str">
        <f>IF(B4157="","",#REF!)</f>
        <v/>
      </c>
      <c r="B4157" s="8"/>
      <c r="C4157" s="9"/>
      <c r="D4157" s="11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</row>
    <row r="4158" spans="1:18" x14ac:dyDescent="0.25">
      <c r="A4158" s="2" t="str">
        <f>IF(B4158="","",#REF!)</f>
        <v/>
      </c>
      <c r="B4158" s="8"/>
      <c r="C4158" s="9"/>
      <c r="D4158" s="11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</row>
    <row r="4159" spans="1:18" x14ac:dyDescent="0.25">
      <c r="A4159" s="2" t="str">
        <f>IF(B4159="","",#REF!)</f>
        <v/>
      </c>
      <c r="B4159" s="8"/>
      <c r="C4159" s="9"/>
      <c r="D4159" s="11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</row>
    <row r="4160" spans="1:18" x14ac:dyDescent="0.25">
      <c r="A4160" s="2" t="str">
        <f>IF(B4160="","",#REF!)</f>
        <v/>
      </c>
      <c r="B4160" s="8"/>
      <c r="C4160" s="9"/>
      <c r="D4160" s="11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</row>
    <row r="4161" spans="1:18" x14ac:dyDescent="0.25">
      <c r="A4161" s="2" t="str">
        <f>IF(B4161="","",#REF!)</f>
        <v/>
      </c>
      <c r="B4161" s="8"/>
      <c r="C4161" s="9"/>
      <c r="D4161" s="11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</row>
    <row r="4162" spans="1:18" x14ac:dyDescent="0.25">
      <c r="A4162" s="2" t="str">
        <f>IF(B4162="","",#REF!)</f>
        <v/>
      </c>
      <c r="B4162" s="8"/>
      <c r="C4162" s="9"/>
      <c r="D4162" s="11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</row>
    <row r="4163" spans="1:18" x14ac:dyDescent="0.25">
      <c r="A4163" s="2" t="str">
        <f>IF(B4163="","",#REF!)</f>
        <v/>
      </c>
      <c r="B4163" s="8"/>
      <c r="C4163" s="9"/>
      <c r="D4163" s="11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</row>
    <row r="4164" spans="1:18" x14ac:dyDescent="0.25">
      <c r="A4164" s="2" t="str">
        <f>IF(B4164="","",#REF!)</f>
        <v/>
      </c>
      <c r="B4164" s="8"/>
      <c r="C4164" s="9"/>
      <c r="D4164" s="11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</row>
    <row r="4165" spans="1:18" x14ac:dyDescent="0.25">
      <c r="A4165" s="2" t="str">
        <f>IF(B4165="","",#REF!)</f>
        <v/>
      </c>
      <c r="B4165" s="8"/>
      <c r="C4165" s="9"/>
      <c r="D4165" s="11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</row>
    <row r="4166" spans="1:18" x14ac:dyDescent="0.25">
      <c r="A4166" s="2" t="str">
        <f>IF(B4166="","",#REF!)</f>
        <v/>
      </c>
      <c r="B4166" s="8"/>
      <c r="C4166" s="9"/>
      <c r="D4166" s="11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</row>
    <row r="4167" spans="1:18" x14ac:dyDescent="0.25">
      <c r="A4167" s="2" t="str">
        <f>IF(B4167="","",#REF!)</f>
        <v/>
      </c>
      <c r="B4167" s="8"/>
      <c r="C4167" s="9"/>
      <c r="D4167" s="11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</row>
    <row r="4168" spans="1:18" x14ac:dyDescent="0.25">
      <c r="A4168" s="2" t="str">
        <f>IF(B4168="","",#REF!)</f>
        <v/>
      </c>
      <c r="B4168" s="8"/>
      <c r="C4168" s="9"/>
      <c r="D4168" s="11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</row>
    <row r="4169" spans="1:18" x14ac:dyDescent="0.25">
      <c r="A4169" s="2" t="str">
        <f>IF(B4169="","",#REF!)</f>
        <v/>
      </c>
      <c r="B4169" s="8"/>
      <c r="C4169" s="9"/>
      <c r="D4169" s="11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</row>
    <row r="4170" spans="1:18" x14ac:dyDescent="0.25">
      <c r="A4170" s="2" t="str">
        <f>IF(B4170="","",#REF!)</f>
        <v/>
      </c>
      <c r="B4170" s="8"/>
      <c r="C4170" s="9"/>
      <c r="D4170" s="11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</row>
    <row r="4171" spans="1:18" x14ac:dyDescent="0.25">
      <c r="A4171" s="2" t="str">
        <f>IF(B4171="","",#REF!)</f>
        <v/>
      </c>
      <c r="B4171" s="8"/>
      <c r="C4171" s="9"/>
      <c r="D4171" s="11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</row>
    <row r="4172" spans="1:18" x14ac:dyDescent="0.25">
      <c r="A4172" s="2" t="str">
        <f>IF(B4172="","",#REF!)</f>
        <v/>
      </c>
      <c r="B4172" s="8"/>
      <c r="C4172" s="9"/>
      <c r="D4172" s="11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</row>
    <row r="4173" spans="1:18" x14ac:dyDescent="0.25">
      <c r="A4173" s="2" t="str">
        <f>IF(B4173="","",#REF!)</f>
        <v/>
      </c>
      <c r="B4173" s="8"/>
      <c r="C4173" s="9"/>
      <c r="D4173" s="11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</row>
    <row r="4174" spans="1:18" x14ac:dyDescent="0.25">
      <c r="A4174" s="2" t="str">
        <f>IF(B4174="","",#REF!)</f>
        <v/>
      </c>
      <c r="B4174" s="8"/>
      <c r="C4174" s="9"/>
      <c r="D4174" s="11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</row>
    <row r="4175" spans="1:18" x14ac:dyDescent="0.25">
      <c r="A4175" s="2" t="str">
        <f>IF(B4175="","",#REF!)</f>
        <v/>
      </c>
      <c r="B4175" s="8"/>
      <c r="C4175" s="9"/>
      <c r="D4175" s="11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</row>
    <row r="4176" spans="1:18" x14ac:dyDescent="0.25">
      <c r="A4176" s="2" t="str">
        <f>IF(B4176="","",#REF!)</f>
        <v/>
      </c>
      <c r="B4176" s="8"/>
      <c r="C4176" s="9"/>
      <c r="D4176" s="11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</row>
    <row r="4177" spans="1:18" x14ac:dyDescent="0.25">
      <c r="A4177" s="2" t="str">
        <f>IF(B4177="","",#REF!)</f>
        <v/>
      </c>
      <c r="B4177" s="8"/>
      <c r="C4177" s="9"/>
      <c r="D4177" s="11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</row>
    <row r="4178" spans="1:18" x14ac:dyDescent="0.25">
      <c r="A4178" s="2" t="str">
        <f>IF(B4178="","",#REF!)</f>
        <v/>
      </c>
      <c r="B4178" s="8"/>
      <c r="C4178" s="9"/>
      <c r="D4178" s="11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</row>
    <row r="4179" spans="1:18" x14ac:dyDescent="0.25">
      <c r="A4179" s="2" t="str">
        <f>IF(B4179="","",#REF!)</f>
        <v/>
      </c>
      <c r="B4179" s="8"/>
      <c r="C4179" s="9"/>
      <c r="D4179" s="11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</row>
    <row r="4180" spans="1:18" x14ac:dyDescent="0.25">
      <c r="A4180" s="2" t="str">
        <f>IF(B4180="","",#REF!)</f>
        <v/>
      </c>
      <c r="B4180" s="8"/>
      <c r="C4180" s="9"/>
      <c r="D4180" s="11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</row>
    <row r="4181" spans="1:18" x14ac:dyDescent="0.25">
      <c r="A4181" s="2" t="str">
        <f>IF(B4181="","",#REF!)</f>
        <v/>
      </c>
      <c r="B4181" s="8"/>
      <c r="C4181" s="9"/>
      <c r="D4181" s="11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</row>
    <row r="4182" spans="1:18" x14ac:dyDescent="0.25">
      <c r="A4182" s="2" t="str">
        <f>IF(B4182="","",#REF!)</f>
        <v/>
      </c>
      <c r="B4182" s="8"/>
      <c r="C4182" s="9"/>
      <c r="D4182" s="11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</row>
    <row r="4183" spans="1:18" x14ac:dyDescent="0.25">
      <c r="A4183" s="2" t="str">
        <f>IF(B4183="","",#REF!)</f>
        <v/>
      </c>
      <c r="B4183" s="8"/>
      <c r="C4183" s="9"/>
      <c r="D4183" s="11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</row>
    <row r="4184" spans="1:18" x14ac:dyDescent="0.25">
      <c r="A4184" s="2" t="str">
        <f>IF(B4184="","",#REF!)</f>
        <v/>
      </c>
      <c r="B4184" s="8"/>
      <c r="C4184" s="9"/>
      <c r="D4184" s="11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</row>
    <row r="4185" spans="1:18" x14ac:dyDescent="0.25">
      <c r="A4185" s="2" t="str">
        <f>IF(B4185="","",#REF!)</f>
        <v/>
      </c>
      <c r="B4185" s="8"/>
      <c r="C4185" s="9"/>
      <c r="D4185" s="11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</row>
    <row r="4186" spans="1:18" x14ac:dyDescent="0.25">
      <c r="A4186" s="2" t="str">
        <f>IF(B4186="","",#REF!)</f>
        <v/>
      </c>
      <c r="B4186" s="8"/>
      <c r="C4186" s="9"/>
      <c r="D4186" s="11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</row>
    <row r="4187" spans="1:18" x14ac:dyDescent="0.25">
      <c r="A4187" s="2" t="str">
        <f>IF(B4187="","",#REF!)</f>
        <v/>
      </c>
      <c r="B4187" s="8"/>
      <c r="C4187" s="9"/>
      <c r="D4187" s="11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</row>
    <row r="4188" spans="1:18" x14ac:dyDescent="0.25">
      <c r="A4188" s="2" t="str">
        <f>IF(B4188="","",#REF!)</f>
        <v/>
      </c>
      <c r="B4188" s="8"/>
      <c r="C4188" s="9"/>
      <c r="D4188" s="11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</row>
    <row r="4189" spans="1:18" x14ac:dyDescent="0.25">
      <c r="A4189" s="2" t="str">
        <f>IF(B4189="","",#REF!)</f>
        <v/>
      </c>
      <c r="B4189" s="8"/>
      <c r="C4189" s="9"/>
      <c r="D4189" s="11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</row>
    <row r="4190" spans="1:18" x14ac:dyDescent="0.25">
      <c r="A4190" s="2" t="str">
        <f>IF(B4190="","",#REF!)</f>
        <v/>
      </c>
      <c r="B4190" s="8"/>
      <c r="C4190" s="9"/>
      <c r="D4190" s="11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</row>
    <row r="4191" spans="1:18" x14ac:dyDescent="0.25">
      <c r="A4191" s="2" t="str">
        <f>IF(B4191="","",#REF!)</f>
        <v/>
      </c>
      <c r="B4191" s="8"/>
      <c r="C4191" s="9"/>
      <c r="D4191" s="11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</row>
    <row r="4192" spans="1:18" x14ac:dyDescent="0.25">
      <c r="A4192" s="2" t="str">
        <f>IF(B4192="","",#REF!)</f>
        <v/>
      </c>
      <c r="B4192" s="8"/>
      <c r="C4192" s="9"/>
      <c r="D4192" s="11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</row>
    <row r="4193" spans="1:18" x14ac:dyDescent="0.25">
      <c r="A4193" s="2" t="str">
        <f>IF(B4193="","",#REF!)</f>
        <v/>
      </c>
      <c r="B4193" s="8"/>
      <c r="C4193" s="9"/>
      <c r="D4193" s="11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</row>
    <row r="4194" spans="1:18" x14ac:dyDescent="0.25">
      <c r="A4194" s="2" t="str">
        <f>IF(B4194="","",#REF!)</f>
        <v/>
      </c>
      <c r="B4194" s="8"/>
      <c r="C4194" s="9"/>
      <c r="D4194" s="11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</row>
    <row r="4195" spans="1:18" x14ac:dyDescent="0.25">
      <c r="A4195" s="2" t="str">
        <f>IF(B4195="","",#REF!)</f>
        <v/>
      </c>
      <c r="B4195" s="8"/>
      <c r="C4195" s="9"/>
      <c r="D4195" s="11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</row>
    <row r="4196" spans="1:18" x14ac:dyDescent="0.25">
      <c r="A4196" s="2" t="str">
        <f>IF(B4196="","",#REF!)</f>
        <v/>
      </c>
      <c r="B4196" s="8"/>
      <c r="C4196" s="9"/>
      <c r="D4196" s="11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</row>
    <row r="4197" spans="1:18" x14ac:dyDescent="0.25">
      <c r="A4197" s="2" t="str">
        <f>IF(B4197="","",#REF!)</f>
        <v/>
      </c>
      <c r="B4197" s="8"/>
      <c r="C4197" s="9"/>
      <c r="D4197" s="11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</row>
    <row r="4198" spans="1:18" x14ac:dyDescent="0.25">
      <c r="A4198" s="2" t="str">
        <f>IF(B4198="","",#REF!)</f>
        <v/>
      </c>
      <c r="B4198" s="8"/>
      <c r="C4198" s="9"/>
      <c r="D4198" s="11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</row>
    <row r="4199" spans="1:18" x14ac:dyDescent="0.25">
      <c r="A4199" s="2" t="str">
        <f>IF(B4199="","",#REF!)</f>
        <v/>
      </c>
      <c r="B4199" s="8"/>
      <c r="C4199" s="9"/>
      <c r="D4199" s="11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</row>
    <row r="4200" spans="1:18" x14ac:dyDescent="0.25">
      <c r="A4200" s="2" t="str">
        <f>IF(B4200="","",#REF!)</f>
        <v/>
      </c>
      <c r="B4200" s="8"/>
      <c r="C4200" s="9"/>
      <c r="D4200" s="11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</row>
    <row r="4201" spans="1:18" x14ac:dyDescent="0.25">
      <c r="A4201" s="2" t="str">
        <f>IF(B4201="","",#REF!)</f>
        <v/>
      </c>
      <c r="B4201" s="8"/>
      <c r="C4201" s="9"/>
      <c r="D4201" s="11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</row>
    <row r="4202" spans="1:18" x14ac:dyDescent="0.25">
      <c r="A4202" s="2" t="str">
        <f>IF(B4202="","",#REF!)</f>
        <v/>
      </c>
      <c r="B4202" s="8"/>
      <c r="C4202" s="9"/>
      <c r="D4202" s="11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</row>
    <row r="4203" spans="1:18" x14ac:dyDescent="0.25">
      <c r="A4203" s="2" t="str">
        <f>IF(B4203="","",#REF!)</f>
        <v/>
      </c>
      <c r="B4203" s="8"/>
      <c r="C4203" s="9"/>
      <c r="D4203" s="11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</row>
    <row r="4204" spans="1:18" x14ac:dyDescent="0.25">
      <c r="A4204" s="2" t="str">
        <f>IF(B4204="","",#REF!)</f>
        <v/>
      </c>
      <c r="B4204" s="8"/>
      <c r="C4204" s="9"/>
      <c r="D4204" s="11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</row>
    <row r="4205" spans="1:18" x14ac:dyDescent="0.25">
      <c r="A4205" s="2" t="str">
        <f>IF(B4205="","",#REF!)</f>
        <v/>
      </c>
      <c r="B4205" s="8"/>
      <c r="C4205" s="9"/>
      <c r="D4205" s="11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</row>
    <row r="4206" spans="1:18" x14ac:dyDescent="0.25">
      <c r="A4206" s="2" t="str">
        <f>IF(B4206="","",#REF!)</f>
        <v/>
      </c>
      <c r="B4206" s="8"/>
      <c r="C4206" s="9"/>
      <c r="D4206" s="11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</row>
    <row r="4207" spans="1:18" x14ac:dyDescent="0.25">
      <c r="A4207" s="2" t="str">
        <f>IF(B4207="","",#REF!)</f>
        <v/>
      </c>
      <c r="B4207" s="8"/>
      <c r="C4207" s="9"/>
      <c r="D4207" s="11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</row>
    <row r="4208" spans="1:18" x14ac:dyDescent="0.25">
      <c r="A4208" s="2" t="str">
        <f>IF(B4208="","",#REF!)</f>
        <v/>
      </c>
      <c r="B4208" s="8"/>
      <c r="C4208" s="9"/>
      <c r="D4208" s="11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</row>
    <row r="4209" spans="1:18" x14ac:dyDescent="0.25">
      <c r="A4209" s="2" t="str">
        <f>IF(B4209="","",#REF!)</f>
        <v/>
      </c>
      <c r="B4209" s="8"/>
      <c r="C4209" s="9"/>
      <c r="D4209" s="11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</row>
    <row r="4210" spans="1:18" x14ac:dyDescent="0.25">
      <c r="A4210" s="2" t="str">
        <f>IF(B4210="","",#REF!)</f>
        <v/>
      </c>
      <c r="B4210" s="8"/>
      <c r="C4210" s="9"/>
      <c r="D4210" s="11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</row>
    <row r="4211" spans="1:18" x14ac:dyDescent="0.25">
      <c r="A4211" s="2" t="str">
        <f>IF(B4211="","",#REF!)</f>
        <v/>
      </c>
      <c r="B4211" s="8"/>
      <c r="C4211" s="9"/>
      <c r="D4211" s="11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</row>
    <row r="4212" spans="1:18" x14ac:dyDescent="0.25">
      <c r="A4212" s="2" t="str">
        <f>IF(B4212="","",#REF!)</f>
        <v/>
      </c>
      <c r="B4212" s="8"/>
      <c r="C4212" s="9"/>
      <c r="D4212" s="11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</row>
    <row r="4213" spans="1:18" x14ac:dyDescent="0.25">
      <c r="A4213" s="2" t="str">
        <f>IF(B4213="","",#REF!)</f>
        <v/>
      </c>
      <c r="B4213" s="8"/>
      <c r="C4213" s="9"/>
      <c r="D4213" s="11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</row>
    <row r="4214" spans="1:18" x14ac:dyDescent="0.25">
      <c r="A4214" s="2" t="str">
        <f>IF(B4214="","",#REF!)</f>
        <v/>
      </c>
      <c r="B4214" s="8"/>
      <c r="C4214" s="9"/>
      <c r="D4214" s="11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</row>
    <row r="4215" spans="1:18" x14ac:dyDescent="0.25">
      <c r="A4215" s="2" t="str">
        <f>IF(B4215="","",#REF!)</f>
        <v/>
      </c>
      <c r="B4215" s="8"/>
      <c r="C4215" s="9"/>
      <c r="D4215" s="11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</row>
    <row r="4216" spans="1:18" x14ac:dyDescent="0.25">
      <c r="A4216" s="2" t="str">
        <f>IF(B4216="","",#REF!)</f>
        <v/>
      </c>
      <c r="B4216" s="8"/>
      <c r="C4216" s="9"/>
      <c r="D4216" s="11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</row>
    <row r="4217" spans="1:18" x14ac:dyDescent="0.25">
      <c r="A4217" s="2" t="str">
        <f>IF(B4217="","",#REF!)</f>
        <v/>
      </c>
      <c r="B4217" s="8"/>
      <c r="C4217" s="9"/>
      <c r="D4217" s="11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</row>
    <row r="4218" spans="1:18" x14ac:dyDescent="0.25">
      <c r="A4218" s="2" t="str">
        <f>IF(B4218="","",#REF!)</f>
        <v/>
      </c>
      <c r="B4218" s="8"/>
      <c r="C4218" s="9"/>
      <c r="D4218" s="11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</row>
    <row r="4219" spans="1:18" x14ac:dyDescent="0.25">
      <c r="A4219" s="2" t="str">
        <f>IF(B4219="","",#REF!)</f>
        <v/>
      </c>
      <c r="B4219" s="8"/>
      <c r="C4219" s="9"/>
      <c r="D4219" s="11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</row>
    <row r="4220" spans="1:18" x14ac:dyDescent="0.25">
      <c r="A4220" s="2" t="str">
        <f>IF(B4220="","",#REF!)</f>
        <v/>
      </c>
      <c r="B4220" s="8"/>
      <c r="C4220" s="9"/>
      <c r="D4220" s="11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</row>
    <row r="4221" spans="1:18" x14ac:dyDescent="0.25">
      <c r="A4221" s="2" t="str">
        <f>IF(B4221="","",#REF!)</f>
        <v/>
      </c>
      <c r="B4221" s="8"/>
      <c r="C4221" s="9"/>
      <c r="D4221" s="11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</row>
    <row r="4222" spans="1:18" x14ac:dyDescent="0.25">
      <c r="A4222" s="2" t="str">
        <f>IF(B4222="","",#REF!)</f>
        <v/>
      </c>
      <c r="B4222" s="8"/>
      <c r="C4222" s="9"/>
      <c r="D4222" s="11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</row>
    <row r="4223" spans="1:18" x14ac:dyDescent="0.25">
      <c r="A4223" s="2" t="str">
        <f>IF(B4223="","",#REF!)</f>
        <v/>
      </c>
      <c r="B4223" s="8"/>
      <c r="C4223" s="9"/>
      <c r="D4223" s="11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</row>
    <row r="4224" spans="1:18" x14ac:dyDescent="0.25">
      <c r="A4224" s="2" t="str">
        <f>IF(B4224="","",#REF!)</f>
        <v/>
      </c>
      <c r="B4224" s="8"/>
      <c r="C4224" s="9"/>
      <c r="D4224" s="11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</row>
    <row r="4225" spans="1:18" x14ac:dyDescent="0.25">
      <c r="A4225" s="2" t="str">
        <f>IF(B4225="","",#REF!)</f>
        <v/>
      </c>
      <c r="B4225" s="8"/>
      <c r="C4225" s="9"/>
      <c r="D4225" s="11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</row>
    <row r="4226" spans="1:18" x14ac:dyDescent="0.25">
      <c r="A4226" s="2" t="str">
        <f>IF(B4226="","",#REF!)</f>
        <v/>
      </c>
      <c r="B4226" s="8"/>
      <c r="C4226" s="9"/>
      <c r="D4226" s="11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</row>
    <row r="4227" spans="1:18" x14ac:dyDescent="0.25">
      <c r="A4227" s="2" t="str">
        <f>IF(B4227="","",#REF!)</f>
        <v/>
      </c>
      <c r="B4227" s="8"/>
      <c r="C4227" s="9"/>
      <c r="D4227" s="11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</row>
    <row r="4228" spans="1:18" x14ac:dyDescent="0.25">
      <c r="A4228" s="2" t="str">
        <f>IF(B4228="","",#REF!)</f>
        <v/>
      </c>
      <c r="B4228" s="8"/>
      <c r="C4228" s="9"/>
      <c r="D4228" s="11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</row>
    <row r="4229" spans="1:18" x14ac:dyDescent="0.25">
      <c r="A4229" s="2" t="str">
        <f>IF(B4229="","",#REF!)</f>
        <v/>
      </c>
      <c r="B4229" s="8"/>
      <c r="C4229" s="9"/>
      <c r="D4229" s="11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</row>
    <row r="4230" spans="1:18" x14ac:dyDescent="0.25">
      <c r="A4230" s="2" t="str">
        <f>IF(B4230="","",#REF!)</f>
        <v/>
      </c>
      <c r="B4230" s="8"/>
      <c r="C4230" s="9"/>
      <c r="D4230" s="11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</row>
    <row r="4231" spans="1:18" x14ac:dyDescent="0.25">
      <c r="A4231" s="2" t="str">
        <f>IF(B4231="","",#REF!)</f>
        <v/>
      </c>
      <c r="B4231" s="8"/>
      <c r="C4231" s="9"/>
      <c r="D4231" s="11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</row>
    <row r="4232" spans="1:18" x14ac:dyDescent="0.25">
      <c r="A4232" s="2" t="str">
        <f>IF(B4232="","",#REF!)</f>
        <v/>
      </c>
      <c r="B4232" s="8"/>
      <c r="C4232" s="9"/>
      <c r="D4232" s="11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</row>
    <row r="4233" spans="1:18" x14ac:dyDescent="0.25">
      <c r="A4233" s="2" t="str">
        <f>IF(B4233="","",#REF!)</f>
        <v/>
      </c>
      <c r="B4233" s="8"/>
      <c r="C4233" s="9"/>
      <c r="D4233" s="11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</row>
    <row r="4234" spans="1:18" x14ac:dyDescent="0.25">
      <c r="A4234" s="2" t="str">
        <f>IF(B4234="","",#REF!)</f>
        <v/>
      </c>
      <c r="B4234" s="8"/>
      <c r="C4234" s="9"/>
      <c r="D4234" s="11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</row>
    <row r="4235" spans="1:18" x14ac:dyDescent="0.25">
      <c r="A4235" s="2" t="str">
        <f>IF(B4235="","",#REF!)</f>
        <v/>
      </c>
      <c r="B4235" s="8"/>
      <c r="C4235" s="9"/>
      <c r="D4235" s="11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</row>
    <row r="4236" spans="1:18" x14ac:dyDescent="0.25">
      <c r="A4236" s="2" t="str">
        <f>IF(B4236="","",#REF!)</f>
        <v/>
      </c>
      <c r="B4236" s="8"/>
      <c r="C4236" s="9"/>
      <c r="D4236" s="11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</row>
    <row r="4237" spans="1:18" x14ac:dyDescent="0.25">
      <c r="A4237" s="2" t="str">
        <f>IF(B4237="","",#REF!)</f>
        <v/>
      </c>
      <c r="B4237" s="8"/>
      <c r="C4237" s="9"/>
      <c r="D4237" s="11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</row>
    <row r="4238" spans="1:18" x14ac:dyDescent="0.25">
      <c r="A4238" s="2" t="str">
        <f>IF(B4238="","",#REF!)</f>
        <v/>
      </c>
      <c r="B4238" s="8"/>
      <c r="C4238" s="9"/>
      <c r="D4238" s="11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</row>
    <row r="4239" spans="1:18" x14ac:dyDescent="0.25">
      <c r="A4239" s="2" t="str">
        <f>IF(B4239="","",#REF!)</f>
        <v/>
      </c>
      <c r="B4239" s="8"/>
      <c r="C4239" s="9"/>
      <c r="D4239" s="11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</row>
    <row r="4240" spans="1:18" x14ac:dyDescent="0.25">
      <c r="A4240" s="2" t="str">
        <f>IF(B4240="","",#REF!)</f>
        <v/>
      </c>
      <c r="B4240" s="8"/>
      <c r="C4240" s="9"/>
      <c r="D4240" s="11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</row>
    <row r="4241" spans="1:18" x14ac:dyDescent="0.25">
      <c r="A4241" s="2" t="str">
        <f>IF(B4241="","",#REF!)</f>
        <v/>
      </c>
      <c r="B4241" s="8"/>
      <c r="C4241" s="9"/>
      <c r="D4241" s="11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</row>
    <row r="4242" spans="1:18" x14ac:dyDescent="0.25">
      <c r="A4242" s="2" t="str">
        <f>IF(B4242="","",#REF!)</f>
        <v/>
      </c>
      <c r="B4242" s="8"/>
      <c r="C4242" s="9"/>
      <c r="D4242" s="11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</row>
    <row r="4243" spans="1:18" x14ac:dyDescent="0.25">
      <c r="A4243" s="2" t="str">
        <f>IF(B4243="","",#REF!)</f>
        <v/>
      </c>
      <c r="B4243" s="8"/>
      <c r="C4243" s="9"/>
      <c r="D4243" s="11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</row>
    <row r="4244" spans="1:18" x14ac:dyDescent="0.25">
      <c r="A4244" s="2" t="str">
        <f>IF(B4244="","",#REF!)</f>
        <v/>
      </c>
      <c r="B4244" s="8"/>
      <c r="C4244" s="9"/>
      <c r="D4244" s="11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</row>
    <row r="4245" spans="1:18" x14ac:dyDescent="0.25">
      <c r="A4245" s="2" t="str">
        <f>IF(B4245="","",#REF!)</f>
        <v/>
      </c>
      <c r="B4245" s="8"/>
      <c r="C4245" s="9"/>
      <c r="D4245" s="11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</row>
    <row r="4246" spans="1:18" x14ac:dyDescent="0.25">
      <c r="A4246" s="2" t="str">
        <f>IF(B4246="","",#REF!)</f>
        <v/>
      </c>
      <c r="B4246" s="8"/>
      <c r="C4246" s="9"/>
      <c r="D4246" s="11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</row>
    <row r="4247" spans="1:18" x14ac:dyDescent="0.25">
      <c r="A4247" s="2" t="str">
        <f>IF(B4247="","",#REF!)</f>
        <v/>
      </c>
      <c r="B4247" s="8"/>
      <c r="C4247" s="9"/>
      <c r="D4247" s="11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</row>
    <row r="4248" spans="1:18" x14ac:dyDescent="0.25">
      <c r="A4248" s="2" t="str">
        <f>IF(B4248="","",#REF!)</f>
        <v/>
      </c>
      <c r="B4248" s="8"/>
      <c r="C4248" s="9"/>
      <c r="D4248" s="11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</row>
    <row r="4249" spans="1:18" x14ac:dyDescent="0.25">
      <c r="A4249" s="2" t="str">
        <f>IF(B4249="","",#REF!)</f>
        <v/>
      </c>
      <c r="B4249" s="8"/>
      <c r="C4249" s="9"/>
      <c r="D4249" s="11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</row>
    <row r="4250" spans="1:18" x14ac:dyDescent="0.25">
      <c r="A4250" s="2" t="str">
        <f>IF(B4250="","",#REF!)</f>
        <v/>
      </c>
      <c r="B4250" s="8"/>
      <c r="C4250" s="9"/>
      <c r="D4250" s="11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</row>
    <row r="4251" spans="1:18" x14ac:dyDescent="0.25">
      <c r="A4251" s="2" t="str">
        <f>IF(B4251="","",#REF!)</f>
        <v/>
      </c>
      <c r="B4251" s="8"/>
      <c r="C4251" s="9"/>
      <c r="D4251" s="11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</row>
    <row r="4252" spans="1:18" x14ac:dyDescent="0.25">
      <c r="A4252" s="2" t="str">
        <f>IF(B4252="","",#REF!)</f>
        <v/>
      </c>
      <c r="B4252" s="8"/>
      <c r="C4252" s="9"/>
      <c r="D4252" s="11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</row>
    <row r="4253" spans="1:18" x14ac:dyDescent="0.25">
      <c r="A4253" s="2" t="str">
        <f>IF(B4253="","",#REF!)</f>
        <v/>
      </c>
      <c r="B4253" s="8"/>
      <c r="C4253" s="9"/>
      <c r="D4253" s="11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</row>
    <row r="4254" spans="1:18" x14ac:dyDescent="0.25">
      <c r="A4254" s="2" t="str">
        <f>IF(B4254="","",#REF!)</f>
        <v/>
      </c>
      <c r="B4254" s="8"/>
      <c r="C4254" s="9"/>
      <c r="D4254" s="11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</row>
    <row r="4255" spans="1:18" x14ac:dyDescent="0.25">
      <c r="A4255" s="2" t="str">
        <f>IF(B4255="","",#REF!)</f>
        <v/>
      </c>
      <c r="B4255" s="8"/>
      <c r="C4255" s="9"/>
      <c r="D4255" s="11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</row>
    <row r="4256" spans="1:18" x14ac:dyDescent="0.25">
      <c r="A4256" s="2" t="str">
        <f>IF(B4256="","",#REF!)</f>
        <v/>
      </c>
      <c r="B4256" s="8"/>
      <c r="C4256" s="9"/>
      <c r="D4256" s="11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</row>
    <row r="4257" spans="1:18" x14ac:dyDescent="0.25">
      <c r="A4257" s="2" t="str">
        <f>IF(B4257="","",#REF!)</f>
        <v/>
      </c>
      <c r="B4257" s="8"/>
      <c r="C4257" s="9"/>
      <c r="D4257" s="11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</row>
    <row r="4258" spans="1:18" x14ac:dyDescent="0.25">
      <c r="A4258" s="2" t="str">
        <f>IF(B4258="","",#REF!)</f>
        <v/>
      </c>
      <c r="B4258" s="8"/>
      <c r="C4258" s="9"/>
      <c r="D4258" s="11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</row>
    <row r="4259" spans="1:18" x14ac:dyDescent="0.25">
      <c r="A4259" s="2" t="str">
        <f>IF(B4259="","",#REF!)</f>
        <v/>
      </c>
      <c r="B4259" s="8"/>
      <c r="C4259" s="9"/>
      <c r="D4259" s="11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</row>
    <row r="4260" spans="1:18" x14ac:dyDescent="0.25">
      <c r="A4260" s="2" t="str">
        <f>IF(B4260="","",#REF!)</f>
        <v/>
      </c>
      <c r="B4260" s="8"/>
      <c r="C4260" s="9"/>
      <c r="D4260" s="11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</row>
    <row r="4261" spans="1:18" x14ac:dyDescent="0.25">
      <c r="A4261" s="2" t="str">
        <f>IF(B4261="","",#REF!)</f>
        <v/>
      </c>
      <c r="B4261" s="8"/>
      <c r="C4261" s="9"/>
      <c r="D4261" s="11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</row>
    <row r="4262" spans="1:18" x14ac:dyDescent="0.25">
      <c r="A4262" s="2" t="str">
        <f>IF(B4262="","",#REF!)</f>
        <v/>
      </c>
      <c r="B4262" s="8"/>
      <c r="C4262" s="9"/>
      <c r="D4262" s="11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</row>
    <row r="4263" spans="1:18" x14ac:dyDescent="0.25">
      <c r="A4263" s="2" t="str">
        <f>IF(B4263="","",#REF!)</f>
        <v/>
      </c>
      <c r="B4263" s="8"/>
      <c r="C4263" s="9"/>
      <c r="D4263" s="11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</row>
    <row r="4264" spans="1:18" x14ac:dyDescent="0.25">
      <c r="A4264" s="2" t="str">
        <f>IF(B4264="","",#REF!)</f>
        <v/>
      </c>
      <c r="B4264" s="8"/>
      <c r="C4264" s="9"/>
      <c r="D4264" s="11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</row>
    <row r="4265" spans="1:18" x14ac:dyDescent="0.25">
      <c r="A4265" s="2" t="str">
        <f>IF(B4265="","",#REF!)</f>
        <v/>
      </c>
      <c r="B4265" s="8"/>
      <c r="C4265" s="9"/>
      <c r="D4265" s="11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</row>
    <row r="4266" spans="1:18" x14ac:dyDescent="0.25">
      <c r="A4266" s="2" t="str">
        <f>IF(B4266="","",#REF!)</f>
        <v/>
      </c>
      <c r="B4266" s="8"/>
      <c r="C4266" s="9"/>
      <c r="D4266" s="11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</row>
    <row r="4267" spans="1:18" x14ac:dyDescent="0.25">
      <c r="A4267" s="2" t="str">
        <f>IF(B4267="","",#REF!)</f>
        <v/>
      </c>
      <c r="B4267" s="8"/>
      <c r="C4267" s="9"/>
      <c r="D4267" s="11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</row>
    <row r="4268" spans="1:18" x14ac:dyDescent="0.25">
      <c r="A4268" s="2" t="str">
        <f>IF(B4268="","",#REF!)</f>
        <v/>
      </c>
      <c r="B4268" s="8"/>
      <c r="C4268" s="9"/>
      <c r="D4268" s="11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</row>
    <row r="4269" spans="1:18" x14ac:dyDescent="0.25">
      <c r="A4269" s="2" t="str">
        <f>IF(B4269="","",#REF!)</f>
        <v/>
      </c>
      <c r="B4269" s="8"/>
      <c r="C4269" s="9"/>
      <c r="D4269" s="11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</row>
    <row r="4270" spans="1:18" x14ac:dyDescent="0.25">
      <c r="A4270" s="2" t="str">
        <f>IF(B4270="","",#REF!)</f>
        <v/>
      </c>
      <c r="B4270" s="8"/>
      <c r="C4270" s="9"/>
      <c r="D4270" s="11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</row>
    <row r="4271" spans="1:18" x14ac:dyDescent="0.25">
      <c r="A4271" s="2" t="str">
        <f>IF(B4271="","",#REF!)</f>
        <v/>
      </c>
      <c r="B4271" s="8"/>
      <c r="C4271" s="9"/>
      <c r="D4271" s="11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</row>
    <row r="4272" spans="1:18" x14ac:dyDescent="0.25">
      <c r="A4272" s="2" t="str">
        <f>IF(B4272="","",#REF!)</f>
        <v/>
      </c>
      <c r="B4272" s="8"/>
      <c r="C4272" s="9"/>
      <c r="D4272" s="11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</row>
    <row r="4273" spans="1:18" x14ac:dyDescent="0.25">
      <c r="A4273" s="2" t="str">
        <f>IF(B4273="","",#REF!)</f>
        <v/>
      </c>
      <c r="B4273" s="8"/>
      <c r="C4273" s="9"/>
      <c r="D4273" s="11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</row>
    <row r="4274" spans="1:18" x14ac:dyDescent="0.25">
      <c r="A4274" s="2" t="str">
        <f>IF(B4274="","",#REF!)</f>
        <v/>
      </c>
      <c r="B4274" s="8"/>
      <c r="C4274" s="9"/>
      <c r="D4274" s="11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</row>
    <row r="4275" spans="1:18" x14ac:dyDescent="0.25">
      <c r="A4275" s="2" t="str">
        <f>IF(B4275="","",#REF!)</f>
        <v/>
      </c>
      <c r="B4275" s="8"/>
      <c r="C4275" s="9"/>
      <c r="D4275" s="11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</row>
    <row r="4276" spans="1:18" x14ac:dyDescent="0.25">
      <c r="A4276" s="2" t="str">
        <f>IF(B4276="","",#REF!)</f>
        <v/>
      </c>
      <c r="B4276" s="8"/>
      <c r="C4276" s="9"/>
      <c r="D4276" s="11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</row>
    <row r="4277" spans="1:18" x14ac:dyDescent="0.25">
      <c r="A4277" s="2" t="str">
        <f>IF(B4277="","",#REF!)</f>
        <v/>
      </c>
      <c r="B4277" s="8"/>
      <c r="C4277" s="9"/>
      <c r="D4277" s="11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</row>
    <row r="4278" spans="1:18" x14ac:dyDescent="0.25">
      <c r="A4278" s="2" t="str">
        <f>IF(B4278="","",#REF!)</f>
        <v/>
      </c>
      <c r="B4278" s="8"/>
      <c r="C4278" s="9"/>
      <c r="D4278" s="11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</row>
    <row r="4279" spans="1:18" x14ac:dyDescent="0.25">
      <c r="A4279" s="2" t="str">
        <f>IF(B4279="","",#REF!)</f>
        <v/>
      </c>
      <c r="B4279" s="8"/>
      <c r="C4279" s="9"/>
      <c r="D4279" s="11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</row>
    <row r="4280" spans="1:18" x14ac:dyDescent="0.25">
      <c r="A4280" s="2" t="str">
        <f>IF(B4280="","",#REF!)</f>
        <v/>
      </c>
      <c r="B4280" s="8"/>
      <c r="C4280" s="9"/>
      <c r="D4280" s="11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</row>
    <row r="4281" spans="1:18" x14ac:dyDescent="0.25">
      <c r="A4281" s="2" t="str">
        <f>IF(B4281="","",#REF!)</f>
        <v/>
      </c>
      <c r="B4281" s="8"/>
      <c r="C4281" s="9"/>
      <c r="D4281" s="11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</row>
    <row r="4282" spans="1:18" x14ac:dyDescent="0.25">
      <c r="A4282" s="2" t="str">
        <f>IF(B4282="","",#REF!)</f>
        <v/>
      </c>
      <c r="B4282" s="8"/>
      <c r="C4282" s="9"/>
      <c r="D4282" s="11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</row>
    <row r="4283" spans="1:18" x14ac:dyDescent="0.25">
      <c r="A4283" s="2" t="str">
        <f>IF(B4283="","",#REF!)</f>
        <v/>
      </c>
      <c r="B4283" s="8"/>
      <c r="C4283" s="9"/>
      <c r="D4283" s="11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</row>
    <row r="4284" spans="1:18" x14ac:dyDescent="0.25">
      <c r="A4284" s="2" t="str">
        <f>IF(B4284="","",#REF!)</f>
        <v/>
      </c>
      <c r="B4284" s="8"/>
      <c r="C4284" s="9"/>
      <c r="D4284" s="11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</row>
    <row r="4285" spans="1:18" x14ac:dyDescent="0.25">
      <c r="A4285" s="2" t="str">
        <f>IF(B4285="","",#REF!)</f>
        <v/>
      </c>
      <c r="B4285" s="8"/>
      <c r="C4285" s="9"/>
      <c r="D4285" s="11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</row>
    <row r="4286" spans="1:18" x14ac:dyDescent="0.25">
      <c r="A4286" s="2" t="str">
        <f>IF(B4286="","",#REF!)</f>
        <v/>
      </c>
      <c r="B4286" s="8"/>
      <c r="C4286" s="9"/>
      <c r="D4286" s="11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</row>
    <row r="4287" spans="1:18" x14ac:dyDescent="0.25">
      <c r="A4287" s="2" t="str">
        <f>IF(B4287="","",#REF!)</f>
        <v/>
      </c>
      <c r="B4287" s="8"/>
      <c r="C4287" s="9"/>
      <c r="D4287" s="11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</row>
    <row r="4288" spans="1:18" x14ac:dyDescent="0.25">
      <c r="A4288" s="2" t="str">
        <f>IF(B4288="","",#REF!)</f>
        <v/>
      </c>
      <c r="B4288" s="8"/>
      <c r="C4288" s="9"/>
      <c r="D4288" s="11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</row>
    <row r="4289" spans="1:18" x14ac:dyDescent="0.25">
      <c r="A4289" s="2" t="str">
        <f>IF(B4289="","",#REF!)</f>
        <v/>
      </c>
      <c r="B4289" s="8"/>
      <c r="C4289" s="9"/>
      <c r="D4289" s="11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</row>
    <row r="4290" spans="1:18" x14ac:dyDescent="0.25">
      <c r="A4290" s="2" t="str">
        <f>IF(B4290="","",#REF!)</f>
        <v/>
      </c>
      <c r="B4290" s="8"/>
      <c r="C4290" s="9"/>
      <c r="D4290" s="11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</row>
    <row r="4291" spans="1:18" x14ac:dyDescent="0.25">
      <c r="A4291" s="2" t="str">
        <f>IF(B4291="","",#REF!)</f>
        <v/>
      </c>
      <c r="B4291" s="8"/>
      <c r="C4291" s="9"/>
      <c r="D4291" s="11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</row>
    <row r="4292" spans="1:18" x14ac:dyDescent="0.25">
      <c r="A4292" s="2" t="str">
        <f>IF(B4292="","",#REF!)</f>
        <v/>
      </c>
      <c r="B4292" s="8"/>
      <c r="C4292" s="9"/>
      <c r="D4292" s="11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</row>
    <row r="4293" spans="1:18" x14ac:dyDescent="0.25">
      <c r="A4293" s="2" t="str">
        <f>IF(B4293="","",#REF!)</f>
        <v/>
      </c>
      <c r="B4293" s="8"/>
      <c r="C4293" s="9"/>
      <c r="D4293" s="11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</row>
    <row r="4294" spans="1:18" x14ac:dyDescent="0.25">
      <c r="A4294" s="2" t="str">
        <f>IF(B4294="","",#REF!)</f>
        <v/>
      </c>
      <c r="B4294" s="8"/>
      <c r="C4294" s="9"/>
      <c r="D4294" s="11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</row>
    <row r="4295" spans="1:18" x14ac:dyDescent="0.25">
      <c r="A4295" s="2" t="str">
        <f>IF(B4295="","",#REF!)</f>
        <v/>
      </c>
      <c r="B4295" s="8"/>
      <c r="C4295" s="9"/>
      <c r="D4295" s="11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</row>
    <row r="4296" spans="1:18" x14ac:dyDescent="0.25">
      <c r="A4296" s="2" t="str">
        <f>IF(B4296="","",#REF!)</f>
        <v/>
      </c>
      <c r="B4296" s="8"/>
      <c r="C4296" s="9"/>
      <c r="D4296" s="11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</row>
    <row r="4297" spans="1:18" x14ac:dyDescent="0.25">
      <c r="A4297" s="2" t="str">
        <f>IF(B4297="","",#REF!)</f>
        <v/>
      </c>
      <c r="B4297" s="8"/>
      <c r="C4297" s="9"/>
      <c r="D4297" s="11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</row>
    <row r="4298" spans="1:18" x14ac:dyDescent="0.25">
      <c r="A4298" s="2" t="str">
        <f>IF(B4298="","",#REF!)</f>
        <v/>
      </c>
      <c r="B4298" s="8"/>
      <c r="C4298" s="9"/>
      <c r="D4298" s="11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</row>
    <row r="4299" spans="1:18" x14ac:dyDescent="0.25">
      <c r="A4299" s="2" t="str">
        <f>IF(B4299="","",#REF!)</f>
        <v/>
      </c>
      <c r="B4299" s="8"/>
      <c r="C4299" s="9"/>
      <c r="D4299" s="11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</row>
    <row r="4300" spans="1:18" x14ac:dyDescent="0.25">
      <c r="A4300" s="2" t="str">
        <f>IF(B4300="","",#REF!)</f>
        <v/>
      </c>
      <c r="B4300" s="8"/>
      <c r="C4300" s="9"/>
      <c r="D4300" s="11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</row>
    <row r="4301" spans="1:18" x14ac:dyDescent="0.25">
      <c r="A4301" s="2" t="str">
        <f>IF(B4301="","",#REF!)</f>
        <v/>
      </c>
      <c r="B4301" s="8"/>
      <c r="C4301" s="9"/>
      <c r="D4301" s="11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</row>
    <row r="4302" spans="1:18" x14ac:dyDescent="0.25">
      <c r="A4302" s="2" t="str">
        <f>IF(B4302="","",#REF!)</f>
        <v/>
      </c>
      <c r="B4302" s="8"/>
      <c r="C4302" s="9"/>
      <c r="D4302" s="11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</row>
    <row r="4303" spans="1:18" x14ac:dyDescent="0.25">
      <c r="A4303" s="2" t="str">
        <f>IF(B4303="","",#REF!)</f>
        <v/>
      </c>
      <c r="B4303" s="8"/>
      <c r="C4303" s="9"/>
      <c r="D4303" s="11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</row>
    <row r="4304" spans="1:18" x14ac:dyDescent="0.25">
      <c r="A4304" s="2" t="str">
        <f>IF(B4304="","",#REF!)</f>
        <v/>
      </c>
      <c r="B4304" s="8"/>
      <c r="C4304" s="9"/>
      <c r="D4304" s="11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</row>
    <row r="4305" spans="1:18" x14ac:dyDescent="0.25">
      <c r="A4305" s="2" t="str">
        <f>IF(B4305="","",#REF!)</f>
        <v/>
      </c>
      <c r="B4305" s="8"/>
      <c r="C4305" s="9"/>
      <c r="D4305" s="11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</row>
    <row r="4306" spans="1:18" x14ac:dyDescent="0.25">
      <c r="A4306" s="2" t="str">
        <f>IF(B4306="","",#REF!)</f>
        <v/>
      </c>
      <c r="B4306" s="8"/>
      <c r="C4306" s="9"/>
      <c r="D4306" s="11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</row>
    <row r="4307" spans="1:18" x14ac:dyDescent="0.25">
      <c r="A4307" s="2" t="str">
        <f>IF(B4307="","",#REF!)</f>
        <v/>
      </c>
      <c r="B4307" s="8"/>
      <c r="C4307" s="9"/>
      <c r="D4307" s="11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</row>
    <row r="4308" spans="1:18" x14ac:dyDescent="0.25">
      <c r="A4308" s="2" t="str">
        <f>IF(B4308="","",#REF!)</f>
        <v/>
      </c>
      <c r="B4308" s="8"/>
      <c r="C4308" s="9"/>
      <c r="D4308" s="11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</row>
    <row r="4309" spans="1:18" x14ac:dyDescent="0.25">
      <c r="A4309" s="2" t="str">
        <f>IF(B4309="","",#REF!)</f>
        <v/>
      </c>
      <c r="B4309" s="8"/>
      <c r="C4309" s="9"/>
      <c r="D4309" s="11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</row>
    <row r="4310" spans="1:18" x14ac:dyDescent="0.25">
      <c r="A4310" s="2" t="str">
        <f>IF(B4310="","",#REF!)</f>
        <v/>
      </c>
      <c r="B4310" s="8"/>
      <c r="C4310" s="9"/>
      <c r="D4310" s="11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</row>
    <row r="4311" spans="1:18" x14ac:dyDescent="0.25">
      <c r="A4311" s="2" t="str">
        <f>IF(B4311="","",#REF!)</f>
        <v/>
      </c>
      <c r="B4311" s="8"/>
      <c r="C4311" s="9"/>
      <c r="D4311" s="11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</row>
    <row r="4312" spans="1:18" x14ac:dyDescent="0.25">
      <c r="A4312" s="2" t="str">
        <f>IF(B4312="","",#REF!)</f>
        <v/>
      </c>
      <c r="B4312" s="8"/>
      <c r="C4312" s="9"/>
      <c r="D4312" s="11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</row>
    <row r="4313" spans="1:18" x14ac:dyDescent="0.25">
      <c r="A4313" s="2" t="str">
        <f>IF(B4313="","",#REF!)</f>
        <v/>
      </c>
      <c r="B4313" s="8"/>
      <c r="C4313" s="9"/>
      <c r="D4313" s="11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</row>
    <row r="4314" spans="1:18" x14ac:dyDescent="0.25">
      <c r="A4314" s="2" t="str">
        <f>IF(B4314="","",#REF!)</f>
        <v/>
      </c>
      <c r="B4314" s="8"/>
      <c r="C4314" s="9"/>
      <c r="D4314" s="11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</row>
    <row r="4315" spans="1:18" x14ac:dyDescent="0.25">
      <c r="A4315" s="2" t="str">
        <f>IF(B4315="","",#REF!)</f>
        <v/>
      </c>
      <c r="B4315" s="8"/>
      <c r="C4315" s="9"/>
      <c r="D4315" s="11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</row>
    <row r="4316" spans="1:18" x14ac:dyDescent="0.25">
      <c r="A4316" s="2" t="str">
        <f>IF(B4316="","",#REF!)</f>
        <v/>
      </c>
      <c r="B4316" s="8"/>
      <c r="C4316" s="9"/>
      <c r="D4316" s="11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</row>
    <row r="4317" spans="1:18" x14ac:dyDescent="0.25">
      <c r="A4317" s="2" t="str">
        <f>IF(B4317="","",#REF!)</f>
        <v/>
      </c>
      <c r="B4317" s="8"/>
      <c r="C4317" s="9"/>
      <c r="D4317" s="11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</row>
    <row r="4318" spans="1:18" x14ac:dyDescent="0.25">
      <c r="A4318" s="2" t="str">
        <f>IF(B4318="","",#REF!)</f>
        <v/>
      </c>
      <c r="B4318" s="8"/>
      <c r="C4318" s="9"/>
      <c r="D4318" s="11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</row>
    <row r="4319" spans="1:18" x14ac:dyDescent="0.25">
      <c r="A4319" s="2" t="str">
        <f>IF(B4319="","",#REF!)</f>
        <v/>
      </c>
      <c r="B4319" s="8"/>
      <c r="C4319" s="9"/>
      <c r="D4319" s="11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</row>
    <row r="4320" spans="1:18" x14ac:dyDescent="0.25">
      <c r="A4320" s="2" t="str">
        <f>IF(B4320="","",#REF!)</f>
        <v/>
      </c>
      <c r="B4320" s="8"/>
      <c r="C4320" s="9"/>
      <c r="D4320" s="11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</row>
    <row r="4321" spans="1:18" x14ac:dyDescent="0.25">
      <c r="A4321" s="2" t="str">
        <f>IF(B4321="","",#REF!)</f>
        <v/>
      </c>
      <c r="B4321" s="8"/>
      <c r="C4321" s="9"/>
      <c r="D4321" s="11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</row>
    <row r="4322" spans="1:18" x14ac:dyDescent="0.25">
      <c r="A4322" s="2" t="str">
        <f>IF(B4322="","",#REF!)</f>
        <v/>
      </c>
      <c r="B4322" s="8"/>
      <c r="C4322" s="9"/>
      <c r="D4322" s="11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</row>
    <row r="4323" spans="1:18" x14ac:dyDescent="0.25">
      <c r="A4323" s="2" t="str">
        <f>IF(B4323="","",#REF!)</f>
        <v/>
      </c>
      <c r="B4323" s="8"/>
      <c r="C4323" s="9"/>
      <c r="D4323" s="11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</row>
    <row r="4324" spans="1:18" x14ac:dyDescent="0.25">
      <c r="A4324" s="2" t="str">
        <f>IF(B4324="","",#REF!)</f>
        <v/>
      </c>
      <c r="B4324" s="8"/>
      <c r="C4324" s="9"/>
      <c r="D4324" s="11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</row>
    <row r="4325" spans="1:18" x14ac:dyDescent="0.25">
      <c r="A4325" s="2" t="str">
        <f>IF(B4325="","",#REF!)</f>
        <v/>
      </c>
      <c r="B4325" s="8"/>
      <c r="C4325" s="9"/>
      <c r="D4325" s="11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</row>
    <row r="4326" spans="1:18" x14ac:dyDescent="0.25">
      <c r="A4326" s="2" t="str">
        <f>IF(B4326="","",#REF!)</f>
        <v/>
      </c>
      <c r="B4326" s="8"/>
      <c r="C4326" s="9"/>
      <c r="D4326" s="11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</row>
    <row r="4327" spans="1:18" x14ac:dyDescent="0.25">
      <c r="A4327" s="2" t="str">
        <f>IF(B4327="","",#REF!)</f>
        <v/>
      </c>
      <c r="B4327" s="8"/>
      <c r="C4327" s="9"/>
      <c r="D4327" s="11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</row>
    <row r="4328" spans="1:18" x14ac:dyDescent="0.25">
      <c r="A4328" s="2" t="str">
        <f>IF(B4328="","",#REF!)</f>
        <v/>
      </c>
      <c r="B4328" s="8"/>
      <c r="C4328" s="9"/>
      <c r="D4328" s="11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</row>
    <row r="4329" spans="1:18" x14ac:dyDescent="0.25">
      <c r="A4329" s="2" t="str">
        <f>IF(B4329="","",#REF!)</f>
        <v/>
      </c>
      <c r="B4329" s="8"/>
      <c r="C4329" s="9"/>
      <c r="D4329" s="11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</row>
    <row r="4330" spans="1:18" x14ac:dyDescent="0.25">
      <c r="A4330" s="2" t="str">
        <f>IF(B4330="","",#REF!)</f>
        <v/>
      </c>
      <c r="B4330" s="8"/>
      <c r="C4330" s="9"/>
      <c r="D4330" s="11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</row>
    <row r="4331" spans="1:18" x14ac:dyDescent="0.25">
      <c r="A4331" s="2" t="str">
        <f>IF(B4331="","",#REF!)</f>
        <v/>
      </c>
      <c r="B4331" s="8"/>
      <c r="C4331" s="9"/>
      <c r="D4331" s="11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</row>
    <row r="4332" spans="1:18" x14ac:dyDescent="0.25">
      <c r="A4332" s="2" t="str">
        <f>IF(B4332="","",#REF!)</f>
        <v/>
      </c>
      <c r="B4332" s="8"/>
      <c r="C4332" s="9"/>
      <c r="D4332" s="11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</row>
    <row r="4333" spans="1:18" x14ac:dyDescent="0.25">
      <c r="A4333" s="2" t="str">
        <f>IF(B4333="","",#REF!)</f>
        <v/>
      </c>
      <c r="B4333" s="8"/>
      <c r="C4333" s="9"/>
      <c r="D4333" s="11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</row>
    <row r="4334" spans="1:18" x14ac:dyDescent="0.25">
      <c r="A4334" s="2" t="str">
        <f>IF(B4334="","",#REF!)</f>
        <v/>
      </c>
      <c r="B4334" s="8"/>
      <c r="C4334" s="9"/>
      <c r="D4334" s="11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</row>
    <row r="4335" spans="1:18" x14ac:dyDescent="0.25">
      <c r="A4335" s="2" t="str">
        <f>IF(B4335="","",#REF!)</f>
        <v/>
      </c>
      <c r="B4335" s="8"/>
      <c r="C4335" s="9"/>
      <c r="D4335" s="11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</row>
    <row r="4336" spans="1:18" x14ac:dyDescent="0.25">
      <c r="A4336" s="2" t="str">
        <f>IF(B4336="","",#REF!)</f>
        <v/>
      </c>
      <c r="B4336" s="8"/>
      <c r="C4336" s="9"/>
      <c r="D4336" s="11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</row>
    <row r="4337" spans="1:18" x14ac:dyDescent="0.25">
      <c r="A4337" s="2" t="str">
        <f>IF(B4337="","",#REF!)</f>
        <v/>
      </c>
      <c r="B4337" s="8"/>
      <c r="C4337" s="9"/>
      <c r="D4337" s="11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</row>
    <row r="4338" spans="1:18" x14ac:dyDescent="0.25">
      <c r="A4338" s="2" t="str">
        <f>IF(B4338="","",#REF!)</f>
        <v/>
      </c>
      <c r="B4338" s="8"/>
      <c r="C4338" s="9"/>
      <c r="D4338" s="11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</row>
    <row r="4339" spans="1:18" x14ac:dyDescent="0.25">
      <c r="A4339" s="2" t="str">
        <f>IF(B4339="","",#REF!)</f>
        <v/>
      </c>
      <c r="B4339" s="8"/>
      <c r="C4339" s="9"/>
      <c r="D4339" s="11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</row>
    <row r="4340" spans="1:18" x14ac:dyDescent="0.25">
      <c r="A4340" s="2" t="str">
        <f>IF(B4340="","",#REF!)</f>
        <v/>
      </c>
      <c r="B4340" s="8"/>
      <c r="C4340" s="9"/>
      <c r="D4340" s="11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</row>
    <row r="4341" spans="1:18" x14ac:dyDescent="0.25">
      <c r="A4341" s="2" t="str">
        <f>IF(B4341="","",#REF!)</f>
        <v/>
      </c>
      <c r="B4341" s="8"/>
      <c r="C4341" s="9"/>
      <c r="D4341" s="11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</row>
    <row r="4342" spans="1:18" x14ac:dyDescent="0.25">
      <c r="A4342" s="2" t="str">
        <f>IF(B4342="","",#REF!)</f>
        <v/>
      </c>
      <c r="B4342" s="8"/>
      <c r="C4342" s="9"/>
      <c r="D4342" s="11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</row>
    <row r="4343" spans="1:18" x14ac:dyDescent="0.25">
      <c r="A4343" s="2" t="str">
        <f>IF(B4343="","",#REF!)</f>
        <v/>
      </c>
      <c r="B4343" s="8"/>
      <c r="C4343" s="9"/>
      <c r="D4343" s="11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</row>
    <row r="4344" spans="1:18" x14ac:dyDescent="0.25">
      <c r="A4344" s="2" t="str">
        <f>IF(B4344="","",#REF!)</f>
        <v/>
      </c>
      <c r="B4344" s="8"/>
      <c r="C4344" s="9"/>
      <c r="D4344" s="11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</row>
    <row r="4345" spans="1:18" x14ac:dyDescent="0.25">
      <c r="A4345" s="2" t="str">
        <f>IF(B4345="","",#REF!)</f>
        <v/>
      </c>
      <c r="B4345" s="8"/>
      <c r="C4345" s="9"/>
      <c r="D4345" s="11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</row>
    <row r="4346" spans="1:18" x14ac:dyDescent="0.25">
      <c r="A4346" s="2" t="str">
        <f>IF(B4346="","",#REF!)</f>
        <v/>
      </c>
      <c r="B4346" s="8"/>
      <c r="C4346" s="9"/>
      <c r="D4346" s="11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</row>
    <row r="4347" spans="1:18" x14ac:dyDescent="0.25">
      <c r="A4347" s="2" t="str">
        <f>IF(B4347="","",#REF!)</f>
        <v/>
      </c>
      <c r="B4347" s="8"/>
      <c r="C4347" s="9"/>
      <c r="D4347" s="11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</row>
    <row r="4348" spans="1:18" x14ac:dyDescent="0.25">
      <c r="A4348" s="2" t="str">
        <f>IF(B4348="","",#REF!)</f>
        <v/>
      </c>
      <c r="B4348" s="8"/>
      <c r="C4348" s="9"/>
      <c r="D4348" s="11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</row>
    <row r="4349" spans="1:18" x14ac:dyDescent="0.25">
      <c r="A4349" s="2" t="str">
        <f>IF(B4349="","",#REF!)</f>
        <v/>
      </c>
      <c r="B4349" s="8"/>
      <c r="C4349" s="9"/>
      <c r="D4349" s="11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</row>
    <row r="4350" spans="1:18" x14ac:dyDescent="0.25">
      <c r="A4350" s="2" t="str">
        <f>IF(B4350="","",#REF!)</f>
        <v/>
      </c>
      <c r="B4350" s="8"/>
      <c r="C4350" s="9"/>
      <c r="D4350" s="11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</row>
    <row r="4351" spans="1:18" x14ac:dyDescent="0.25">
      <c r="A4351" s="2" t="str">
        <f>IF(B4351="","",#REF!)</f>
        <v/>
      </c>
      <c r="B4351" s="8"/>
      <c r="C4351" s="9"/>
      <c r="D4351" s="11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</row>
    <row r="4352" spans="1:18" x14ac:dyDescent="0.25">
      <c r="A4352" s="2" t="str">
        <f>IF(B4352="","",#REF!)</f>
        <v/>
      </c>
      <c r="B4352" s="8"/>
      <c r="C4352" s="9"/>
      <c r="D4352" s="11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</row>
    <row r="4353" spans="1:18" x14ac:dyDescent="0.25">
      <c r="A4353" s="2" t="str">
        <f>IF(B4353="","",#REF!)</f>
        <v/>
      </c>
      <c r="B4353" s="8"/>
      <c r="C4353" s="9"/>
      <c r="D4353" s="11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</row>
    <row r="4354" spans="1:18" x14ac:dyDescent="0.25">
      <c r="A4354" s="2" t="str">
        <f>IF(B4354="","",#REF!)</f>
        <v/>
      </c>
      <c r="B4354" s="8"/>
      <c r="C4354" s="9"/>
      <c r="D4354" s="11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</row>
    <row r="4355" spans="1:18" x14ac:dyDescent="0.25">
      <c r="A4355" s="2" t="str">
        <f>IF(B4355="","",#REF!)</f>
        <v/>
      </c>
      <c r="B4355" s="8"/>
      <c r="C4355" s="9"/>
      <c r="D4355" s="11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</row>
    <row r="4356" spans="1:18" x14ac:dyDescent="0.25">
      <c r="A4356" s="2" t="str">
        <f>IF(B4356="","",#REF!)</f>
        <v/>
      </c>
      <c r="B4356" s="8"/>
      <c r="C4356" s="9"/>
      <c r="D4356" s="11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</row>
    <row r="4357" spans="1:18" x14ac:dyDescent="0.25">
      <c r="A4357" s="2" t="str">
        <f>IF(B4357="","",#REF!)</f>
        <v/>
      </c>
      <c r="B4357" s="8"/>
      <c r="C4357" s="9"/>
      <c r="D4357" s="11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</row>
    <row r="4358" spans="1:18" x14ac:dyDescent="0.25">
      <c r="A4358" s="2" t="str">
        <f>IF(B4358="","",#REF!)</f>
        <v/>
      </c>
      <c r="B4358" s="8"/>
      <c r="C4358" s="9"/>
      <c r="D4358" s="11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</row>
    <row r="4359" spans="1:18" x14ac:dyDescent="0.25">
      <c r="A4359" s="2" t="str">
        <f>IF(B4359="","",#REF!)</f>
        <v/>
      </c>
      <c r="B4359" s="8"/>
      <c r="C4359" s="9"/>
      <c r="D4359" s="11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</row>
    <row r="4360" spans="1:18" x14ac:dyDescent="0.25">
      <c r="A4360" s="2" t="str">
        <f>IF(B4360="","",#REF!)</f>
        <v/>
      </c>
      <c r="B4360" s="8"/>
      <c r="C4360" s="9"/>
      <c r="D4360" s="11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</row>
    <row r="4361" spans="1:18" x14ac:dyDescent="0.25">
      <c r="A4361" s="2" t="str">
        <f>IF(B4361="","",#REF!)</f>
        <v/>
      </c>
      <c r="B4361" s="8"/>
      <c r="C4361" s="9"/>
      <c r="D4361" s="11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</row>
    <row r="4362" spans="1:18" x14ac:dyDescent="0.25">
      <c r="A4362" s="2" t="str">
        <f>IF(B4362="","",#REF!)</f>
        <v/>
      </c>
      <c r="B4362" s="8"/>
      <c r="C4362" s="9"/>
      <c r="D4362" s="11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</row>
    <row r="4363" spans="1:18" x14ac:dyDescent="0.25">
      <c r="A4363" s="2" t="str">
        <f>IF(B4363="","",#REF!)</f>
        <v/>
      </c>
      <c r="B4363" s="8"/>
      <c r="C4363" s="9"/>
      <c r="D4363" s="11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</row>
    <row r="4364" spans="1:18" x14ac:dyDescent="0.25">
      <c r="A4364" s="2" t="str">
        <f>IF(B4364="","",#REF!)</f>
        <v/>
      </c>
      <c r="B4364" s="8"/>
      <c r="C4364" s="9"/>
      <c r="D4364" s="11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</row>
    <row r="4365" spans="1:18" x14ac:dyDescent="0.25">
      <c r="A4365" s="2" t="str">
        <f>IF(B4365="","",#REF!)</f>
        <v/>
      </c>
      <c r="B4365" s="8"/>
      <c r="C4365" s="9"/>
      <c r="D4365" s="11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</row>
    <row r="4366" spans="1:18" x14ac:dyDescent="0.25">
      <c r="A4366" s="2" t="str">
        <f>IF(B4366="","",#REF!)</f>
        <v/>
      </c>
      <c r="B4366" s="8"/>
      <c r="C4366" s="9"/>
      <c r="D4366" s="11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</row>
    <row r="4367" spans="1:18" x14ac:dyDescent="0.25">
      <c r="A4367" s="2" t="str">
        <f>IF(B4367="","",#REF!)</f>
        <v/>
      </c>
      <c r="B4367" s="8"/>
      <c r="C4367" s="9"/>
      <c r="D4367" s="11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</row>
    <row r="4368" spans="1:18" x14ac:dyDescent="0.25">
      <c r="A4368" s="2" t="str">
        <f>IF(B4368="","",#REF!)</f>
        <v/>
      </c>
      <c r="B4368" s="8"/>
      <c r="C4368" s="9"/>
      <c r="D4368" s="11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</row>
    <row r="4369" spans="1:18" x14ac:dyDescent="0.25">
      <c r="A4369" s="2" t="str">
        <f>IF(B4369="","",#REF!)</f>
        <v/>
      </c>
      <c r="B4369" s="8"/>
      <c r="C4369" s="9"/>
      <c r="D4369" s="11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</row>
    <row r="4370" spans="1:18" x14ac:dyDescent="0.25">
      <c r="A4370" s="2" t="str">
        <f>IF(B4370="","",#REF!)</f>
        <v/>
      </c>
      <c r="B4370" s="8"/>
      <c r="C4370" s="9"/>
      <c r="D4370" s="11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</row>
    <row r="4371" spans="1:18" x14ac:dyDescent="0.25">
      <c r="A4371" s="2" t="str">
        <f>IF(B4371="","",#REF!)</f>
        <v/>
      </c>
      <c r="B4371" s="8"/>
      <c r="C4371" s="9"/>
      <c r="D4371" s="11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</row>
    <row r="4372" spans="1:18" x14ac:dyDescent="0.25">
      <c r="A4372" s="2" t="str">
        <f>IF(B4372="","",#REF!)</f>
        <v/>
      </c>
      <c r="B4372" s="8"/>
      <c r="C4372" s="9"/>
      <c r="D4372" s="11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</row>
    <row r="4373" spans="1:18" x14ac:dyDescent="0.25">
      <c r="A4373" s="2" t="str">
        <f>IF(B4373="","",#REF!)</f>
        <v/>
      </c>
      <c r="B4373" s="8"/>
      <c r="C4373" s="9"/>
      <c r="D4373" s="11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</row>
    <row r="4374" spans="1:18" x14ac:dyDescent="0.25">
      <c r="A4374" s="2" t="str">
        <f>IF(B4374="","",#REF!)</f>
        <v/>
      </c>
      <c r="B4374" s="8"/>
      <c r="C4374" s="9"/>
      <c r="D4374" s="11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</row>
    <row r="4375" spans="1:18" x14ac:dyDescent="0.25">
      <c r="A4375" s="2" t="str">
        <f>IF(B4375="","",#REF!)</f>
        <v/>
      </c>
      <c r="B4375" s="8"/>
      <c r="C4375" s="9"/>
      <c r="D4375" s="11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</row>
    <row r="4376" spans="1:18" x14ac:dyDescent="0.25">
      <c r="A4376" s="2" t="str">
        <f>IF(B4376="","",#REF!)</f>
        <v/>
      </c>
      <c r="B4376" s="8"/>
      <c r="C4376" s="9"/>
      <c r="D4376" s="11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</row>
    <row r="4377" spans="1:18" x14ac:dyDescent="0.25">
      <c r="A4377" s="2" t="str">
        <f>IF(B4377="","",#REF!)</f>
        <v/>
      </c>
      <c r="B4377" s="8"/>
      <c r="C4377" s="9"/>
      <c r="D4377" s="11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</row>
    <row r="4378" spans="1:18" x14ac:dyDescent="0.25">
      <c r="A4378" s="2" t="str">
        <f>IF(B4378="","",#REF!)</f>
        <v/>
      </c>
      <c r="B4378" s="8"/>
      <c r="C4378" s="9"/>
      <c r="D4378" s="11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</row>
    <row r="4379" spans="1:18" x14ac:dyDescent="0.25">
      <c r="A4379" s="2" t="str">
        <f>IF(B4379="","",#REF!)</f>
        <v/>
      </c>
      <c r="B4379" s="8"/>
      <c r="C4379" s="9"/>
      <c r="D4379" s="11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</row>
    <row r="4380" spans="1:18" x14ac:dyDescent="0.25">
      <c r="A4380" s="2" t="str">
        <f>IF(B4380="","",#REF!)</f>
        <v/>
      </c>
      <c r="B4380" s="8"/>
      <c r="C4380" s="9"/>
      <c r="D4380" s="11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</row>
    <row r="4381" spans="1:18" x14ac:dyDescent="0.25">
      <c r="A4381" s="2" t="str">
        <f>IF(B4381="","",#REF!)</f>
        <v/>
      </c>
      <c r="B4381" s="8"/>
      <c r="C4381" s="9"/>
      <c r="D4381" s="11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</row>
    <row r="4382" spans="1:18" x14ac:dyDescent="0.25">
      <c r="A4382" s="2" t="str">
        <f>IF(B4382="","",#REF!)</f>
        <v/>
      </c>
      <c r="B4382" s="8"/>
      <c r="C4382" s="9"/>
      <c r="D4382" s="11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</row>
    <row r="4383" spans="1:18" x14ac:dyDescent="0.25">
      <c r="A4383" s="2" t="str">
        <f>IF(B4383="","",#REF!)</f>
        <v/>
      </c>
      <c r="B4383" s="8"/>
      <c r="C4383" s="9"/>
      <c r="D4383" s="11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</row>
    <row r="4384" spans="1:18" x14ac:dyDescent="0.25">
      <c r="A4384" s="2" t="str">
        <f>IF(B4384="","",#REF!)</f>
        <v/>
      </c>
      <c r="B4384" s="8"/>
      <c r="C4384" s="9"/>
      <c r="D4384" s="11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</row>
    <row r="4385" spans="1:18" x14ac:dyDescent="0.25">
      <c r="A4385" s="2" t="str">
        <f>IF(B4385="","",#REF!)</f>
        <v/>
      </c>
      <c r="B4385" s="8"/>
      <c r="C4385" s="9"/>
      <c r="D4385" s="11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</row>
    <row r="4386" spans="1:18" x14ac:dyDescent="0.25">
      <c r="A4386" s="2" t="str">
        <f>IF(B4386="","",#REF!)</f>
        <v/>
      </c>
      <c r="B4386" s="8"/>
      <c r="C4386" s="9"/>
      <c r="D4386" s="11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</row>
    <row r="4387" spans="1:18" x14ac:dyDescent="0.25">
      <c r="A4387" s="2" t="str">
        <f>IF(B4387="","",#REF!)</f>
        <v/>
      </c>
      <c r="B4387" s="8"/>
      <c r="C4387" s="9"/>
      <c r="D4387" s="11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</row>
    <row r="4388" spans="1:18" x14ac:dyDescent="0.25">
      <c r="A4388" s="2" t="str">
        <f>IF(B4388="","",#REF!)</f>
        <v/>
      </c>
      <c r="B4388" s="8"/>
      <c r="C4388" s="9"/>
      <c r="D4388" s="11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</row>
    <row r="4389" spans="1:18" x14ac:dyDescent="0.25">
      <c r="A4389" s="2" t="str">
        <f>IF(B4389="","",#REF!)</f>
        <v/>
      </c>
      <c r="B4389" s="8"/>
      <c r="C4389" s="9"/>
      <c r="D4389" s="11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</row>
    <row r="4390" spans="1:18" x14ac:dyDescent="0.25">
      <c r="A4390" s="2" t="str">
        <f>IF(B4390="","",#REF!)</f>
        <v/>
      </c>
      <c r="B4390" s="8"/>
      <c r="C4390" s="9"/>
      <c r="D4390" s="11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</row>
    <row r="4391" spans="1:18" x14ac:dyDescent="0.25">
      <c r="A4391" s="2" t="str">
        <f>IF(B4391="","",#REF!)</f>
        <v/>
      </c>
      <c r="B4391" s="8"/>
      <c r="C4391" s="9"/>
      <c r="D4391" s="11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</row>
    <row r="4392" spans="1:18" x14ac:dyDescent="0.25">
      <c r="A4392" s="2" t="str">
        <f>IF(B4392="","",#REF!)</f>
        <v/>
      </c>
      <c r="B4392" s="8"/>
      <c r="C4392" s="9"/>
      <c r="D4392" s="11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</row>
    <row r="4393" spans="1:18" x14ac:dyDescent="0.25">
      <c r="A4393" s="2" t="str">
        <f>IF(B4393="","",#REF!)</f>
        <v/>
      </c>
      <c r="B4393" s="8"/>
      <c r="C4393" s="9"/>
      <c r="D4393" s="11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</row>
    <row r="4394" spans="1:18" x14ac:dyDescent="0.25">
      <c r="A4394" s="2" t="str">
        <f>IF(B4394="","",#REF!)</f>
        <v/>
      </c>
      <c r="B4394" s="8"/>
      <c r="C4394" s="9"/>
      <c r="D4394" s="11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</row>
    <row r="4395" spans="1:18" x14ac:dyDescent="0.25">
      <c r="A4395" s="2" t="str">
        <f>IF(B4395="","",#REF!)</f>
        <v/>
      </c>
      <c r="B4395" s="8"/>
      <c r="C4395" s="9"/>
      <c r="D4395" s="11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</row>
    <row r="4396" spans="1:18" x14ac:dyDescent="0.25">
      <c r="A4396" s="2" t="str">
        <f>IF(B4396="","",#REF!)</f>
        <v/>
      </c>
      <c r="B4396" s="8"/>
      <c r="C4396" s="9"/>
      <c r="D4396" s="11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</row>
    <row r="4397" spans="1:18" x14ac:dyDescent="0.25">
      <c r="A4397" s="2" t="str">
        <f>IF(B4397="","",#REF!)</f>
        <v/>
      </c>
      <c r="B4397" s="8"/>
      <c r="C4397" s="9"/>
      <c r="D4397" s="11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</row>
    <row r="4398" spans="1:18" x14ac:dyDescent="0.25">
      <c r="A4398" s="2" t="str">
        <f>IF(B4398="","",#REF!)</f>
        <v/>
      </c>
      <c r="B4398" s="8"/>
      <c r="C4398" s="9"/>
      <c r="D4398" s="11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</row>
    <row r="4399" spans="1:18" x14ac:dyDescent="0.25">
      <c r="A4399" s="2" t="str">
        <f>IF(B4399="","",#REF!)</f>
        <v/>
      </c>
      <c r="B4399" s="8"/>
      <c r="C4399" s="9"/>
      <c r="D4399" s="11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</row>
    <row r="4400" spans="1:18" x14ac:dyDescent="0.25">
      <c r="A4400" s="2" t="str">
        <f>IF(B4400="","",#REF!)</f>
        <v/>
      </c>
      <c r="B4400" s="8"/>
      <c r="C4400" s="9"/>
      <c r="D4400" s="11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</row>
    <row r="4401" spans="1:18" x14ac:dyDescent="0.25">
      <c r="A4401" s="2" t="str">
        <f>IF(B4401="","",#REF!)</f>
        <v/>
      </c>
      <c r="B4401" s="8"/>
      <c r="C4401" s="9"/>
      <c r="D4401" s="11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</row>
    <row r="4402" spans="1:18" x14ac:dyDescent="0.25">
      <c r="A4402" s="2" t="str">
        <f>IF(B4402="","",#REF!)</f>
        <v/>
      </c>
      <c r="B4402" s="8"/>
      <c r="C4402" s="9"/>
      <c r="D4402" s="11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</row>
    <row r="4403" spans="1:18" x14ac:dyDescent="0.25">
      <c r="A4403" s="2" t="str">
        <f>IF(B4403="","",#REF!)</f>
        <v/>
      </c>
      <c r="B4403" s="8"/>
      <c r="C4403" s="9"/>
      <c r="D4403" s="11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</row>
    <row r="4404" spans="1:18" x14ac:dyDescent="0.25">
      <c r="A4404" s="2" t="str">
        <f>IF(B4404="","",#REF!)</f>
        <v/>
      </c>
      <c r="B4404" s="8"/>
      <c r="C4404" s="9"/>
      <c r="D4404" s="11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</row>
    <row r="4405" spans="1:18" x14ac:dyDescent="0.25">
      <c r="A4405" s="2" t="str">
        <f>IF(B4405="","",#REF!)</f>
        <v/>
      </c>
      <c r="B4405" s="8"/>
      <c r="C4405" s="9"/>
      <c r="D4405" s="11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</row>
    <row r="4406" spans="1:18" x14ac:dyDescent="0.25">
      <c r="A4406" s="2" t="str">
        <f>IF(B4406="","",#REF!)</f>
        <v/>
      </c>
      <c r="B4406" s="8"/>
      <c r="C4406" s="9"/>
      <c r="D4406" s="11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</row>
    <row r="4407" spans="1:18" x14ac:dyDescent="0.25">
      <c r="A4407" s="2" t="str">
        <f>IF(B4407="","",#REF!)</f>
        <v/>
      </c>
      <c r="B4407" s="8"/>
      <c r="C4407" s="9"/>
      <c r="D4407" s="11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</row>
    <row r="4408" spans="1:18" x14ac:dyDescent="0.25">
      <c r="A4408" s="2" t="str">
        <f>IF(B4408="","",#REF!)</f>
        <v/>
      </c>
      <c r="B4408" s="8"/>
      <c r="C4408" s="9"/>
      <c r="D4408" s="11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</row>
    <row r="4409" spans="1:18" x14ac:dyDescent="0.25">
      <c r="A4409" s="2" t="str">
        <f>IF(B4409="","",#REF!)</f>
        <v/>
      </c>
      <c r="B4409" s="8"/>
      <c r="C4409" s="9"/>
      <c r="D4409" s="11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</row>
    <row r="4410" spans="1:18" x14ac:dyDescent="0.25">
      <c r="A4410" s="2" t="str">
        <f>IF(B4410="","",#REF!)</f>
        <v/>
      </c>
      <c r="B4410" s="8"/>
      <c r="C4410" s="9"/>
      <c r="D4410" s="11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</row>
    <row r="4411" spans="1:18" x14ac:dyDescent="0.25">
      <c r="A4411" s="2" t="str">
        <f>IF(B4411="","",#REF!)</f>
        <v/>
      </c>
      <c r="B4411" s="8"/>
      <c r="C4411" s="9"/>
      <c r="D4411" s="11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</row>
    <row r="4412" spans="1:18" x14ac:dyDescent="0.25">
      <c r="A4412" s="2" t="str">
        <f>IF(B4412="","",#REF!)</f>
        <v/>
      </c>
      <c r="B4412" s="8"/>
      <c r="C4412" s="9"/>
      <c r="D4412" s="11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</row>
    <row r="4413" spans="1:18" x14ac:dyDescent="0.25">
      <c r="A4413" s="2" t="str">
        <f>IF(B4413="","",#REF!)</f>
        <v/>
      </c>
      <c r="B4413" s="8"/>
      <c r="C4413" s="9"/>
      <c r="D4413" s="11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</row>
    <row r="4414" spans="1:18" x14ac:dyDescent="0.25">
      <c r="A4414" s="2" t="str">
        <f>IF(B4414="","",#REF!)</f>
        <v/>
      </c>
      <c r="B4414" s="8"/>
      <c r="C4414" s="9"/>
      <c r="D4414" s="11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</row>
    <row r="4415" spans="1:18" x14ac:dyDescent="0.25">
      <c r="A4415" s="2" t="str">
        <f>IF(B4415="","",#REF!)</f>
        <v/>
      </c>
      <c r="B4415" s="8"/>
      <c r="C4415" s="9"/>
      <c r="D4415" s="11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</row>
    <row r="4416" spans="1:18" x14ac:dyDescent="0.25">
      <c r="A4416" s="2" t="str">
        <f>IF(B4416="","",#REF!)</f>
        <v/>
      </c>
      <c r="B4416" s="8"/>
      <c r="C4416" s="9"/>
      <c r="D4416" s="11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</row>
    <row r="4417" spans="1:18" x14ac:dyDescent="0.25">
      <c r="A4417" s="2" t="str">
        <f>IF(B4417="","",#REF!)</f>
        <v/>
      </c>
      <c r="B4417" s="8"/>
      <c r="C4417" s="9"/>
      <c r="D4417" s="11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</row>
    <row r="4418" spans="1:18" x14ac:dyDescent="0.25">
      <c r="A4418" s="2" t="str">
        <f>IF(B4418="","",#REF!)</f>
        <v/>
      </c>
      <c r="B4418" s="8"/>
      <c r="C4418" s="9"/>
      <c r="D4418" s="11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</row>
    <row r="4419" spans="1:18" x14ac:dyDescent="0.25">
      <c r="A4419" s="2" t="str">
        <f>IF(B4419="","",#REF!)</f>
        <v/>
      </c>
      <c r="B4419" s="8"/>
      <c r="C4419" s="9"/>
      <c r="D4419" s="11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</row>
    <row r="4420" spans="1:18" x14ac:dyDescent="0.25">
      <c r="A4420" s="2" t="str">
        <f>IF(B4420="","",#REF!)</f>
        <v/>
      </c>
      <c r="B4420" s="8"/>
      <c r="C4420" s="9"/>
      <c r="D4420" s="11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</row>
    <row r="4421" spans="1:18" x14ac:dyDescent="0.25">
      <c r="A4421" s="2" t="str">
        <f>IF(B4421="","",#REF!)</f>
        <v/>
      </c>
      <c r="B4421" s="8"/>
      <c r="C4421" s="9"/>
      <c r="D4421" s="11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</row>
    <row r="4422" spans="1:18" x14ac:dyDescent="0.25">
      <c r="A4422" s="2" t="str">
        <f>IF(B4422="","",#REF!)</f>
        <v/>
      </c>
      <c r="B4422" s="8"/>
      <c r="C4422" s="9"/>
      <c r="D4422" s="11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</row>
    <row r="4423" spans="1:18" x14ac:dyDescent="0.25">
      <c r="A4423" s="2" t="str">
        <f>IF(B4423="","",#REF!)</f>
        <v/>
      </c>
      <c r="B4423" s="8"/>
      <c r="C4423" s="9"/>
      <c r="D4423" s="11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</row>
    <row r="4424" spans="1:18" x14ac:dyDescent="0.25">
      <c r="A4424" s="2" t="str">
        <f>IF(B4424="","",#REF!)</f>
        <v/>
      </c>
      <c r="B4424" s="8"/>
      <c r="C4424" s="9"/>
      <c r="D4424" s="11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</row>
    <row r="4425" spans="1:18" x14ac:dyDescent="0.25">
      <c r="A4425" s="2" t="str">
        <f>IF(B4425="","",#REF!)</f>
        <v/>
      </c>
      <c r="B4425" s="8"/>
      <c r="C4425" s="9"/>
      <c r="D4425" s="11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</row>
    <row r="4426" spans="1:18" x14ac:dyDescent="0.25">
      <c r="A4426" s="2" t="str">
        <f>IF(B4426="","",#REF!)</f>
        <v/>
      </c>
      <c r="B4426" s="8"/>
      <c r="C4426" s="9"/>
      <c r="D4426" s="11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</row>
    <row r="4427" spans="1:18" x14ac:dyDescent="0.25">
      <c r="A4427" s="2" t="str">
        <f>IF(B4427="","",#REF!)</f>
        <v/>
      </c>
      <c r="B4427" s="8"/>
      <c r="C4427" s="9"/>
      <c r="D4427" s="11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</row>
    <row r="4428" spans="1:18" x14ac:dyDescent="0.25">
      <c r="A4428" s="2" t="str">
        <f>IF(B4428="","",#REF!)</f>
        <v/>
      </c>
      <c r="B4428" s="8"/>
      <c r="C4428" s="9"/>
      <c r="D4428" s="11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</row>
    <row r="4429" spans="1:18" x14ac:dyDescent="0.25">
      <c r="A4429" s="2" t="str">
        <f>IF(B4429="","",#REF!)</f>
        <v/>
      </c>
      <c r="B4429" s="8"/>
      <c r="C4429" s="9"/>
      <c r="D4429" s="11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</row>
    <row r="4430" spans="1:18" x14ac:dyDescent="0.25">
      <c r="A4430" s="2" t="str">
        <f>IF(B4430="","",#REF!)</f>
        <v/>
      </c>
      <c r="B4430" s="8"/>
      <c r="C4430" s="9"/>
      <c r="D4430" s="11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</row>
    <row r="4431" spans="1:18" x14ac:dyDescent="0.25">
      <c r="A4431" s="2" t="str">
        <f>IF(B4431="","",#REF!)</f>
        <v/>
      </c>
      <c r="B4431" s="8"/>
      <c r="C4431" s="9"/>
      <c r="D4431" s="11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</row>
    <row r="4432" spans="1:18" x14ac:dyDescent="0.25">
      <c r="A4432" s="2" t="str">
        <f>IF(B4432="","",#REF!)</f>
        <v/>
      </c>
      <c r="B4432" s="8"/>
      <c r="C4432" s="9"/>
      <c r="D4432" s="11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</row>
    <row r="4433" spans="1:18" x14ac:dyDescent="0.25">
      <c r="A4433" s="2" t="str">
        <f>IF(B4433="","",#REF!)</f>
        <v/>
      </c>
      <c r="B4433" s="8"/>
      <c r="C4433" s="9"/>
      <c r="D4433" s="11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</row>
    <row r="4434" spans="1:18" x14ac:dyDescent="0.25">
      <c r="A4434" s="2" t="str">
        <f>IF(B4434="","",#REF!)</f>
        <v/>
      </c>
      <c r="B4434" s="8"/>
      <c r="C4434" s="9"/>
      <c r="D4434" s="11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</row>
    <row r="4435" spans="1:18" x14ac:dyDescent="0.25">
      <c r="A4435" s="2" t="str">
        <f>IF(B4435="","",#REF!)</f>
        <v/>
      </c>
      <c r="B4435" s="8"/>
      <c r="C4435" s="9"/>
      <c r="D4435" s="11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</row>
    <row r="4436" spans="1:18" x14ac:dyDescent="0.25">
      <c r="A4436" s="2" t="str">
        <f>IF(B4436="","",#REF!)</f>
        <v/>
      </c>
      <c r="B4436" s="8"/>
      <c r="C4436" s="9"/>
      <c r="D4436" s="11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</row>
    <row r="4437" spans="1:18" x14ac:dyDescent="0.25">
      <c r="A4437" s="2" t="str">
        <f>IF(B4437="","",#REF!)</f>
        <v/>
      </c>
      <c r="B4437" s="8"/>
      <c r="C4437" s="9"/>
      <c r="D4437" s="11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</row>
    <row r="4438" spans="1:18" x14ac:dyDescent="0.25">
      <c r="A4438" s="2" t="str">
        <f>IF(B4438="","",#REF!)</f>
        <v/>
      </c>
      <c r="B4438" s="8"/>
      <c r="C4438" s="9"/>
      <c r="D4438" s="11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</row>
    <row r="4439" spans="1:18" x14ac:dyDescent="0.25">
      <c r="A4439" s="2" t="str">
        <f>IF(B4439="","",#REF!)</f>
        <v/>
      </c>
      <c r="B4439" s="8"/>
      <c r="C4439" s="9"/>
      <c r="D4439" s="11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</row>
    <row r="4440" spans="1:18" x14ac:dyDescent="0.25">
      <c r="A4440" s="2" t="str">
        <f>IF(B4440="","",#REF!)</f>
        <v/>
      </c>
      <c r="B4440" s="8"/>
      <c r="C4440" s="9"/>
      <c r="D4440" s="11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</row>
    <row r="4441" spans="1:18" x14ac:dyDescent="0.25">
      <c r="A4441" s="2" t="str">
        <f>IF(B4441="","",#REF!)</f>
        <v/>
      </c>
      <c r="B4441" s="8"/>
      <c r="C4441" s="9"/>
      <c r="D4441" s="11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</row>
    <row r="4442" spans="1:18" x14ac:dyDescent="0.25">
      <c r="A4442" s="2" t="str">
        <f>IF(B4442="","",#REF!)</f>
        <v/>
      </c>
      <c r="B4442" s="8"/>
      <c r="C4442" s="9"/>
      <c r="D4442" s="11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</row>
    <row r="4443" spans="1:18" x14ac:dyDescent="0.25">
      <c r="A4443" s="2" t="str">
        <f>IF(B4443="","",#REF!)</f>
        <v/>
      </c>
      <c r="B4443" s="8"/>
      <c r="C4443" s="9"/>
      <c r="D4443" s="11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</row>
    <row r="4444" spans="1:18" x14ac:dyDescent="0.25">
      <c r="A4444" s="2" t="str">
        <f>IF(B4444="","",#REF!)</f>
        <v/>
      </c>
      <c r="B4444" s="8"/>
      <c r="C4444" s="9"/>
      <c r="D4444" s="11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</row>
    <row r="4445" spans="1:18" x14ac:dyDescent="0.25">
      <c r="A4445" s="2" t="str">
        <f>IF(B4445="","",#REF!)</f>
        <v/>
      </c>
      <c r="B4445" s="8"/>
      <c r="C4445" s="9"/>
      <c r="D4445" s="11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</row>
    <row r="4446" spans="1:18" x14ac:dyDescent="0.25">
      <c r="A4446" s="2" t="str">
        <f>IF(B4446="","",#REF!)</f>
        <v/>
      </c>
      <c r="B4446" s="8"/>
      <c r="C4446" s="9"/>
      <c r="D4446" s="11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</row>
    <row r="4447" spans="1:18" x14ac:dyDescent="0.25">
      <c r="A4447" s="2" t="str">
        <f>IF(B4447="","",#REF!)</f>
        <v/>
      </c>
      <c r="B4447" s="8"/>
      <c r="C4447" s="9"/>
      <c r="D4447" s="11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</row>
    <row r="4448" spans="1:18" x14ac:dyDescent="0.25">
      <c r="A4448" s="2" t="str">
        <f>IF(B4448="","",#REF!)</f>
        <v/>
      </c>
      <c r="B4448" s="8"/>
      <c r="C4448" s="9"/>
      <c r="D4448" s="11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</row>
    <row r="4449" spans="1:18" x14ac:dyDescent="0.25">
      <c r="A4449" s="2" t="str">
        <f>IF(B4449="","",#REF!)</f>
        <v/>
      </c>
      <c r="B4449" s="8"/>
      <c r="C4449" s="9"/>
      <c r="D4449" s="11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</row>
    <row r="4450" spans="1:18" x14ac:dyDescent="0.25">
      <c r="A4450" s="2" t="str">
        <f>IF(B4450="","",#REF!)</f>
        <v/>
      </c>
      <c r="B4450" s="8"/>
      <c r="C4450" s="9"/>
      <c r="D4450" s="11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</row>
    <row r="4451" spans="1:18" x14ac:dyDescent="0.25">
      <c r="A4451" s="2" t="str">
        <f>IF(B4451="","",#REF!)</f>
        <v/>
      </c>
      <c r="B4451" s="8"/>
      <c r="C4451" s="9"/>
      <c r="D4451" s="11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</row>
    <row r="4452" spans="1:18" x14ac:dyDescent="0.25">
      <c r="A4452" s="2" t="str">
        <f>IF(B4452="","",#REF!)</f>
        <v/>
      </c>
      <c r="B4452" s="8"/>
      <c r="C4452" s="9"/>
      <c r="D4452" s="11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</row>
    <row r="4453" spans="1:18" x14ac:dyDescent="0.25">
      <c r="A4453" s="2" t="str">
        <f>IF(B4453="","",#REF!)</f>
        <v/>
      </c>
      <c r="B4453" s="8"/>
      <c r="C4453" s="9"/>
      <c r="D4453" s="11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</row>
    <row r="4454" spans="1:18" x14ac:dyDescent="0.25">
      <c r="A4454" s="2" t="str">
        <f>IF(B4454="","",#REF!)</f>
        <v/>
      </c>
      <c r="B4454" s="8"/>
      <c r="C4454" s="9"/>
      <c r="D4454" s="11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</row>
    <row r="4455" spans="1:18" x14ac:dyDescent="0.25">
      <c r="A4455" s="2" t="str">
        <f>IF(B4455="","",#REF!)</f>
        <v/>
      </c>
      <c r="B4455" s="8"/>
      <c r="C4455" s="9"/>
      <c r="D4455" s="11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</row>
    <row r="4456" spans="1:18" x14ac:dyDescent="0.25">
      <c r="A4456" s="2" t="str">
        <f>IF(B4456="","",#REF!)</f>
        <v/>
      </c>
      <c r="B4456" s="8"/>
      <c r="C4456" s="9"/>
      <c r="D4456" s="11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</row>
    <row r="4457" spans="1:18" x14ac:dyDescent="0.25">
      <c r="A4457" s="2" t="str">
        <f>IF(B4457="","",#REF!)</f>
        <v/>
      </c>
      <c r="B4457" s="8"/>
      <c r="C4457" s="9"/>
      <c r="D4457" s="11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</row>
    <row r="4458" spans="1:18" x14ac:dyDescent="0.25">
      <c r="A4458" s="2" t="str">
        <f>IF(B4458="","",#REF!)</f>
        <v/>
      </c>
      <c r="B4458" s="8"/>
      <c r="C4458" s="9"/>
      <c r="D4458" s="11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</row>
    <row r="4459" spans="1:18" x14ac:dyDescent="0.25">
      <c r="A4459" s="2" t="str">
        <f>IF(B4459="","",#REF!)</f>
        <v/>
      </c>
      <c r="B4459" s="8"/>
      <c r="C4459" s="9"/>
      <c r="D4459" s="11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</row>
    <row r="4460" spans="1:18" x14ac:dyDescent="0.25">
      <c r="A4460" s="2" t="str">
        <f>IF(B4460="","",#REF!)</f>
        <v/>
      </c>
      <c r="B4460" s="8"/>
      <c r="C4460" s="9"/>
      <c r="D4460" s="11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</row>
    <row r="4461" spans="1:18" x14ac:dyDescent="0.25">
      <c r="A4461" s="2" t="str">
        <f>IF(B4461="","",#REF!)</f>
        <v/>
      </c>
      <c r="B4461" s="8"/>
      <c r="C4461" s="9"/>
      <c r="D4461" s="11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</row>
    <row r="4462" spans="1:18" x14ac:dyDescent="0.25">
      <c r="A4462" s="2" t="str">
        <f>IF(B4462="","",#REF!)</f>
        <v/>
      </c>
      <c r="B4462" s="8"/>
      <c r="C4462" s="9"/>
      <c r="D4462" s="11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</row>
    <row r="4463" spans="1:18" x14ac:dyDescent="0.25">
      <c r="A4463" s="2" t="str">
        <f>IF(B4463="","",#REF!)</f>
        <v/>
      </c>
      <c r="B4463" s="8"/>
      <c r="C4463" s="9"/>
      <c r="D4463" s="11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</row>
    <row r="4464" spans="1:18" x14ac:dyDescent="0.25">
      <c r="A4464" s="2" t="str">
        <f>IF(B4464="","",#REF!)</f>
        <v/>
      </c>
      <c r="B4464" s="8"/>
      <c r="C4464" s="9"/>
      <c r="D4464" s="11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</row>
    <row r="4465" spans="1:18" x14ac:dyDescent="0.25">
      <c r="A4465" s="2" t="str">
        <f>IF(B4465="","",#REF!)</f>
        <v/>
      </c>
      <c r="B4465" s="8"/>
      <c r="C4465" s="9"/>
      <c r="D4465" s="11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</row>
    <row r="4466" spans="1:18" x14ac:dyDescent="0.25">
      <c r="A4466" s="2" t="str">
        <f>IF(B4466="","",#REF!)</f>
        <v/>
      </c>
      <c r="B4466" s="8"/>
      <c r="C4466" s="9"/>
      <c r="D4466" s="11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</row>
    <row r="4467" spans="1:18" x14ac:dyDescent="0.25">
      <c r="A4467" s="2" t="str">
        <f>IF(B4467="","",#REF!)</f>
        <v/>
      </c>
      <c r="B4467" s="8"/>
      <c r="C4467" s="9"/>
      <c r="D4467" s="11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</row>
    <row r="4468" spans="1:18" x14ac:dyDescent="0.25">
      <c r="A4468" s="2" t="str">
        <f>IF(B4468="","",#REF!)</f>
        <v/>
      </c>
      <c r="B4468" s="8"/>
      <c r="C4468" s="9"/>
      <c r="D4468" s="11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</row>
    <row r="4469" spans="1:18" x14ac:dyDescent="0.25">
      <c r="A4469" s="2" t="str">
        <f>IF(B4469="","",#REF!)</f>
        <v/>
      </c>
      <c r="B4469" s="8"/>
      <c r="C4469" s="9"/>
      <c r="D4469" s="11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</row>
    <row r="4470" spans="1:18" x14ac:dyDescent="0.25">
      <c r="A4470" s="2" t="str">
        <f>IF(B4470="","",#REF!)</f>
        <v/>
      </c>
      <c r="B4470" s="8"/>
      <c r="C4470" s="9"/>
      <c r="D4470" s="11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</row>
    <row r="4471" spans="1:18" x14ac:dyDescent="0.25">
      <c r="A4471" s="2" t="str">
        <f>IF(B4471="","",#REF!)</f>
        <v/>
      </c>
      <c r="B4471" s="8"/>
      <c r="C4471" s="9"/>
      <c r="D4471" s="11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</row>
    <row r="4472" spans="1:18" x14ac:dyDescent="0.25">
      <c r="A4472" s="2" t="str">
        <f>IF(B4472="","",#REF!)</f>
        <v/>
      </c>
      <c r="B4472" s="8"/>
      <c r="C4472" s="9"/>
      <c r="D4472" s="11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</row>
    <row r="4473" spans="1:18" x14ac:dyDescent="0.25">
      <c r="A4473" s="2" t="str">
        <f>IF(B4473="","",#REF!)</f>
        <v/>
      </c>
      <c r="B4473" s="8"/>
      <c r="C4473" s="9"/>
      <c r="D4473" s="11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</row>
    <row r="4474" spans="1:18" x14ac:dyDescent="0.25">
      <c r="A4474" s="2" t="str">
        <f>IF(B4474="","",#REF!)</f>
        <v/>
      </c>
      <c r="B4474" s="8"/>
      <c r="C4474" s="9"/>
      <c r="D4474" s="11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</row>
    <row r="4475" spans="1:18" x14ac:dyDescent="0.25">
      <c r="A4475" s="2" t="str">
        <f>IF(B4475="","",#REF!)</f>
        <v/>
      </c>
      <c r="B4475" s="8"/>
      <c r="C4475" s="9"/>
      <c r="D4475" s="11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</row>
    <row r="4476" spans="1:18" x14ac:dyDescent="0.25">
      <c r="A4476" s="2" t="str">
        <f>IF(B4476="","",#REF!)</f>
        <v/>
      </c>
      <c r="B4476" s="8"/>
      <c r="C4476" s="9"/>
      <c r="D4476" s="11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</row>
    <row r="4477" spans="1:18" x14ac:dyDescent="0.25">
      <c r="A4477" s="2" t="str">
        <f>IF(B4477="","",#REF!)</f>
        <v/>
      </c>
      <c r="B4477" s="8"/>
      <c r="C4477" s="9"/>
      <c r="D4477" s="11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</row>
    <row r="4478" spans="1:18" x14ac:dyDescent="0.25">
      <c r="A4478" s="2" t="str">
        <f>IF(B4478="","",#REF!)</f>
        <v/>
      </c>
      <c r="B4478" s="8"/>
      <c r="C4478" s="9"/>
      <c r="D4478" s="11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</row>
    <row r="4479" spans="1:18" x14ac:dyDescent="0.25">
      <c r="A4479" s="2" t="str">
        <f>IF(B4479="","",#REF!)</f>
        <v/>
      </c>
      <c r="B4479" s="8"/>
      <c r="C4479" s="9"/>
      <c r="D4479" s="11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</row>
    <row r="4480" spans="1:18" x14ac:dyDescent="0.25">
      <c r="A4480" s="2" t="str">
        <f>IF(B4480="","",#REF!)</f>
        <v/>
      </c>
      <c r="B4480" s="8"/>
      <c r="C4480" s="9"/>
      <c r="D4480" s="11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</row>
    <row r="4481" spans="1:18" x14ac:dyDescent="0.25">
      <c r="A4481" s="2" t="str">
        <f>IF(B4481="","",#REF!)</f>
        <v/>
      </c>
      <c r="B4481" s="8"/>
      <c r="C4481" s="9"/>
      <c r="D4481" s="11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</row>
    <row r="4482" spans="1:18" x14ac:dyDescent="0.25">
      <c r="A4482" s="2" t="str">
        <f>IF(B4482="","",#REF!)</f>
        <v/>
      </c>
      <c r="B4482" s="8"/>
      <c r="C4482" s="9"/>
      <c r="D4482" s="11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</row>
    <row r="4483" spans="1:18" x14ac:dyDescent="0.25">
      <c r="A4483" s="2" t="str">
        <f>IF(B4483="","",#REF!)</f>
        <v/>
      </c>
      <c r="B4483" s="8"/>
      <c r="C4483" s="9"/>
      <c r="D4483" s="11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</row>
    <row r="4484" spans="1:18" x14ac:dyDescent="0.25">
      <c r="A4484" s="2" t="str">
        <f>IF(B4484="","",#REF!)</f>
        <v/>
      </c>
      <c r="B4484" s="8"/>
      <c r="C4484" s="9"/>
      <c r="D4484" s="11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</row>
    <row r="4485" spans="1:18" x14ac:dyDescent="0.25">
      <c r="A4485" s="2" t="str">
        <f>IF(B4485="","",#REF!)</f>
        <v/>
      </c>
      <c r="B4485" s="8"/>
      <c r="C4485" s="9"/>
      <c r="D4485" s="11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</row>
    <row r="4486" spans="1:18" x14ac:dyDescent="0.25">
      <c r="A4486" s="2" t="str">
        <f>IF(B4486="","",#REF!)</f>
        <v/>
      </c>
      <c r="B4486" s="8"/>
      <c r="C4486" s="9"/>
      <c r="D4486" s="11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</row>
    <row r="4487" spans="1:18" x14ac:dyDescent="0.25">
      <c r="A4487" s="2" t="str">
        <f>IF(B4487="","",#REF!)</f>
        <v/>
      </c>
      <c r="B4487" s="8"/>
      <c r="C4487" s="9"/>
      <c r="D4487" s="11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</row>
    <row r="4488" spans="1:18" x14ac:dyDescent="0.25">
      <c r="A4488" s="2" t="str">
        <f>IF(B4488="","",#REF!)</f>
        <v/>
      </c>
      <c r="B4488" s="8"/>
      <c r="C4488" s="9"/>
      <c r="D4488" s="11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</row>
    <row r="4489" spans="1:18" x14ac:dyDescent="0.25">
      <c r="A4489" s="2" t="str">
        <f>IF(B4489="","",#REF!)</f>
        <v/>
      </c>
      <c r="B4489" s="8"/>
      <c r="C4489" s="9"/>
      <c r="D4489" s="11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</row>
    <row r="4490" spans="1:18" x14ac:dyDescent="0.25">
      <c r="A4490" s="2" t="str">
        <f>IF(B4490="","",#REF!)</f>
        <v/>
      </c>
      <c r="B4490" s="8"/>
      <c r="C4490" s="9"/>
      <c r="D4490" s="11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</row>
    <row r="4491" spans="1:18" x14ac:dyDescent="0.25">
      <c r="A4491" s="2" t="str">
        <f>IF(B4491="","",#REF!)</f>
        <v/>
      </c>
      <c r="B4491" s="8"/>
      <c r="C4491" s="9"/>
      <c r="D4491" s="11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</row>
    <row r="4492" spans="1:18" x14ac:dyDescent="0.25">
      <c r="A4492" s="2" t="str">
        <f>IF(B4492="","",#REF!)</f>
        <v/>
      </c>
      <c r="B4492" s="8"/>
      <c r="C4492" s="9"/>
      <c r="D4492" s="11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</row>
    <row r="4493" spans="1:18" x14ac:dyDescent="0.25">
      <c r="A4493" s="2" t="str">
        <f>IF(B4493="","",#REF!)</f>
        <v/>
      </c>
      <c r="B4493" s="8"/>
      <c r="C4493" s="9"/>
      <c r="D4493" s="11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</row>
    <row r="4494" spans="1:18" x14ac:dyDescent="0.25">
      <c r="A4494" s="2" t="str">
        <f>IF(B4494="","",#REF!)</f>
        <v/>
      </c>
      <c r="B4494" s="8"/>
      <c r="C4494" s="9"/>
      <c r="D4494" s="11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</row>
    <row r="4495" spans="1:18" x14ac:dyDescent="0.25">
      <c r="A4495" s="2" t="str">
        <f>IF(B4495="","",#REF!)</f>
        <v/>
      </c>
      <c r="B4495" s="8"/>
      <c r="C4495" s="9"/>
      <c r="D4495" s="11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</row>
    <row r="4496" spans="1:18" x14ac:dyDescent="0.25">
      <c r="A4496" s="2" t="str">
        <f>IF(B4496="","",#REF!)</f>
        <v/>
      </c>
      <c r="B4496" s="8"/>
      <c r="C4496" s="9"/>
      <c r="D4496" s="11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</row>
    <row r="4497" spans="1:18" x14ac:dyDescent="0.25">
      <c r="A4497" s="2" t="str">
        <f>IF(B4497="","",#REF!)</f>
        <v/>
      </c>
      <c r="B4497" s="8"/>
      <c r="C4497" s="9"/>
      <c r="D4497" s="11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</row>
    <row r="4498" spans="1:18" x14ac:dyDescent="0.25">
      <c r="A4498" s="2" t="str">
        <f>IF(B4498="","",#REF!)</f>
        <v/>
      </c>
      <c r="B4498" s="8"/>
      <c r="C4498" s="9"/>
      <c r="D4498" s="11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</row>
    <row r="4499" spans="1:18" x14ac:dyDescent="0.25">
      <c r="A4499" s="2" t="str">
        <f>IF(B4499="","",#REF!)</f>
        <v/>
      </c>
      <c r="B4499" s="8"/>
      <c r="C4499" s="9"/>
      <c r="D4499" s="11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</row>
    <row r="4500" spans="1:18" x14ac:dyDescent="0.25">
      <c r="A4500" s="2" t="str">
        <f>IF(B4500="","",#REF!)</f>
        <v/>
      </c>
      <c r="B4500" s="8"/>
      <c r="C4500" s="9"/>
      <c r="D4500" s="11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</row>
    <row r="4501" spans="1:18" x14ac:dyDescent="0.25">
      <c r="A4501" s="2" t="str">
        <f>IF(B4501="","",#REF!)</f>
        <v/>
      </c>
      <c r="B4501" s="8"/>
      <c r="C4501" s="9"/>
      <c r="D4501" s="11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</row>
    <row r="4502" spans="1:18" x14ac:dyDescent="0.25">
      <c r="A4502" s="2" t="str">
        <f>IF(B4502="","",#REF!)</f>
        <v/>
      </c>
      <c r="B4502" s="8"/>
      <c r="C4502" s="9"/>
      <c r="D4502" s="11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</row>
    <row r="4503" spans="1:18" x14ac:dyDescent="0.25">
      <c r="A4503" s="2" t="str">
        <f>IF(B4503="","",#REF!)</f>
        <v/>
      </c>
      <c r="B4503" s="8"/>
      <c r="C4503" s="9"/>
      <c r="D4503" s="11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</row>
    <row r="4504" spans="1:18" x14ac:dyDescent="0.25">
      <c r="A4504" s="2" t="str">
        <f>IF(B4504="","",#REF!)</f>
        <v/>
      </c>
      <c r="B4504" s="8"/>
      <c r="C4504" s="9"/>
      <c r="D4504" s="11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</row>
    <row r="4505" spans="1:18" x14ac:dyDescent="0.25">
      <c r="A4505" s="2" t="str">
        <f>IF(B4505="","",#REF!)</f>
        <v/>
      </c>
      <c r="B4505" s="8"/>
      <c r="C4505" s="9"/>
      <c r="D4505" s="11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</row>
    <row r="4506" spans="1:18" x14ac:dyDescent="0.25">
      <c r="A4506" s="2" t="str">
        <f>IF(B4506="","",#REF!)</f>
        <v/>
      </c>
      <c r="B4506" s="8"/>
      <c r="C4506" s="9"/>
      <c r="D4506" s="11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</row>
    <row r="4507" spans="1:18" x14ac:dyDescent="0.25">
      <c r="A4507" s="2" t="str">
        <f>IF(B4507="","",#REF!)</f>
        <v/>
      </c>
      <c r="B4507" s="8"/>
      <c r="C4507" s="9"/>
      <c r="D4507" s="11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</row>
    <row r="4508" spans="1:18" x14ac:dyDescent="0.25">
      <c r="A4508" s="2" t="str">
        <f>IF(B4508="","",#REF!)</f>
        <v/>
      </c>
      <c r="B4508" s="8"/>
      <c r="C4508" s="9"/>
      <c r="D4508" s="11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</row>
    <row r="4509" spans="1:18" x14ac:dyDescent="0.25">
      <c r="A4509" s="2" t="str">
        <f>IF(B4509="","",#REF!)</f>
        <v/>
      </c>
      <c r="B4509" s="8"/>
      <c r="C4509" s="9"/>
      <c r="D4509" s="11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</row>
    <row r="4510" spans="1:18" x14ac:dyDescent="0.25">
      <c r="A4510" s="2" t="str">
        <f>IF(B4510="","",#REF!)</f>
        <v/>
      </c>
      <c r="B4510" s="8"/>
      <c r="C4510" s="9"/>
      <c r="D4510" s="11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</row>
    <row r="4511" spans="1:18" x14ac:dyDescent="0.25">
      <c r="A4511" s="2" t="str">
        <f>IF(B4511="","",#REF!)</f>
        <v/>
      </c>
      <c r="B4511" s="8"/>
      <c r="C4511" s="9"/>
      <c r="D4511" s="11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</row>
    <row r="4512" spans="1:18" x14ac:dyDescent="0.25">
      <c r="A4512" s="2" t="str">
        <f>IF(B4512="","",#REF!)</f>
        <v/>
      </c>
      <c r="B4512" s="8"/>
      <c r="C4512" s="9"/>
      <c r="D4512" s="11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</row>
    <row r="4513" spans="1:18" x14ac:dyDescent="0.25">
      <c r="A4513" s="2" t="str">
        <f>IF(B4513="","",#REF!)</f>
        <v/>
      </c>
      <c r="B4513" s="8"/>
      <c r="C4513" s="9"/>
      <c r="D4513" s="11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</row>
    <row r="4514" spans="1:18" x14ac:dyDescent="0.25">
      <c r="A4514" s="2" t="str">
        <f>IF(B4514="","",#REF!)</f>
        <v/>
      </c>
      <c r="B4514" s="8"/>
      <c r="C4514" s="9"/>
      <c r="D4514" s="11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</row>
    <row r="4515" spans="1:18" x14ac:dyDescent="0.25">
      <c r="A4515" s="2" t="str">
        <f>IF(B4515="","",#REF!)</f>
        <v/>
      </c>
      <c r="B4515" s="8"/>
      <c r="C4515" s="9"/>
      <c r="D4515" s="11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</row>
    <row r="4516" spans="1:18" x14ac:dyDescent="0.25">
      <c r="A4516" s="2" t="str">
        <f>IF(B4516="","",#REF!)</f>
        <v/>
      </c>
      <c r="B4516" s="8"/>
      <c r="C4516" s="9"/>
      <c r="D4516" s="11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</row>
    <row r="4517" spans="1:18" x14ac:dyDescent="0.25">
      <c r="A4517" s="2" t="str">
        <f>IF(B4517="","",#REF!)</f>
        <v/>
      </c>
      <c r="B4517" s="8"/>
      <c r="C4517" s="9"/>
      <c r="D4517" s="11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</row>
    <row r="4518" spans="1:18" x14ac:dyDescent="0.25">
      <c r="A4518" s="2" t="str">
        <f>IF(B4518="","",#REF!)</f>
        <v/>
      </c>
      <c r="B4518" s="8"/>
      <c r="C4518" s="9"/>
      <c r="D4518" s="11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</row>
    <row r="4519" spans="1:18" x14ac:dyDescent="0.25">
      <c r="A4519" s="2" t="str">
        <f>IF(B4519="","",#REF!)</f>
        <v/>
      </c>
      <c r="B4519" s="8"/>
      <c r="C4519" s="9"/>
      <c r="D4519" s="11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</row>
    <row r="4520" spans="1:18" x14ac:dyDescent="0.25">
      <c r="A4520" s="2" t="str">
        <f>IF(B4520="","",#REF!)</f>
        <v/>
      </c>
      <c r="B4520" s="8"/>
      <c r="C4520" s="9"/>
      <c r="D4520" s="11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</row>
    <row r="4521" spans="1:18" x14ac:dyDescent="0.25">
      <c r="A4521" s="2" t="str">
        <f>IF(B4521="","",#REF!)</f>
        <v/>
      </c>
      <c r="B4521" s="8"/>
      <c r="C4521" s="9"/>
      <c r="D4521" s="11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</row>
    <row r="4522" spans="1:18" x14ac:dyDescent="0.25">
      <c r="A4522" s="2" t="str">
        <f>IF(B4522="","",#REF!)</f>
        <v/>
      </c>
      <c r="B4522" s="8"/>
      <c r="C4522" s="9"/>
      <c r="D4522" s="11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</row>
    <row r="4523" spans="1:18" x14ac:dyDescent="0.25">
      <c r="A4523" s="2" t="str">
        <f>IF(B4523="","",#REF!)</f>
        <v/>
      </c>
      <c r="B4523" s="8"/>
      <c r="C4523" s="9"/>
      <c r="D4523" s="11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</row>
    <row r="4524" spans="1:18" x14ac:dyDescent="0.25">
      <c r="A4524" s="2" t="str">
        <f>IF(B4524="","",#REF!)</f>
        <v/>
      </c>
      <c r="B4524" s="8"/>
      <c r="C4524" s="9"/>
      <c r="D4524" s="11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</row>
    <row r="4525" spans="1:18" x14ac:dyDescent="0.25">
      <c r="A4525" s="2" t="str">
        <f>IF(B4525="","",#REF!)</f>
        <v/>
      </c>
      <c r="B4525" s="8"/>
      <c r="C4525" s="9"/>
      <c r="D4525" s="11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</row>
    <row r="4526" spans="1:18" x14ac:dyDescent="0.25">
      <c r="A4526" s="2" t="str">
        <f>IF(B4526="","",#REF!)</f>
        <v/>
      </c>
      <c r="B4526" s="8"/>
      <c r="C4526" s="9"/>
      <c r="D4526" s="11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</row>
    <row r="4527" spans="1:18" x14ac:dyDescent="0.25">
      <c r="A4527" s="2" t="str">
        <f>IF(B4527="","",#REF!)</f>
        <v/>
      </c>
      <c r="B4527" s="8"/>
      <c r="C4527" s="9"/>
      <c r="D4527" s="11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</row>
    <row r="4528" spans="1:18" x14ac:dyDescent="0.25">
      <c r="A4528" s="2" t="str">
        <f>IF(B4528="","",#REF!)</f>
        <v/>
      </c>
      <c r="B4528" s="8"/>
      <c r="C4528" s="9"/>
      <c r="D4528" s="11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</row>
    <row r="4529" spans="1:18" x14ac:dyDescent="0.25">
      <c r="A4529" s="2" t="str">
        <f>IF(B4529="","",#REF!)</f>
        <v/>
      </c>
      <c r="B4529" s="8"/>
      <c r="C4529" s="9"/>
      <c r="D4529" s="11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</row>
    <row r="4530" spans="1:18" x14ac:dyDescent="0.25">
      <c r="A4530" s="2" t="str">
        <f>IF(B4530="","",#REF!)</f>
        <v/>
      </c>
      <c r="B4530" s="8"/>
      <c r="C4530" s="9"/>
      <c r="D4530" s="11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</row>
    <row r="4531" spans="1:18" x14ac:dyDescent="0.25">
      <c r="A4531" s="2" t="str">
        <f>IF(B4531="","",#REF!)</f>
        <v/>
      </c>
      <c r="B4531" s="8"/>
      <c r="C4531" s="9"/>
      <c r="D4531" s="11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</row>
    <row r="4532" spans="1:18" x14ac:dyDescent="0.25">
      <c r="A4532" s="2" t="str">
        <f>IF(B4532="","",#REF!)</f>
        <v/>
      </c>
      <c r="B4532" s="8"/>
      <c r="C4532" s="9"/>
      <c r="D4532" s="11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</row>
    <row r="4533" spans="1:18" x14ac:dyDescent="0.25">
      <c r="A4533" s="2" t="str">
        <f>IF(B4533="","",#REF!)</f>
        <v/>
      </c>
      <c r="B4533" s="8"/>
      <c r="C4533" s="9"/>
      <c r="D4533" s="11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</row>
    <row r="4534" spans="1:18" x14ac:dyDescent="0.25">
      <c r="A4534" s="2" t="str">
        <f>IF(B4534="","",#REF!)</f>
        <v/>
      </c>
      <c r="B4534" s="8"/>
      <c r="C4534" s="9"/>
      <c r="D4534" s="11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</row>
    <row r="4535" spans="1:18" x14ac:dyDescent="0.25">
      <c r="A4535" s="2" t="str">
        <f>IF(B4535="","",#REF!)</f>
        <v/>
      </c>
      <c r="B4535" s="8"/>
      <c r="C4535" s="9"/>
      <c r="D4535" s="11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</row>
    <row r="4536" spans="1:18" x14ac:dyDescent="0.25">
      <c r="A4536" s="2" t="str">
        <f>IF(B4536="","",#REF!)</f>
        <v/>
      </c>
      <c r="B4536" s="8"/>
      <c r="C4536" s="9"/>
      <c r="D4536" s="11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</row>
    <row r="4537" spans="1:18" x14ac:dyDescent="0.25">
      <c r="A4537" s="2" t="str">
        <f>IF(B4537="","",#REF!)</f>
        <v/>
      </c>
      <c r="B4537" s="8"/>
      <c r="C4537" s="9"/>
      <c r="D4537" s="11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</row>
    <row r="4538" spans="1:18" x14ac:dyDescent="0.25">
      <c r="A4538" s="2" t="str">
        <f>IF(B4538="","",#REF!)</f>
        <v/>
      </c>
      <c r="B4538" s="8"/>
      <c r="C4538" s="9"/>
      <c r="D4538" s="11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</row>
    <row r="4539" spans="1:18" x14ac:dyDescent="0.25">
      <c r="A4539" s="2" t="str">
        <f>IF(B4539="","",#REF!)</f>
        <v/>
      </c>
      <c r="B4539" s="8"/>
      <c r="C4539" s="9"/>
      <c r="D4539" s="11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</row>
    <row r="4540" spans="1:18" x14ac:dyDescent="0.25">
      <c r="A4540" s="2" t="str">
        <f>IF(B4540="","",#REF!)</f>
        <v/>
      </c>
      <c r="B4540" s="8"/>
      <c r="C4540" s="9"/>
      <c r="D4540" s="11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</row>
    <row r="4541" spans="1:18" x14ac:dyDescent="0.25">
      <c r="A4541" s="2" t="str">
        <f>IF(B4541="","",#REF!)</f>
        <v/>
      </c>
      <c r="B4541" s="8"/>
      <c r="C4541" s="9"/>
      <c r="D4541" s="11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</row>
    <row r="4542" spans="1:18" x14ac:dyDescent="0.25">
      <c r="A4542" s="2" t="str">
        <f>IF(B4542="","",#REF!)</f>
        <v/>
      </c>
      <c r="B4542" s="8"/>
      <c r="C4542" s="9"/>
      <c r="D4542" s="11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</row>
    <row r="4543" spans="1:18" x14ac:dyDescent="0.25">
      <c r="A4543" s="2" t="str">
        <f>IF(B4543="","",#REF!)</f>
        <v/>
      </c>
      <c r="B4543" s="8"/>
      <c r="C4543" s="9"/>
      <c r="D4543" s="11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</row>
    <row r="4544" spans="1:18" x14ac:dyDescent="0.25">
      <c r="A4544" s="2" t="str">
        <f>IF(B4544="","",#REF!)</f>
        <v/>
      </c>
      <c r="B4544" s="8"/>
      <c r="C4544" s="9"/>
      <c r="D4544" s="11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</row>
    <row r="4545" spans="1:18" x14ac:dyDescent="0.25">
      <c r="A4545" s="2" t="str">
        <f>IF(B4545="","",#REF!)</f>
        <v/>
      </c>
      <c r="B4545" s="8"/>
      <c r="C4545" s="9"/>
      <c r="D4545" s="11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</row>
    <row r="4546" spans="1:18" x14ac:dyDescent="0.25">
      <c r="A4546" s="2" t="str">
        <f>IF(B4546="","",#REF!)</f>
        <v/>
      </c>
      <c r="B4546" s="8"/>
      <c r="C4546" s="9"/>
      <c r="D4546" s="11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</row>
    <row r="4547" spans="1:18" x14ac:dyDescent="0.25">
      <c r="A4547" s="2" t="str">
        <f>IF(B4547="","",#REF!)</f>
        <v/>
      </c>
      <c r="B4547" s="8"/>
      <c r="C4547" s="9"/>
      <c r="D4547" s="11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</row>
    <row r="4548" spans="1:18" x14ac:dyDescent="0.25">
      <c r="A4548" s="2" t="str">
        <f>IF(B4548="","",#REF!)</f>
        <v/>
      </c>
      <c r="B4548" s="8"/>
      <c r="C4548" s="9"/>
      <c r="D4548" s="11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</row>
    <row r="4549" spans="1:18" x14ac:dyDescent="0.25">
      <c r="A4549" s="2" t="str">
        <f>IF(B4549="","",#REF!)</f>
        <v/>
      </c>
      <c r="B4549" s="8"/>
      <c r="C4549" s="9"/>
      <c r="D4549" s="11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</row>
    <row r="4550" spans="1:18" x14ac:dyDescent="0.25">
      <c r="A4550" s="2" t="str">
        <f>IF(B4550="","",#REF!)</f>
        <v/>
      </c>
      <c r="B4550" s="8"/>
      <c r="C4550" s="9"/>
      <c r="D4550" s="11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</row>
    <row r="4551" spans="1:18" x14ac:dyDescent="0.25">
      <c r="A4551" s="2" t="str">
        <f>IF(B4551="","",#REF!)</f>
        <v/>
      </c>
      <c r="B4551" s="8"/>
      <c r="C4551" s="9"/>
      <c r="D4551" s="11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</row>
    <row r="4552" spans="1:18" x14ac:dyDescent="0.25">
      <c r="A4552" s="2" t="str">
        <f>IF(B4552="","",#REF!)</f>
        <v/>
      </c>
      <c r="B4552" s="8"/>
      <c r="C4552" s="9"/>
      <c r="D4552" s="11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</row>
    <row r="4553" spans="1:18" x14ac:dyDescent="0.25">
      <c r="A4553" s="2" t="str">
        <f>IF(B4553="","",#REF!)</f>
        <v/>
      </c>
      <c r="B4553" s="8"/>
      <c r="C4553" s="9"/>
      <c r="D4553" s="11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</row>
    <row r="4554" spans="1:18" x14ac:dyDescent="0.25">
      <c r="A4554" s="2" t="str">
        <f>IF(B4554="","",#REF!)</f>
        <v/>
      </c>
      <c r="B4554" s="8"/>
      <c r="C4554" s="9"/>
      <c r="D4554" s="11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</row>
    <row r="4555" spans="1:18" x14ac:dyDescent="0.25">
      <c r="A4555" s="2" t="str">
        <f>IF(B4555="","",#REF!)</f>
        <v/>
      </c>
      <c r="B4555" s="8"/>
      <c r="C4555" s="9"/>
      <c r="D4555" s="11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</row>
    <row r="4556" spans="1:18" x14ac:dyDescent="0.25">
      <c r="A4556" s="2" t="str">
        <f>IF(B4556="","",#REF!)</f>
        <v/>
      </c>
      <c r="B4556" s="8"/>
      <c r="C4556" s="9"/>
      <c r="D4556" s="11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</row>
    <row r="4557" spans="1:18" x14ac:dyDescent="0.25">
      <c r="A4557" s="2" t="str">
        <f>IF(B4557="","",#REF!)</f>
        <v/>
      </c>
      <c r="B4557" s="8"/>
      <c r="C4557" s="9"/>
      <c r="D4557" s="11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</row>
    <row r="4558" spans="1:18" x14ac:dyDescent="0.25">
      <c r="A4558" s="2" t="str">
        <f>IF(B4558="","",#REF!)</f>
        <v/>
      </c>
      <c r="B4558" s="8"/>
      <c r="C4558" s="9"/>
      <c r="D4558" s="11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</row>
    <row r="4559" spans="1:18" x14ac:dyDescent="0.25">
      <c r="A4559" s="2" t="str">
        <f>IF(B4559="","",#REF!)</f>
        <v/>
      </c>
      <c r="B4559" s="8"/>
      <c r="C4559" s="9"/>
      <c r="D4559" s="11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</row>
    <row r="4560" spans="1:18" x14ac:dyDescent="0.25">
      <c r="A4560" s="2" t="str">
        <f>IF(B4560="","",#REF!)</f>
        <v/>
      </c>
      <c r="B4560" s="8"/>
      <c r="C4560" s="9"/>
      <c r="D4560" s="11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</row>
    <row r="4561" spans="1:18" x14ac:dyDescent="0.25">
      <c r="A4561" s="2" t="str">
        <f>IF(B4561="","",#REF!)</f>
        <v/>
      </c>
      <c r="B4561" s="8"/>
      <c r="C4561" s="9"/>
      <c r="D4561" s="11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</row>
    <row r="4562" spans="1:18" x14ac:dyDescent="0.25">
      <c r="A4562" s="2" t="str">
        <f>IF(B4562="","",#REF!)</f>
        <v/>
      </c>
      <c r="B4562" s="8"/>
      <c r="C4562" s="9"/>
      <c r="D4562" s="11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</row>
    <row r="4563" spans="1:18" x14ac:dyDescent="0.25">
      <c r="A4563" s="2" t="str">
        <f>IF(B4563="","",#REF!)</f>
        <v/>
      </c>
      <c r="B4563" s="8"/>
      <c r="C4563" s="9"/>
      <c r="D4563" s="11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</row>
    <row r="4564" spans="1:18" x14ac:dyDescent="0.25">
      <c r="A4564" s="2" t="str">
        <f>IF(B4564="","",#REF!)</f>
        <v/>
      </c>
      <c r="B4564" s="8"/>
      <c r="C4564" s="9"/>
      <c r="D4564" s="11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</row>
    <row r="4565" spans="1:18" x14ac:dyDescent="0.25">
      <c r="A4565" s="2" t="str">
        <f>IF(B4565="","",#REF!)</f>
        <v/>
      </c>
      <c r="B4565" s="8"/>
      <c r="C4565" s="9"/>
      <c r="D4565" s="11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</row>
    <row r="4566" spans="1:18" x14ac:dyDescent="0.25">
      <c r="A4566" s="2" t="str">
        <f>IF(B4566="","",#REF!)</f>
        <v/>
      </c>
      <c r="B4566" s="8"/>
      <c r="C4566" s="9"/>
      <c r="D4566" s="11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</row>
    <row r="4567" spans="1:18" x14ac:dyDescent="0.25">
      <c r="A4567" s="2" t="str">
        <f>IF(B4567="","",#REF!)</f>
        <v/>
      </c>
      <c r="B4567" s="8"/>
      <c r="C4567" s="9"/>
      <c r="D4567" s="11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</row>
    <row r="4568" spans="1:18" x14ac:dyDescent="0.25">
      <c r="A4568" s="2" t="str">
        <f>IF(B4568="","",#REF!)</f>
        <v/>
      </c>
      <c r="B4568" s="8"/>
      <c r="C4568" s="9"/>
      <c r="D4568" s="11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</row>
    <row r="4569" spans="1:18" x14ac:dyDescent="0.25">
      <c r="A4569" s="2" t="str">
        <f>IF(B4569="","",#REF!)</f>
        <v/>
      </c>
      <c r="B4569" s="8"/>
      <c r="C4569" s="9"/>
      <c r="D4569" s="11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</row>
    <row r="4570" spans="1:18" x14ac:dyDescent="0.25">
      <c r="A4570" s="2" t="str">
        <f>IF(B4570="","",#REF!)</f>
        <v/>
      </c>
      <c r="B4570" s="8"/>
      <c r="C4570" s="9"/>
      <c r="D4570" s="11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</row>
    <row r="4571" spans="1:18" x14ac:dyDescent="0.25">
      <c r="A4571" s="2" t="str">
        <f>IF(B4571="","",#REF!)</f>
        <v/>
      </c>
      <c r="B4571" s="8"/>
      <c r="C4571" s="9"/>
      <c r="D4571" s="11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</row>
    <row r="4572" spans="1:18" x14ac:dyDescent="0.25">
      <c r="A4572" s="2" t="str">
        <f>IF(B4572="","",#REF!)</f>
        <v/>
      </c>
      <c r="B4572" s="8"/>
      <c r="C4572" s="9"/>
      <c r="D4572" s="11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</row>
    <row r="4573" spans="1:18" x14ac:dyDescent="0.25">
      <c r="A4573" s="2" t="str">
        <f>IF(B4573="","",#REF!)</f>
        <v/>
      </c>
      <c r="B4573" s="8"/>
      <c r="C4573" s="9"/>
      <c r="D4573" s="11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</row>
    <row r="4574" spans="1:18" x14ac:dyDescent="0.25">
      <c r="A4574" s="2" t="str">
        <f>IF(B4574="","",#REF!)</f>
        <v/>
      </c>
      <c r="B4574" s="8"/>
      <c r="C4574" s="9"/>
      <c r="D4574" s="11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</row>
    <row r="4575" spans="1:18" x14ac:dyDescent="0.25">
      <c r="A4575" s="2" t="str">
        <f>IF(B4575="","",#REF!)</f>
        <v/>
      </c>
      <c r="B4575" s="8"/>
      <c r="C4575" s="9"/>
      <c r="D4575" s="11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</row>
    <row r="4576" spans="1:18" x14ac:dyDescent="0.25">
      <c r="A4576" s="2" t="str">
        <f>IF(B4576="","",#REF!)</f>
        <v/>
      </c>
      <c r="B4576" s="8"/>
      <c r="C4576" s="9"/>
      <c r="D4576" s="11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</row>
    <row r="4577" spans="1:18" x14ac:dyDescent="0.25">
      <c r="A4577" s="2" t="str">
        <f>IF(B4577="","",#REF!)</f>
        <v/>
      </c>
      <c r="B4577" s="8"/>
      <c r="C4577" s="9"/>
      <c r="D4577" s="11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</row>
    <row r="4578" spans="1:18" x14ac:dyDescent="0.25">
      <c r="A4578" s="2" t="str">
        <f>IF(B4578="","",#REF!)</f>
        <v/>
      </c>
      <c r="B4578" s="8"/>
      <c r="C4578" s="9"/>
      <c r="D4578" s="11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</row>
    <row r="4579" spans="1:18" x14ac:dyDescent="0.25">
      <c r="A4579" s="2" t="str">
        <f>IF(B4579="","",#REF!)</f>
        <v/>
      </c>
      <c r="B4579" s="8"/>
      <c r="C4579" s="9"/>
      <c r="D4579" s="11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</row>
    <row r="4580" spans="1:18" x14ac:dyDescent="0.25">
      <c r="A4580" s="2" t="str">
        <f>IF(B4580="","",#REF!)</f>
        <v/>
      </c>
      <c r="B4580" s="8"/>
      <c r="C4580" s="9"/>
      <c r="D4580" s="11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</row>
    <row r="4581" spans="1:18" x14ac:dyDescent="0.25">
      <c r="A4581" s="2" t="str">
        <f>IF(B4581="","",#REF!)</f>
        <v/>
      </c>
      <c r="B4581" s="8"/>
      <c r="C4581" s="9"/>
      <c r="D4581" s="11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</row>
    <row r="4582" spans="1:18" x14ac:dyDescent="0.25">
      <c r="A4582" s="2" t="str">
        <f>IF(B4582="","",#REF!)</f>
        <v/>
      </c>
      <c r="B4582" s="8"/>
      <c r="C4582" s="9"/>
      <c r="D4582" s="11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</row>
    <row r="4583" spans="1:18" x14ac:dyDescent="0.25">
      <c r="A4583" s="2" t="str">
        <f>IF(B4583="","",#REF!)</f>
        <v/>
      </c>
      <c r="B4583" s="8"/>
      <c r="C4583" s="9"/>
      <c r="D4583" s="11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</row>
    <row r="4584" spans="1:18" x14ac:dyDescent="0.25">
      <c r="A4584" s="2" t="str">
        <f>IF(B4584="","",#REF!)</f>
        <v/>
      </c>
      <c r="B4584" s="8"/>
      <c r="C4584" s="9"/>
      <c r="D4584" s="11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</row>
    <row r="4585" spans="1:18" x14ac:dyDescent="0.25">
      <c r="A4585" s="2" t="str">
        <f>IF(B4585="","",#REF!)</f>
        <v/>
      </c>
      <c r="B4585" s="8"/>
      <c r="C4585" s="9"/>
      <c r="D4585" s="11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</row>
    <row r="4586" spans="1:18" x14ac:dyDescent="0.25">
      <c r="A4586" s="2" t="str">
        <f>IF(B4586="","",#REF!)</f>
        <v/>
      </c>
      <c r="B4586" s="8"/>
      <c r="C4586" s="9"/>
      <c r="D4586" s="11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</row>
    <row r="4587" spans="1:18" x14ac:dyDescent="0.25">
      <c r="A4587" s="2" t="str">
        <f>IF(B4587="","",#REF!)</f>
        <v/>
      </c>
      <c r="B4587" s="8"/>
      <c r="C4587" s="9"/>
      <c r="D4587" s="11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</row>
    <row r="4588" spans="1:18" x14ac:dyDescent="0.25">
      <c r="A4588" s="2" t="str">
        <f>IF(B4588="","",#REF!)</f>
        <v/>
      </c>
      <c r="B4588" s="8"/>
      <c r="C4588" s="9"/>
      <c r="D4588" s="11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</row>
    <row r="4589" spans="1:18" x14ac:dyDescent="0.25">
      <c r="A4589" s="2" t="str">
        <f>IF(B4589="","",#REF!)</f>
        <v/>
      </c>
      <c r="B4589" s="8"/>
      <c r="C4589" s="9"/>
      <c r="D4589" s="11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</row>
    <row r="4590" spans="1:18" x14ac:dyDescent="0.25">
      <c r="A4590" s="2" t="str">
        <f>IF(B4590="","",#REF!)</f>
        <v/>
      </c>
      <c r="B4590" s="8"/>
      <c r="C4590" s="9"/>
      <c r="D4590" s="11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</row>
    <row r="4591" spans="1:18" x14ac:dyDescent="0.25">
      <c r="A4591" s="2" t="str">
        <f>IF(B4591="","",#REF!)</f>
        <v/>
      </c>
      <c r="B4591" s="8"/>
      <c r="C4591" s="9"/>
      <c r="D4591" s="11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</row>
    <row r="4592" spans="1:18" x14ac:dyDescent="0.25">
      <c r="A4592" s="2" t="str">
        <f>IF(B4592="","",#REF!)</f>
        <v/>
      </c>
      <c r="B4592" s="8"/>
      <c r="C4592" s="9"/>
      <c r="D4592" s="11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</row>
    <row r="4593" spans="1:18" x14ac:dyDescent="0.25">
      <c r="A4593" s="2" t="str">
        <f>IF(B4593="","",#REF!)</f>
        <v/>
      </c>
      <c r="B4593" s="8"/>
      <c r="C4593" s="9"/>
      <c r="D4593" s="11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</row>
    <row r="4594" spans="1:18" x14ac:dyDescent="0.25">
      <c r="A4594" s="2" t="str">
        <f>IF(B4594="","",#REF!)</f>
        <v/>
      </c>
      <c r="B4594" s="8"/>
      <c r="C4594" s="9"/>
      <c r="D4594" s="11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</row>
    <row r="4595" spans="1:18" x14ac:dyDescent="0.25">
      <c r="A4595" s="2" t="str">
        <f>IF(B4595="","",#REF!)</f>
        <v/>
      </c>
      <c r="B4595" s="8"/>
      <c r="C4595" s="9"/>
      <c r="D4595" s="11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</row>
    <row r="4596" spans="1:18" x14ac:dyDescent="0.25">
      <c r="A4596" s="2" t="str">
        <f>IF(B4596="","",#REF!)</f>
        <v/>
      </c>
      <c r="B4596" s="8"/>
      <c r="C4596" s="9"/>
      <c r="D4596" s="11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</row>
    <row r="4597" spans="1:18" x14ac:dyDescent="0.25">
      <c r="A4597" s="2" t="str">
        <f>IF(B4597="","",#REF!)</f>
        <v/>
      </c>
      <c r="B4597" s="8"/>
      <c r="C4597" s="9"/>
      <c r="D4597" s="11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</row>
    <row r="4598" spans="1:18" x14ac:dyDescent="0.25">
      <c r="A4598" s="2" t="str">
        <f>IF(B4598="","",#REF!)</f>
        <v/>
      </c>
      <c r="B4598" s="8"/>
      <c r="C4598" s="9"/>
      <c r="D4598" s="11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</row>
    <row r="4599" spans="1:18" x14ac:dyDescent="0.25">
      <c r="A4599" s="2" t="str">
        <f>IF(B4599="","",#REF!)</f>
        <v/>
      </c>
      <c r="B4599" s="8"/>
      <c r="C4599" s="9"/>
      <c r="D4599" s="11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</row>
    <row r="4600" spans="1:18" x14ac:dyDescent="0.25">
      <c r="A4600" s="2" t="str">
        <f>IF(B4600="","",#REF!)</f>
        <v/>
      </c>
      <c r="B4600" s="8"/>
      <c r="C4600" s="9"/>
      <c r="D4600" s="11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</row>
    <row r="4601" spans="1:18" x14ac:dyDescent="0.25">
      <c r="A4601" s="2" t="str">
        <f>IF(B4601="","",#REF!)</f>
        <v/>
      </c>
      <c r="B4601" s="8"/>
      <c r="C4601" s="9"/>
      <c r="D4601" s="11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</row>
    <row r="4602" spans="1:18" x14ac:dyDescent="0.25">
      <c r="A4602" s="2" t="str">
        <f>IF(B4602="","",#REF!)</f>
        <v/>
      </c>
      <c r="B4602" s="8"/>
      <c r="C4602" s="9"/>
      <c r="D4602" s="11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</row>
    <row r="4603" spans="1:18" x14ac:dyDescent="0.25">
      <c r="A4603" s="2" t="str">
        <f>IF(B4603="","",#REF!)</f>
        <v/>
      </c>
      <c r="B4603" s="8"/>
      <c r="C4603" s="9"/>
      <c r="D4603" s="11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</row>
    <row r="4604" spans="1:18" x14ac:dyDescent="0.25">
      <c r="A4604" s="2" t="str">
        <f>IF(B4604="","",#REF!)</f>
        <v/>
      </c>
      <c r="B4604" s="8"/>
      <c r="C4604" s="9"/>
      <c r="D4604" s="11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</row>
    <row r="4605" spans="1:18" x14ac:dyDescent="0.25">
      <c r="A4605" s="2" t="str">
        <f>IF(B4605="","",#REF!)</f>
        <v/>
      </c>
      <c r="B4605" s="8"/>
      <c r="C4605" s="9"/>
      <c r="D4605" s="11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</row>
    <row r="4606" spans="1:18" x14ac:dyDescent="0.25">
      <c r="A4606" s="2" t="str">
        <f>IF(B4606="","",#REF!)</f>
        <v/>
      </c>
      <c r="B4606" s="8"/>
      <c r="C4606" s="9"/>
      <c r="D4606" s="11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</row>
    <row r="4607" spans="1:18" x14ac:dyDescent="0.25">
      <c r="A4607" s="2" t="str">
        <f>IF(B4607="","",#REF!)</f>
        <v/>
      </c>
      <c r="B4607" s="8"/>
      <c r="C4607" s="9"/>
      <c r="D4607" s="11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</row>
    <row r="4608" spans="1:18" x14ac:dyDescent="0.25">
      <c r="A4608" s="2" t="str">
        <f>IF(B4608="","",#REF!)</f>
        <v/>
      </c>
      <c r="B4608" s="8"/>
      <c r="C4608" s="9"/>
      <c r="D4608" s="11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</row>
    <row r="4609" spans="1:18" x14ac:dyDescent="0.25">
      <c r="A4609" s="2" t="str">
        <f>IF(B4609="","",#REF!)</f>
        <v/>
      </c>
      <c r="B4609" s="8"/>
      <c r="C4609" s="9"/>
      <c r="D4609" s="11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</row>
    <row r="4610" spans="1:18" x14ac:dyDescent="0.25">
      <c r="A4610" s="2" t="str">
        <f>IF(B4610="","",#REF!)</f>
        <v/>
      </c>
      <c r="B4610" s="8"/>
      <c r="C4610" s="9"/>
      <c r="D4610" s="11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</row>
    <row r="4611" spans="1:18" x14ac:dyDescent="0.25">
      <c r="A4611" s="2" t="str">
        <f>IF(B4611="","",#REF!)</f>
        <v/>
      </c>
      <c r="B4611" s="8"/>
      <c r="C4611" s="9"/>
      <c r="D4611" s="11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</row>
    <row r="4612" spans="1:18" x14ac:dyDescent="0.25">
      <c r="A4612" s="2" t="str">
        <f>IF(B4612="","",#REF!)</f>
        <v/>
      </c>
      <c r="B4612" s="8"/>
      <c r="C4612" s="9"/>
      <c r="D4612" s="11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</row>
    <row r="4613" spans="1:18" x14ac:dyDescent="0.25">
      <c r="A4613" s="2" t="str">
        <f>IF(B4613="","",#REF!)</f>
        <v/>
      </c>
      <c r="B4613" s="8"/>
      <c r="C4613" s="9"/>
      <c r="D4613" s="11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</row>
    <row r="4614" spans="1:18" x14ac:dyDescent="0.25">
      <c r="A4614" s="2" t="str">
        <f>IF(B4614="","",#REF!)</f>
        <v/>
      </c>
      <c r="B4614" s="8"/>
      <c r="C4614" s="9"/>
      <c r="D4614" s="11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</row>
    <row r="4615" spans="1:18" x14ac:dyDescent="0.25">
      <c r="A4615" s="2" t="str">
        <f>IF(B4615="","",#REF!)</f>
        <v/>
      </c>
      <c r="B4615" s="8"/>
      <c r="C4615" s="9"/>
      <c r="D4615" s="11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</row>
    <row r="4616" spans="1:18" x14ac:dyDescent="0.25">
      <c r="A4616" s="2" t="str">
        <f>IF(B4616="","",#REF!)</f>
        <v/>
      </c>
      <c r="B4616" s="8"/>
      <c r="C4616" s="9"/>
      <c r="D4616" s="11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</row>
    <row r="4617" spans="1:18" x14ac:dyDescent="0.25">
      <c r="A4617" s="2" t="str">
        <f>IF(B4617="","",#REF!)</f>
        <v/>
      </c>
      <c r="B4617" s="8"/>
      <c r="C4617" s="9"/>
      <c r="D4617" s="11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</row>
    <row r="4618" spans="1:18" x14ac:dyDescent="0.25">
      <c r="A4618" s="2" t="str">
        <f>IF(B4618="","",#REF!)</f>
        <v/>
      </c>
      <c r="B4618" s="8"/>
      <c r="C4618" s="9"/>
      <c r="D4618" s="11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</row>
    <row r="4619" spans="1:18" x14ac:dyDescent="0.25">
      <c r="A4619" s="2" t="str">
        <f>IF(B4619="","",#REF!)</f>
        <v/>
      </c>
      <c r="B4619" s="8"/>
      <c r="C4619" s="9"/>
      <c r="D4619" s="11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</row>
    <row r="4620" spans="1:18" x14ac:dyDescent="0.25">
      <c r="A4620" s="2" t="str">
        <f>IF(B4620="","",#REF!)</f>
        <v/>
      </c>
      <c r="B4620" s="8"/>
      <c r="C4620" s="9"/>
      <c r="D4620" s="11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</row>
    <row r="4621" spans="1:18" x14ac:dyDescent="0.25">
      <c r="A4621" s="2" t="str">
        <f>IF(B4621="","",#REF!)</f>
        <v/>
      </c>
      <c r="B4621" s="8"/>
      <c r="C4621" s="9"/>
      <c r="D4621" s="11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</row>
    <row r="4622" spans="1:18" x14ac:dyDescent="0.25">
      <c r="A4622" s="2" t="str">
        <f>IF(B4622="","",#REF!)</f>
        <v/>
      </c>
      <c r="B4622" s="8"/>
      <c r="C4622" s="9"/>
      <c r="D4622" s="11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</row>
    <row r="4623" spans="1:18" x14ac:dyDescent="0.25">
      <c r="A4623" s="2" t="str">
        <f>IF(B4623="","",#REF!)</f>
        <v/>
      </c>
      <c r="B4623" s="8"/>
      <c r="C4623" s="9"/>
      <c r="D4623" s="11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</row>
    <row r="4624" spans="1:18" x14ac:dyDescent="0.25">
      <c r="A4624" s="2" t="str">
        <f>IF(B4624="","",#REF!)</f>
        <v/>
      </c>
      <c r="B4624" s="8"/>
      <c r="C4624" s="9"/>
      <c r="D4624" s="11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</row>
    <row r="4625" spans="1:18" x14ac:dyDescent="0.25">
      <c r="A4625" s="2" t="str">
        <f>IF(B4625="","",#REF!)</f>
        <v/>
      </c>
      <c r="B4625" s="8"/>
      <c r="C4625" s="9"/>
      <c r="D4625" s="11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</row>
    <row r="4626" spans="1:18" x14ac:dyDescent="0.25">
      <c r="A4626" s="2" t="str">
        <f>IF(B4626="","",#REF!)</f>
        <v/>
      </c>
      <c r="B4626" s="8"/>
      <c r="C4626" s="9"/>
      <c r="D4626" s="11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</row>
    <row r="4627" spans="1:18" x14ac:dyDescent="0.25">
      <c r="A4627" s="2" t="str">
        <f>IF(B4627="","",#REF!)</f>
        <v/>
      </c>
      <c r="B4627" s="8"/>
      <c r="C4627" s="9"/>
      <c r="D4627" s="11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</row>
    <row r="4628" spans="1:18" x14ac:dyDescent="0.25">
      <c r="A4628" s="2" t="str">
        <f>IF(B4628="","",#REF!)</f>
        <v/>
      </c>
      <c r="B4628" s="8"/>
      <c r="C4628" s="9"/>
      <c r="D4628" s="11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</row>
    <row r="4629" spans="1:18" x14ac:dyDescent="0.25">
      <c r="A4629" s="2" t="str">
        <f>IF(B4629="","",#REF!)</f>
        <v/>
      </c>
      <c r="B4629" s="8"/>
      <c r="C4629" s="9"/>
      <c r="D4629" s="11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</row>
    <row r="4630" spans="1:18" x14ac:dyDescent="0.25">
      <c r="A4630" s="2" t="str">
        <f>IF(B4630="","",#REF!)</f>
        <v/>
      </c>
      <c r="B4630" s="8"/>
      <c r="C4630" s="9"/>
      <c r="D4630" s="11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</row>
    <row r="4631" spans="1:18" x14ac:dyDescent="0.25">
      <c r="A4631" s="2" t="str">
        <f>IF(B4631="","",#REF!)</f>
        <v/>
      </c>
      <c r="B4631" s="8"/>
      <c r="C4631" s="9"/>
      <c r="D4631" s="11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</row>
    <row r="4632" spans="1:18" x14ac:dyDescent="0.25">
      <c r="A4632" s="2" t="str">
        <f>IF(B4632="","",#REF!)</f>
        <v/>
      </c>
      <c r="B4632" s="8"/>
      <c r="C4632" s="9"/>
      <c r="D4632" s="11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</row>
    <row r="4633" spans="1:18" x14ac:dyDescent="0.25">
      <c r="A4633" s="2" t="str">
        <f>IF(B4633="","",#REF!)</f>
        <v/>
      </c>
      <c r="B4633" s="8"/>
      <c r="C4633" s="9"/>
      <c r="D4633" s="11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</row>
    <row r="4634" spans="1:18" x14ac:dyDescent="0.25">
      <c r="A4634" s="2" t="str">
        <f>IF(B4634="","",#REF!)</f>
        <v/>
      </c>
      <c r="B4634" s="8"/>
      <c r="C4634" s="9"/>
      <c r="D4634" s="11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</row>
    <row r="4635" spans="1:18" x14ac:dyDescent="0.25">
      <c r="A4635" s="2" t="str">
        <f>IF(B4635="","",#REF!)</f>
        <v/>
      </c>
      <c r="B4635" s="8"/>
      <c r="C4635" s="9"/>
      <c r="D4635" s="11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</row>
    <row r="4636" spans="1:18" x14ac:dyDescent="0.25">
      <c r="A4636" s="2" t="str">
        <f>IF(B4636="","",#REF!)</f>
        <v/>
      </c>
      <c r="B4636" s="8"/>
      <c r="C4636" s="9"/>
      <c r="D4636" s="11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</row>
    <row r="4637" spans="1:18" x14ac:dyDescent="0.25">
      <c r="A4637" s="2" t="str">
        <f>IF(B4637="","",#REF!)</f>
        <v/>
      </c>
      <c r="B4637" s="8"/>
      <c r="C4637" s="9"/>
      <c r="D4637" s="11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</row>
    <row r="4638" spans="1:18" x14ac:dyDescent="0.25">
      <c r="A4638" s="2" t="str">
        <f>IF(B4638="","",#REF!)</f>
        <v/>
      </c>
      <c r="B4638" s="8"/>
      <c r="C4638" s="9"/>
      <c r="D4638" s="11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</row>
    <row r="4639" spans="1:18" x14ac:dyDescent="0.25">
      <c r="A4639" s="2" t="str">
        <f>IF(B4639="","",#REF!)</f>
        <v/>
      </c>
      <c r="B4639" s="8"/>
      <c r="C4639" s="9"/>
      <c r="D4639" s="11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</row>
    <row r="4640" spans="1:18" x14ac:dyDescent="0.25">
      <c r="A4640" s="2" t="str">
        <f>IF(B4640="","",#REF!)</f>
        <v/>
      </c>
      <c r="B4640" s="8"/>
      <c r="C4640" s="9"/>
      <c r="D4640" s="11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</row>
    <row r="4641" spans="1:18" x14ac:dyDescent="0.25">
      <c r="A4641" s="2" t="str">
        <f>IF(B4641="","",#REF!)</f>
        <v/>
      </c>
      <c r="B4641" s="8"/>
      <c r="C4641" s="9"/>
      <c r="D4641" s="11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</row>
    <row r="4642" spans="1:18" x14ac:dyDescent="0.25">
      <c r="A4642" s="2" t="str">
        <f>IF(B4642="","",#REF!)</f>
        <v/>
      </c>
      <c r="B4642" s="8"/>
      <c r="C4642" s="9"/>
      <c r="D4642" s="11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</row>
    <row r="4643" spans="1:18" x14ac:dyDescent="0.25">
      <c r="A4643" s="2" t="str">
        <f>IF(B4643="","",#REF!)</f>
        <v/>
      </c>
      <c r="B4643" s="8"/>
      <c r="C4643" s="9"/>
      <c r="D4643" s="11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</row>
    <row r="4644" spans="1:18" x14ac:dyDescent="0.25">
      <c r="A4644" s="2" t="str">
        <f>IF(B4644="","",#REF!)</f>
        <v/>
      </c>
      <c r="B4644" s="8"/>
      <c r="C4644" s="9"/>
      <c r="D4644" s="11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</row>
    <row r="4645" spans="1:18" x14ac:dyDescent="0.25">
      <c r="A4645" s="2" t="str">
        <f>IF(B4645="","",#REF!)</f>
        <v/>
      </c>
      <c r="B4645" s="8"/>
      <c r="C4645" s="9"/>
      <c r="D4645" s="11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</row>
    <row r="4646" spans="1:18" x14ac:dyDescent="0.25">
      <c r="A4646" s="2" t="str">
        <f>IF(B4646="","",#REF!)</f>
        <v/>
      </c>
      <c r="B4646" s="8"/>
      <c r="C4646" s="9"/>
      <c r="D4646" s="11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</row>
    <row r="4647" spans="1:18" x14ac:dyDescent="0.25">
      <c r="A4647" s="2" t="str">
        <f>IF(B4647="","",#REF!)</f>
        <v/>
      </c>
      <c r="B4647" s="8"/>
      <c r="C4647" s="9"/>
      <c r="D4647" s="11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</row>
    <row r="4648" spans="1:18" x14ac:dyDescent="0.25">
      <c r="A4648" s="2" t="str">
        <f>IF(B4648="","",#REF!)</f>
        <v/>
      </c>
      <c r="B4648" s="8"/>
      <c r="C4648" s="9"/>
      <c r="D4648" s="11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</row>
    <row r="4649" spans="1:18" x14ac:dyDescent="0.25">
      <c r="A4649" s="2" t="str">
        <f>IF(B4649="","",#REF!)</f>
        <v/>
      </c>
      <c r="B4649" s="8"/>
      <c r="C4649" s="9"/>
      <c r="D4649" s="11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</row>
    <row r="4650" spans="1:18" x14ac:dyDescent="0.25">
      <c r="A4650" s="2" t="str">
        <f>IF(B4650="","",#REF!)</f>
        <v/>
      </c>
      <c r="B4650" s="8"/>
      <c r="C4650" s="9"/>
      <c r="D4650" s="11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</row>
    <row r="4651" spans="1:18" x14ac:dyDescent="0.25">
      <c r="A4651" s="2" t="str">
        <f>IF(B4651="","",#REF!)</f>
        <v/>
      </c>
      <c r="B4651" s="8"/>
      <c r="C4651" s="9"/>
      <c r="D4651" s="11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</row>
    <row r="4652" spans="1:18" x14ac:dyDescent="0.25">
      <c r="A4652" s="2" t="str">
        <f>IF(B4652="","",#REF!)</f>
        <v/>
      </c>
      <c r="B4652" s="8"/>
      <c r="C4652" s="9"/>
      <c r="D4652" s="11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</row>
    <row r="4653" spans="1:18" x14ac:dyDescent="0.25">
      <c r="A4653" s="2" t="str">
        <f>IF(B4653="","",#REF!)</f>
        <v/>
      </c>
      <c r="B4653" s="8"/>
      <c r="C4653" s="9"/>
      <c r="D4653" s="11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</row>
    <row r="4654" spans="1:18" x14ac:dyDescent="0.25">
      <c r="A4654" s="2" t="str">
        <f>IF(B4654="","",#REF!)</f>
        <v/>
      </c>
      <c r="B4654" s="8"/>
      <c r="C4654" s="9"/>
      <c r="D4654" s="11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</row>
    <row r="4655" spans="1:18" x14ac:dyDescent="0.25">
      <c r="A4655" s="2" t="str">
        <f>IF(B4655="","",#REF!)</f>
        <v/>
      </c>
      <c r="B4655" s="8"/>
      <c r="C4655" s="9"/>
      <c r="D4655" s="11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</row>
    <row r="4656" spans="1:18" x14ac:dyDescent="0.25">
      <c r="A4656" s="2" t="str">
        <f>IF(B4656="","",#REF!)</f>
        <v/>
      </c>
      <c r="B4656" s="8"/>
      <c r="C4656" s="9"/>
      <c r="D4656" s="11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</row>
    <row r="4657" spans="1:18" x14ac:dyDescent="0.25">
      <c r="A4657" s="2" t="str">
        <f>IF(B4657="","",#REF!)</f>
        <v/>
      </c>
      <c r="B4657" s="8"/>
      <c r="C4657" s="9"/>
      <c r="D4657" s="11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</row>
    <row r="4658" spans="1:18" x14ac:dyDescent="0.25">
      <c r="A4658" s="2" t="str">
        <f>IF(B4658="","",#REF!)</f>
        <v/>
      </c>
      <c r="B4658" s="8"/>
      <c r="C4658" s="9"/>
      <c r="D4658" s="11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</row>
    <row r="4659" spans="1:18" x14ac:dyDescent="0.25">
      <c r="A4659" s="2" t="str">
        <f>IF(B4659="","",#REF!)</f>
        <v/>
      </c>
      <c r="B4659" s="8"/>
      <c r="C4659" s="9"/>
      <c r="D4659" s="11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</row>
    <row r="4660" spans="1:18" x14ac:dyDescent="0.25">
      <c r="A4660" s="2" t="str">
        <f>IF(B4660="","",#REF!)</f>
        <v/>
      </c>
      <c r="B4660" s="8"/>
      <c r="C4660" s="9"/>
      <c r="D4660" s="11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</row>
    <row r="4661" spans="1:18" x14ac:dyDescent="0.25">
      <c r="A4661" s="2" t="str">
        <f>IF(B4661="","",#REF!)</f>
        <v/>
      </c>
      <c r="B4661" s="8"/>
      <c r="C4661" s="9"/>
      <c r="D4661" s="11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</row>
    <row r="4662" spans="1:18" x14ac:dyDescent="0.25">
      <c r="A4662" s="2" t="str">
        <f>IF(B4662="","",#REF!)</f>
        <v/>
      </c>
      <c r="B4662" s="8"/>
      <c r="C4662" s="9"/>
      <c r="D4662" s="11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</row>
    <row r="4663" spans="1:18" x14ac:dyDescent="0.25">
      <c r="A4663" s="2" t="str">
        <f>IF(B4663="","",#REF!)</f>
        <v/>
      </c>
      <c r="B4663" s="8"/>
      <c r="C4663" s="9"/>
      <c r="D4663" s="11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</row>
    <row r="4664" spans="1:18" x14ac:dyDescent="0.25">
      <c r="A4664" s="2" t="str">
        <f>IF(B4664="","",#REF!)</f>
        <v/>
      </c>
      <c r="B4664" s="8"/>
      <c r="C4664" s="9"/>
      <c r="D4664" s="11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</row>
    <row r="4665" spans="1:18" x14ac:dyDescent="0.25">
      <c r="A4665" s="2" t="str">
        <f>IF(B4665="","",#REF!)</f>
        <v/>
      </c>
      <c r="B4665" s="8"/>
      <c r="C4665" s="9"/>
      <c r="D4665" s="11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</row>
    <row r="4666" spans="1:18" x14ac:dyDescent="0.25">
      <c r="A4666" s="2" t="str">
        <f>IF(B4666="","",#REF!)</f>
        <v/>
      </c>
      <c r="B4666" s="8"/>
      <c r="C4666" s="9"/>
      <c r="D4666" s="11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</row>
    <row r="4667" spans="1:18" x14ac:dyDescent="0.25">
      <c r="A4667" s="2" t="str">
        <f>IF(B4667="","",#REF!)</f>
        <v/>
      </c>
      <c r="B4667" s="8"/>
      <c r="C4667" s="9"/>
      <c r="D4667" s="11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</row>
    <row r="4668" spans="1:18" x14ac:dyDescent="0.25">
      <c r="A4668" s="2" t="str">
        <f>IF(B4668="","",#REF!)</f>
        <v/>
      </c>
      <c r="B4668" s="8"/>
      <c r="C4668" s="9"/>
      <c r="D4668" s="11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</row>
    <row r="4669" spans="1:18" x14ac:dyDescent="0.25">
      <c r="A4669" s="2" t="str">
        <f>IF(B4669="","",#REF!)</f>
        <v/>
      </c>
      <c r="B4669" s="8"/>
      <c r="C4669" s="9"/>
      <c r="D4669" s="11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</row>
    <row r="4670" spans="1:18" x14ac:dyDescent="0.25">
      <c r="A4670" s="2" t="str">
        <f>IF(B4670="","",#REF!)</f>
        <v/>
      </c>
      <c r="B4670" s="8"/>
      <c r="C4670" s="9"/>
      <c r="D4670" s="11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</row>
    <row r="4671" spans="1:18" x14ac:dyDescent="0.25">
      <c r="A4671" s="2" t="str">
        <f>IF(B4671="","",#REF!)</f>
        <v/>
      </c>
      <c r="B4671" s="8"/>
      <c r="C4671" s="9"/>
      <c r="D4671" s="11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</row>
    <row r="4672" spans="1:18" x14ac:dyDescent="0.25">
      <c r="A4672" s="2" t="str">
        <f>IF(B4672="","",#REF!)</f>
        <v/>
      </c>
      <c r="B4672" s="8"/>
      <c r="C4672" s="9"/>
      <c r="D4672" s="11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</row>
    <row r="4673" spans="1:18" x14ac:dyDescent="0.25">
      <c r="A4673" s="2" t="str">
        <f>IF(B4673="","",#REF!)</f>
        <v/>
      </c>
      <c r="B4673" s="8"/>
      <c r="C4673" s="9"/>
      <c r="D4673" s="11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</row>
    <row r="4674" spans="1:18" x14ac:dyDescent="0.25">
      <c r="A4674" s="2" t="str">
        <f>IF(B4674="","",#REF!)</f>
        <v/>
      </c>
      <c r="B4674" s="8"/>
      <c r="C4674" s="9"/>
      <c r="D4674" s="11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</row>
    <row r="4675" spans="1:18" x14ac:dyDescent="0.25">
      <c r="A4675" s="2" t="str">
        <f>IF(B4675="","",#REF!)</f>
        <v/>
      </c>
      <c r="B4675" s="8"/>
      <c r="C4675" s="9"/>
      <c r="D4675" s="11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</row>
    <row r="4676" spans="1:18" x14ac:dyDescent="0.25">
      <c r="A4676" s="2" t="str">
        <f>IF(B4676="","",#REF!)</f>
        <v/>
      </c>
      <c r="B4676" s="8"/>
      <c r="C4676" s="9"/>
      <c r="D4676" s="11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</row>
    <row r="4677" spans="1:18" x14ac:dyDescent="0.25">
      <c r="A4677" s="2" t="str">
        <f>IF(B4677="","",#REF!)</f>
        <v/>
      </c>
      <c r="B4677" s="8"/>
      <c r="C4677" s="9"/>
      <c r="D4677" s="11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</row>
    <row r="4678" spans="1:18" x14ac:dyDescent="0.25">
      <c r="A4678" s="2" t="str">
        <f>IF(B4678="","",#REF!)</f>
        <v/>
      </c>
      <c r="B4678" s="8"/>
      <c r="C4678" s="9"/>
      <c r="D4678" s="11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</row>
    <row r="4679" spans="1:18" x14ac:dyDescent="0.25">
      <c r="A4679" s="2" t="str">
        <f>IF(B4679="","",#REF!)</f>
        <v/>
      </c>
      <c r="B4679" s="8"/>
      <c r="C4679" s="9"/>
      <c r="D4679" s="11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</row>
    <row r="4680" spans="1:18" x14ac:dyDescent="0.25">
      <c r="A4680" s="2" t="str">
        <f>IF(B4680="","",#REF!)</f>
        <v/>
      </c>
      <c r="B4680" s="8"/>
      <c r="C4680" s="9"/>
      <c r="D4680" s="11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</row>
    <row r="4681" spans="1:18" x14ac:dyDescent="0.25">
      <c r="A4681" s="2" t="str">
        <f>IF(B4681="","",#REF!)</f>
        <v/>
      </c>
      <c r="B4681" s="8"/>
      <c r="C4681" s="9"/>
      <c r="D4681" s="11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</row>
    <row r="4682" spans="1:18" x14ac:dyDescent="0.25">
      <c r="A4682" s="2" t="str">
        <f>IF(B4682="","",#REF!)</f>
        <v/>
      </c>
      <c r="B4682" s="8"/>
      <c r="C4682" s="9"/>
      <c r="D4682" s="11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</row>
    <row r="4683" spans="1:18" x14ac:dyDescent="0.25">
      <c r="A4683" s="2" t="str">
        <f>IF(B4683="","",#REF!)</f>
        <v/>
      </c>
      <c r="B4683" s="8"/>
      <c r="C4683" s="9"/>
      <c r="D4683" s="11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</row>
    <row r="4684" spans="1:18" x14ac:dyDescent="0.25">
      <c r="A4684" s="2" t="str">
        <f>IF(B4684="","",#REF!)</f>
        <v/>
      </c>
      <c r="B4684" s="8"/>
      <c r="C4684" s="9"/>
      <c r="D4684" s="11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</row>
    <row r="4685" spans="1:18" x14ac:dyDescent="0.25">
      <c r="A4685" s="2" t="str">
        <f>IF(B4685="","",#REF!)</f>
        <v/>
      </c>
      <c r="B4685" s="8"/>
      <c r="C4685" s="9"/>
      <c r="D4685" s="11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</row>
    <row r="4686" spans="1:18" x14ac:dyDescent="0.25">
      <c r="A4686" s="2" t="str">
        <f>IF(B4686="","",#REF!)</f>
        <v/>
      </c>
      <c r="B4686" s="8"/>
      <c r="C4686" s="9"/>
      <c r="D4686" s="11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</row>
    <row r="4687" spans="1:18" x14ac:dyDescent="0.25">
      <c r="A4687" s="2" t="str">
        <f>IF(B4687="","",#REF!)</f>
        <v/>
      </c>
      <c r="B4687" s="8"/>
      <c r="C4687" s="9"/>
      <c r="D4687" s="11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</row>
    <row r="4688" spans="1:18" x14ac:dyDescent="0.25">
      <c r="A4688" s="2" t="str">
        <f>IF(B4688="","",#REF!)</f>
        <v/>
      </c>
      <c r="B4688" s="8"/>
      <c r="C4688" s="9"/>
      <c r="D4688" s="11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</row>
    <row r="4689" spans="1:18" x14ac:dyDescent="0.25">
      <c r="A4689" s="2" t="str">
        <f>IF(B4689="","",#REF!)</f>
        <v/>
      </c>
      <c r="B4689" s="8"/>
      <c r="C4689" s="9"/>
      <c r="D4689" s="11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</row>
    <row r="4690" spans="1:18" x14ac:dyDescent="0.25">
      <c r="A4690" s="2" t="str">
        <f>IF(B4690="","",#REF!)</f>
        <v/>
      </c>
      <c r="B4690" s="8"/>
      <c r="C4690" s="9"/>
      <c r="D4690" s="11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</row>
    <row r="4691" spans="1:18" x14ac:dyDescent="0.25">
      <c r="A4691" s="2" t="str">
        <f>IF(B4691="","",#REF!)</f>
        <v/>
      </c>
      <c r="B4691" s="8"/>
      <c r="C4691" s="9"/>
      <c r="D4691" s="11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</row>
    <row r="4692" spans="1:18" x14ac:dyDescent="0.25">
      <c r="A4692" s="2" t="str">
        <f>IF(B4692="","",#REF!)</f>
        <v/>
      </c>
      <c r="B4692" s="8"/>
      <c r="C4692" s="9"/>
      <c r="D4692" s="11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</row>
    <row r="4693" spans="1:18" x14ac:dyDescent="0.25">
      <c r="A4693" s="2" t="str">
        <f>IF(B4693="","",#REF!)</f>
        <v/>
      </c>
      <c r="B4693" s="8"/>
      <c r="C4693" s="9"/>
      <c r="D4693" s="11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</row>
    <row r="4694" spans="1:18" x14ac:dyDescent="0.25">
      <c r="A4694" s="2" t="str">
        <f>IF(B4694="","",#REF!)</f>
        <v/>
      </c>
      <c r="B4694" s="8"/>
      <c r="C4694" s="9"/>
      <c r="D4694" s="11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</row>
    <row r="4695" spans="1:18" x14ac:dyDescent="0.25">
      <c r="A4695" s="2" t="str">
        <f>IF(B4695="","",#REF!)</f>
        <v/>
      </c>
      <c r="B4695" s="8"/>
      <c r="C4695" s="9"/>
      <c r="D4695" s="11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</row>
    <row r="4696" spans="1:18" x14ac:dyDescent="0.25">
      <c r="A4696" s="2" t="str">
        <f>IF(B4696="","",#REF!)</f>
        <v/>
      </c>
      <c r="B4696" s="8"/>
      <c r="C4696" s="9"/>
      <c r="D4696" s="11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</row>
    <row r="4697" spans="1:18" x14ac:dyDescent="0.25">
      <c r="A4697" s="2" t="str">
        <f>IF(B4697="","",#REF!)</f>
        <v/>
      </c>
      <c r="B4697" s="8"/>
      <c r="C4697" s="9"/>
      <c r="D4697" s="11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</row>
    <row r="4698" spans="1:18" x14ac:dyDescent="0.25">
      <c r="A4698" s="2" t="str">
        <f>IF(B4698="","",#REF!)</f>
        <v/>
      </c>
      <c r="B4698" s="8"/>
      <c r="C4698" s="9"/>
      <c r="D4698" s="11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</row>
    <row r="4699" spans="1:18" x14ac:dyDescent="0.25">
      <c r="A4699" s="2" t="str">
        <f>IF(B4699="","",#REF!)</f>
        <v/>
      </c>
      <c r="B4699" s="8"/>
      <c r="C4699" s="9"/>
      <c r="D4699" s="11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</row>
    <row r="4700" spans="1:18" x14ac:dyDescent="0.25">
      <c r="A4700" s="2" t="str">
        <f>IF(B4700="","",#REF!)</f>
        <v/>
      </c>
      <c r="B4700" s="8"/>
      <c r="C4700" s="9"/>
      <c r="D4700" s="11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</row>
    <row r="4701" spans="1:18" x14ac:dyDescent="0.25">
      <c r="A4701" s="2" t="str">
        <f>IF(B4701="","",#REF!)</f>
        <v/>
      </c>
      <c r="B4701" s="8"/>
      <c r="C4701" s="9"/>
      <c r="D4701" s="11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</row>
    <row r="4702" spans="1:18" x14ac:dyDescent="0.25">
      <c r="A4702" s="2" t="str">
        <f>IF(B4702="","",#REF!)</f>
        <v/>
      </c>
      <c r="B4702" s="8"/>
      <c r="C4702" s="9"/>
      <c r="D4702" s="11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</row>
    <row r="4703" spans="1:18" x14ac:dyDescent="0.25">
      <c r="A4703" s="2" t="str">
        <f>IF(B4703="","",#REF!)</f>
        <v/>
      </c>
      <c r="B4703" s="8"/>
      <c r="C4703" s="9"/>
      <c r="D4703" s="11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</row>
    <row r="4704" spans="1:18" x14ac:dyDescent="0.25">
      <c r="A4704" s="2" t="str">
        <f>IF(B4704="","",#REF!)</f>
        <v/>
      </c>
      <c r="B4704" s="8"/>
      <c r="C4704" s="9"/>
      <c r="D4704" s="11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</row>
    <row r="4705" spans="1:18" x14ac:dyDescent="0.25">
      <c r="A4705" s="2" t="str">
        <f>IF(B4705="","",#REF!)</f>
        <v/>
      </c>
      <c r="B4705" s="8"/>
      <c r="C4705" s="9"/>
      <c r="D4705" s="11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</row>
    <row r="4706" spans="1:18" x14ac:dyDescent="0.25">
      <c r="A4706" s="2" t="str">
        <f>IF(B4706="","",#REF!)</f>
        <v/>
      </c>
      <c r="B4706" s="8"/>
      <c r="C4706" s="9"/>
      <c r="D4706" s="11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</row>
    <row r="4707" spans="1:18" x14ac:dyDescent="0.25">
      <c r="A4707" s="2" t="str">
        <f>IF(B4707="","",#REF!)</f>
        <v/>
      </c>
      <c r="B4707" s="8"/>
      <c r="C4707" s="9"/>
      <c r="D4707" s="11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</row>
    <row r="4708" spans="1:18" x14ac:dyDescent="0.25">
      <c r="A4708" s="2" t="str">
        <f>IF(B4708="","",#REF!)</f>
        <v/>
      </c>
      <c r="B4708" s="8"/>
      <c r="C4708" s="9"/>
      <c r="D4708" s="11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</row>
    <row r="4709" spans="1:18" x14ac:dyDescent="0.25">
      <c r="A4709" s="2" t="str">
        <f>IF(B4709="","",#REF!)</f>
        <v/>
      </c>
      <c r="B4709" s="8"/>
      <c r="C4709" s="9"/>
      <c r="D4709" s="11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</row>
    <row r="4710" spans="1:18" x14ac:dyDescent="0.25">
      <c r="A4710" s="2" t="str">
        <f>IF(B4710="","",#REF!)</f>
        <v/>
      </c>
      <c r="B4710" s="8"/>
      <c r="C4710" s="9"/>
      <c r="D4710" s="11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</row>
    <row r="4711" spans="1:18" x14ac:dyDescent="0.25">
      <c r="A4711" s="2" t="str">
        <f>IF(B4711="","",#REF!)</f>
        <v/>
      </c>
      <c r="B4711" s="8"/>
      <c r="C4711" s="9"/>
      <c r="D4711" s="11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</row>
    <row r="4712" spans="1:18" x14ac:dyDescent="0.25">
      <c r="A4712" s="2" t="str">
        <f>IF(B4712="","",#REF!)</f>
        <v/>
      </c>
      <c r="B4712" s="8"/>
      <c r="C4712" s="9"/>
      <c r="D4712" s="11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</row>
    <row r="4713" spans="1:18" x14ac:dyDescent="0.25">
      <c r="A4713" s="2" t="str">
        <f>IF(B4713="","",#REF!)</f>
        <v/>
      </c>
      <c r="B4713" s="8"/>
      <c r="C4713" s="9"/>
      <c r="D4713" s="11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</row>
    <row r="4714" spans="1:18" x14ac:dyDescent="0.25">
      <c r="A4714" s="2" t="str">
        <f>IF(B4714="","",#REF!)</f>
        <v/>
      </c>
      <c r="B4714" s="8"/>
      <c r="C4714" s="9"/>
      <c r="D4714" s="11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</row>
    <row r="4715" spans="1:18" x14ac:dyDescent="0.25">
      <c r="A4715" s="2" t="str">
        <f>IF(B4715="","",#REF!)</f>
        <v/>
      </c>
      <c r="B4715" s="8"/>
      <c r="C4715" s="9"/>
      <c r="D4715" s="11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</row>
    <row r="4716" spans="1:18" x14ac:dyDescent="0.25">
      <c r="A4716" s="2" t="str">
        <f>IF(B4716="","",#REF!)</f>
        <v/>
      </c>
      <c r="B4716" s="8"/>
      <c r="C4716" s="9"/>
      <c r="D4716" s="11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</row>
    <row r="4717" spans="1:18" x14ac:dyDescent="0.25">
      <c r="A4717" s="2" t="str">
        <f>IF(B4717="","",#REF!)</f>
        <v/>
      </c>
      <c r="B4717" s="8"/>
      <c r="C4717" s="9"/>
      <c r="D4717" s="11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</row>
    <row r="4718" spans="1:18" x14ac:dyDescent="0.25">
      <c r="A4718" s="2" t="str">
        <f>IF(B4718="","",#REF!)</f>
        <v/>
      </c>
      <c r="B4718" s="8"/>
      <c r="C4718" s="9"/>
      <c r="D4718" s="11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</row>
    <row r="4719" spans="1:18" x14ac:dyDescent="0.25">
      <c r="A4719" s="2" t="str">
        <f>IF(B4719="","",#REF!)</f>
        <v/>
      </c>
      <c r="B4719" s="8"/>
      <c r="C4719" s="9"/>
      <c r="D4719" s="11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</row>
    <row r="4720" spans="1:18" x14ac:dyDescent="0.25">
      <c r="A4720" s="2" t="str">
        <f>IF(B4720="","",#REF!)</f>
        <v/>
      </c>
      <c r="B4720" s="8"/>
      <c r="C4720" s="9"/>
      <c r="D4720" s="11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</row>
    <row r="4721" spans="1:18" x14ac:dyDescent="0.25">
      <c r="A4721" s="2" t="str">
        <f>IF(B4721="","",#REF!)</f>
        <v/>
      </c>
      <c r="B4721" s="8"/>
      <c r="C4721" s="9"/>
      <c r="D4721" s="11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</row>
    <row r="4722" spans="1:18" x14ac:dyDescent="0.25">
      <c r="A4722" s="2" t="str">
        <f>IF(B4722="","",#REF!)</f>
        <v/>
      </c>
      <c r="B4722" s="8"/>
      <c r="C4722" s="9"/>
      <c r="D4722" s="11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</row>
    <row r="4723" spans="1:18" x14ac:dyDescent="0.25">
      <c r="A4723" s="2" t="str">
        <f>IF(B4723="","",#REF!)</f>
        <v/>
      </c>
      <c r="B4723" s="8"/>
      <c r="C4723" s="9"/>
      <c r="D4723" s="11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</row>
    <row r="4724" spans="1:18" x14ac:dyDescent="0.25">
      <c r="A4724" s="2" t="str">
        <f>IF(B4724="","",#REF!)</f>
        <v/>
      </c>
      <c r="B4724" s="8"/>
      <c r="C4724" s="9"/>
      <c r="D4724" s="11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</row>
    <row r="4725" spans="1:18" x14ac:dyDescent="0.25">
      <c r="A4725" s="2" t="str">
        <f>IF(B4725="","",#REF!)</f>
        <v/>
      </c>
      <c r="B4725" s="8"/>
      <c r="C4725" s="9"/>
      <c r="D4725" s="11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</row>
    <row r="4726" spans="1:18" x14ac:dyDescent="0.25">
      <c r="A4726" s="2" t="str">
        <f>IF(B4726="","",#REF!)</f>
        <v/>
      </c>
      <c r="B4726" s="8"/>
      <c r="C4726" s="9"/>
      <c r="D4726" s="11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</row>
    <row r="4727" spans="1:18" x14ac:dyDescent="0.25">
      <c r="A4727" s="2" t="str">
        <f>IF(B4727="","",#REF!)</f>
        <v/>
      </c>
      <c r="B4727" s="8"/>
      <c r="C4727" s="9"/>
      <c r="D4727" s="11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</row>
    <row r="4728" spans="1:18" x14ac:dyDescent="0.25">
      <c r="A4728" s="2" t="str">
        <f>IF(B4728="","",#REF!)</f>
        <v/>
      </c>
      <c r="B4728" s="8"/>
      <c r="C4728" s="9"/>
      <c r="D4728" s="11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</row>
    <row r="4729" spans="1:18" x14ac:dyDescent="0.25">
      <c r="A4729" s="2" t="str">
        <f>IF(B4729="","",#REF!)</f>
        <v/>
      </c>
      <c r="B4729" s="8"/>
      <c r="C4729" s="9"/>
      <c r="D4729" s="11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</row>
    <row r="4730" spans="1:18" x14ac:dyDescent="0.25">
      <c r="A4730" s="2" t="str">
        <f>IF(B4730="","",#REF!)</f>
        <v/>
      </c>
      <c r="B4730" s="8"/>
      <c r="C4730" s="9"/>
      <c r="D4730" s="11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</row>
    <row r="4731" spans="1:18" x14ac:dyDescent="0.25">
      <c r="A4731" s="2" t="str">
        <f>IF(B4731="","",#REF!)</f>
        <v/>
      </c>
      <c r="B4731" s="8"/>
      <c r="C4731" s="9"/>
      <c r="D4731" s="11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</row>
    <row r="4732" spans="1:18" x14ac:dyDescent="0.25">
      <c r="A4732" s="2" t="str">
        <f>IF(B4732="","",#REF!)</f>
        <v/>
      </c>
      <c r="B4732" s="8"/>
      <c r="C4732" s="9"/>
      <c r="D4732" s="11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</row>
    <row r="4733" spans="1:18" x14ac:dyDescent="0.25">
      <c r="A4733" s="2" t="str">
        <f>IF(B4733="","",#REF!)</f>
        <v/>
      </c>
      <c r="B4733" s="8"/>
      <c r="C4733" s="9"/>
      <c r="D4733" s="11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</row>
    <row r="4734" spans="1:18" x14ac:dyDescent="0.25">
      <c r="A4734" s="2" t="str">
        <f>IF(B4734="","",#REF!)</f>
        <v/>
      </c>
      <c r="B4734" s="8"/>
      <c r="C4734" s="9"/>
      <c r="D4734" s="11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</row>
    <row r="4735" spans="1:18" x14ac:dyDescent="0.25">
      <c r="A4735" s="2" t="str">
        <f>IF(B4735="","",#REF!)</f>
        <v/>
      </c>
      <c r="B4735" s="8"/>
      <c r="C4735" s="9"/>
      <c r="D4735" s="11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</row>
    <row r="4736" spans="1:18" x14ac:dyDescent="0.25">
      <c r="A4736" s="2" t="str">
        <f>IF(B4736="","",#REF!)</f>
        <v/>
      </c>
      <c r="B4736" s="8"/>
      <c r="C4736" s="9"/>
      <c r="D4736" s="11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</row>
    <row r="4737" spans="1:18" x14ac:dyDescent="0.25">
      <c r="A4737" s="2" t="str">
        <f>IF(B4737="","",#REF!)</f>
        <v/>
      </c>
      <c r="B4737" s="8"/>
      <c r="C4737" s="9"/>
      <c r="D4737" s="11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</row>
    <row r="4738" spans="1:18" x14ac:dyDescent="0.25">
      <c r="A4738" s="2" t="str">
        <f>IF(B4738="","",#REF!)</f>
        <v/>
      </c>
      <c r="B4738" s="8"/>
      <c r="C4738" s="9"/>
      <c r="D4738" s="11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</row>
    <row r="4739" spans="1:18" x14ac:dyDescent="0.25">
      <c r="A4739" s="2" t="str">
        <f>IF(B4739="","",#REF!)</f>
        <v/>
      </c>
      <c r="B4739" s="8"/>
      <c r="C4739" s="9"/>
      <c r="D4739" s="11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</row>
    <row r="4740" spans="1:18" x14ac:dyDescent="0.25">
      <c r="A4740" s="2" t="str">
        <f>IF(B4740="","",#REF!)</f>
        <v/>
      </c>
      <c r="B4740" s="8"/>
      <c r="C4740" s="9"/>
      <c r="D4740" s="11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</row>
    <row r="4741" spans="1:18" x14ac:dyDescent="0.25">
      <c r="A4741" s="2" t="str">
        <f>IF(B4741="","",#REF!)</f>
        <v/>
      </c>
      <c r="B4741" s="8"/>
      <c r="C4741" s="9"/>
      <c r="D4741" s="11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</row>
    <row r="4742" spans="1:18" x14ac:dyDescent="0.25">
      <c r="A4742" s="2" t="str">
        <f>IF(B4742="","",#REF!)</f>
        <v/>
      </c>
      <c r="B4742" s="8"/>
      <c r="C4742" s="9"/>
      <c r="D4742" s="11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</row>
    <row r="4743" spans="1:18" x14ac:dyDescent="0.25">
      <c r="A4743" s="2" t="str">
        <f>IF(B4743="","",#REF!)</f>
        <v/>
      </c>
      <c r="B4743" s="8"/>
      <c r="C4743" s="9"/>
      <c r="D4743" s="11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</row>
    <row r="4744" spans="1:18" x14ac:dyDescent="0.25">
      <c r="A4744" s="2" t="str">
        <f>IF(B4744="","",#REF!)</f>
        <v/>
      </c>
      <c r="B4744" s="8"/>
      <c r="C4744" s="9"/>
      <c r="D4744" s="11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</row>
    <row r="4745" spans="1:18" x14ac:dyDescent="0.25">
      <c r="A4745" s="2" t="str">
        <f>IF(B4745="","",#REF!)</f>
        <v/>
      </c>
      <c r="B4745" s="8"/>
      <c r="C4745" s="9"/>
      <c r="D4745" s="11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</row>
    <row r="4746" spans="1:18" x14ac:dyDescent="0.25">
      <c r="A4746" s="2" t="str">
        <f>IF(B4746="","",#REF!)</f>
        <v/>
      </c>
      <c r="B4746" s="8"/>
      <c r="C4746" s="9"/>
      <c r="D4746" s="11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</row>
    <row r="4747" spans="1:18" x14ac:dyDescent="0.25">
      <c r="A4747" s="2" t="str">
        <f>IF(B4747="","",#REF!)</f>
        <v/>
      </c>
      <c r="B4747" s="8"/>
      <c r="C4747" s="9"/>
      <c r="D4747" s="11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</row>
    <row r="4748" spans="1:18" x14ac:dyDescent="0.25">
      <c r="A4748" s="2" t="str">
        <f>IF(B4748="","",#REF!)</f>
        <v/>
      </c>
      <c r="B4748" s="8"/>
      <c r="C4748" s="9"/>
      <c r="D4748" s="11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</row>
    <row r="4749" spans="1:18" x14ac:dyDescent="0.25">
      <c r="A4749" s="2" t="str">
        <f>IF(B4749="","",#REF!)</f>
        <v/>
      </c>
      <c r="B4749" s="8"/>
      <c r="C4749" s="9"/>
      <c r="D4749" s="11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</row>
    <row r="4750" spans="1:18" x14ac:dyDescent="0.25">
      <c r="A4750" s="2" t="str">
        <f>IF(B4750="","",#REF!)</f>
        <v/>
      </c>
      <c r="B4750" s="8"/>
      <c r="C4750" s="9"/>
      <c r="D4750" s="11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</row>
    <row r="4751" spans="1:18" x14ac:dyDescent="0.25">
      <c r="A4751" s="2" t="str">
        <f>IF(B4751="","",#REF!)</f>
        <v/>
      </c>
      <c r="B4751" s="8"/>
      <c r="C4751" s="9"/>
      <c r="D4751" s="11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</row>
    <row r="4752" spans="1:18" x14ac:dyDescent="0.25">
      <c r="A4752" s="2" t="str">
        <f>IF(B4752="","",#REF!)</f>
        <v/>
      </c>
      <c r="B4752" s="8"/>
      <c r="C4752" s="9"/>
      <c r="D4752" s="11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</row>
    <row r="4753" spans="1:18" x14ac:dyDescent="0.25">
      <c r="A4753" s="2" t="str">
        <f>IF(B4753="","",#REF!)</f>
        <v/>
      </c>
      <c r="B4753" s="8"/>
      <c r="C4753" s="9"/>
      <c r="D4753" s="11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</row>
    <row r="4754" spans="1:18" x14ac:dyDescent="0.25">
      <c r="A4754" s="2" t="str">
        <f>IF(B4754="","",#REF!)</f>
        <v/>
      </c>
      <c r="B4754" s="8"/>
      <c r="C4754" s="9"/>
      <c r="D4754" s="11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</row>
    <row r="4755" spans="1:18" x14ac:dyDescent="0.25">
      <c r="A4755" s="2" t="str">
        <f>IF(B4755="","",#REF!)</f>
        <v/>
      </c>
      <c r="B4755" s="8"/>
      <c r="C4755" s="9"/>
      <c r="D4755" s="11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</row>
    <row r="4756" spans="1:18" x14ac:dyDescent="0.25">
      <c r="A4756" s="2" t="str">
        <f>IF(B4756="","",#REF!)</f>
        <v/>
      </c>
      <c r="B4756" s="8"/>
      <c r="C4756" s="9"/>
      <c r="D4756" s="11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</row>
    <row r="4757" spans="1:18" x14ac:dyDescent="0.25">
      <c r="A4757" s="2" t="str">
        <f>IF(B4757="","",#REF!)</f>
        <v/>
      </c>
      <c r="B4757" s="8"/>
      <c r="C4757" s="9"/>
      <c r="D4757" s="11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</row>
    <row r="4758" spans="1:18" x14ac:dyDescent="0.25">
      <c r="A4758" s="2" t="str">
        <f>IF(B4758="","",#REF!)</f>
        <v/>
      </c>
      <c r="B4758" s="8"/>
      <c r="C4758" s="9"/>
      <c r="D4758" s="11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</row>
    <row r="4759" spans="1:18" x14ac:dyDescent="0.25">
      <c r="A4759" s="2" t="str">
        <f>IF(B4759="","",#REF!)</f>
        <v/>
      </c>
      <c r="B4759" s="8"/>
      <c r="C4759" s="9"/>
      <c r="D4759" s="11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</row>
    <row r="4760" spans="1:18" x14ac:dyDescent="0.25">
      <c r="A4760" s="2" t="str">
        <f>IF(B4760="","",#REF!)</f>
        <v/>
      </c>
      <c r="B4760" s="8"/>
      <c r="C4760" s="9"/>
      <c r="D4760" s="11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</row>
    <row r="4761" spans="1:18" x14ac:dyDescent="0.25">
      <c r="A4761" s="2" t="str">
        <f>IF(B4761="","",#REF!)</f>
        <v/>
      </c>
      <c r="B4761" s="8"/>
      <c r="C4761" s="9"/>
      <c r="D4761" s="11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</row>
    <row r="4762" spans="1:18" x14ac:dyDescent="0.25">
      <c r="A4762" s="2" t="str">
        <f>IF(B4762="","",#REF!)</f>
        <v/>
      </c>
      <c r="B4762" s="8"/>
      <c r="C4762" s="9"/>
      <c r="D4762" s="11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</row>
    <row r="4763" spans="1:18" x14ac:dyDescent="0.25">
      <c r="A4763" s="2" t="str">
        <f>IF(B4763="","",#REF!)</f>
        <v/>
      </c>
      <c r="B4763" s="8"/>
      <c r="C4763" s="9"/>
      <c r="D4763" s="11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</row>
    <row r="4764" spans="1:18" x14ac:dyDescent="0.25">
      <c r="A4764" s="2" t="str">
        <f>IF(B4764="","",#REF!)</f>
        <v/>
      </c>
      <c r="B4764" s="8"/>
      <c r="C4764" s="9"/>
      <c r="D4764" s="11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</row>
    <row r="4765" spans="1:18" x14ac:dyDescent="0.25">
      <c r="A4765" s="2" t="str">
        <f>IF(B4765="","",#REF!)</f>
        <v/>
      </c>
      <c r="B4765" s="8"/>
      <c r="C4765" s="9"/>
      <c r="D4765" s="11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</row>
    <row r="4766" spans="1:18" x14ac:dyDescent="0.25">
      <c r="A4766" s="2" t="str">
        <f>IF(B4766="","",#REF!)</f>
        <v/>
      </c>
      <c r="B4766" s="8"/>
      <c r="C4766" s="9"/>
      <c r="D4766" s="11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</row>
    <row r="4767" spans="1:18" x14ac:dyDescent="0.25">
      <c r="A4767" s="2" t="str">
        <f>IF(B4767="","",#REF!)</f>
        <v/>
      </c>
      <c r="B4767" s="8"/>
      <c r="C4767" s="9"/>
      <c r="D4767" s="11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</row>
    <row r="4768" spans="1:18" x14ac:dyDescent="0.25">
      <c r="A4768" s="2" t="str">
        <f>IF(B4768="","",#REF!)</f>
        <v/>
      </c>
      <c r="B4768" s="8"/>
      <c r="C4768" s="9"/>
      <c r="D4768" s="11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</row>
    <row r="4769" spans="1:18" x14ac:dyDescent="0.25">
      <c r="A4769" s="2" t="str">
        <f>IF(B4769="","",#REF!)</f>
        <v/>
      </c>
      <c r="B4769" s="8"/>
      <c r="C4769" s="9"/>
      <c r="D4769" s="11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</row>
    <row r="4770" spans="1:18" x14ac:dyDescent="0.25">
      <c r="A4770" s="2" t="str">
        <f>IF(B4770="","",#REF!)</f>
        <v/>
      </c>
      <c r="B4770" s="8"/>
      <c r="C4770" s="9"/>
      <c r="D4770" s="11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</row>
    <row r="4771" spans="1:18" x14ac:dyDescent="0.25">
      <c r="A4771" s="2" t="str">
        <f>IF(B4771="","",#REF!)</f>
        <v/>
      </c>
      <c r="B4771" s="8"/>
      <c r="C4771" s="9"/>
      <c r="D4771" s="11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</row>
    <row r="4772" spans="1:18" x14ac:dyDescent="0.25">
      <c r="A4772" s="2" t="str">
        <f>IF(B4772="","",#REF!)</f>
        <v/>
      </c>
      <c r="B4772" s="8"/>
      <c r="C4772" s="9"/>
      <c r="D4772" s="11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</row>
    <row r="4773" spans="1:18" x14ac:dyDescent="0.25">
      <c r="A4773" s="2" t="str">
        <f>IF(B4773="","",#REF!)</f>
        <v/>
      </c>
      <c r="B4773" s="8"/>
      <c r="C4773" s="9"/>
      <c r="D4773" s="11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</row>
    <row r="4774" spans="1:18" x14ac:dyDescent="0.25">
      <c r="A4774" s="2" t="str">
        <f>IF(B4774="","",#REF!)</f>
        <v/>
      </c>
      <c r="B4774" s="8"/>
      <c r="C4774" s="9"/>
      <c r="D4774" s="11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</row>
    <row r="4775" spans="1:18" x14ac:dyDescent="0.25">
      <c r="A4775" s="2" t="str">
        <f>IF(B4775="","",#REF!)</f>
        <v/>
      </c>
      <c r="B4775" s="8"/>
      <c r="C4775" s="9"/>
      <c r="D4775" s="11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</row>
    <row r="4776" spans="1:18" x14ac:dyDescent="0.25">
      <c r="A4776" s="2" t="str">
        <f>IF(B4776="","",#REF!)</f>
        <v/>
      </c>
      <c r="B4776" s="8"/>
      <c r="C4776" s="9"/>
      <c r="D4776" s="11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</row>
    <row r="4777" spans="1:18" x14ac:dyDescent="0.25">
      <c r="A4777" s="2" t="str">
        <f>IF(B4777="","",#REF!)</f>
        <v/>
      </c>
      <c r="B4777" s="8"/>
      <c r="C4777" s="9"/>
      <c r="D4777" s="11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</row>
    <row r="4778" spans="1:18" x14ac:dyDescent="0.25">
      <c r="A4778" s="2" t="str">
        <f>IF(B4778="","",#REF!)</f>
        <v/>
      </c>
      <c r="B4778" s="8"/>
      <c r="C4778" s="9"/>
      <c r="D4778" s="11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</row>
    <row r="4779" spans="1:18" x14ac:dyDescent="0.25">
      <c r="A4779" s="2" t="str">
        <f>IF(B4779="","",#REF!)</f>
        <v/>
      </c>
      <c r="B4779" s="8"/>
      <c r="C4779" s="9"/>
      <c r="D4779" s="11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</row>
    <row r="4780" spans="1:18" x14ac:dyDescent="0.25">
      <c r="A4780" s="2" t="str">
        <f>IF(B4780="","",#REF!)</f>
        <v/>
      </c>
      <c r="B4780" s="8"/>
      <c r="C4780" s="9"/>
      <c r="D4780" s="11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</row>
    <row r="4781" spans="1:18" x14ac:dyDescent="0.25">
      <c r="A4781" s="2" t="str">
        <f>IF(B4781="","",#REF!)</f>
        <v/>
      </c>
      <c r="B4781" s="8"/>
      <c r="C4781" s="9"/>
      <c r="D4781" s="11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</row>
    <row r="4782" spans="1:18" x14ac:dyDescent="0.25">
      <c r="A4782" s="2" t="str">
        <f>IF(B4782="","",#REF!)</f>
        <v/>
      </c>
      <c r="B4782" s="8"/>
      <c r="C4782" s="9"/>
      <c r="D4782" s="11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</row>
    <row r="4783" spans="1:18" x14ac:dyDescent="0.25">
      <c r="A4783" s="2" t="str">
        <f>IF(B4783="","",#REF!)</f>
        <v/>
      </c>
      <c r="B4783" s="8"/>
      <c r="C4783" s="9"/>
      <c r="D4783" s="11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</row>
    <row r="4784" spans="1:18" x14ac:dyDescent="0.25">
      <c r="A4784" s="2" t="str">
        <f>IF(B4784="","",#REF!)</f>
        <v/>
      </c>
      <c r="B4784" s="8"/>
      <c r="C4784" s="9"/>
      <c r="D4784" s="11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</row>
    <row r="4785" spans="1:18" x14ac:dyDescent="0.25">
      <c r="A4785" s="2" t="str">
        <f>IF(B4785="","",#REF!)</f>
        <v/>
      </c>
      <c r="B4785" s="8"/>
      <c r="C4785" s="9"/>
      <c r="D4785" s="11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</row>
    <row r="4786" spans="1:18" x14ac:dyDescent="0.25">
      <c r="A4786" s="2" t="str">
        <f>IF(B4786="","",#REF!)</f>
        <v/>
      </c>
      <c r="B4786" s="8"/>
      <c r="C4786" s="9"/>
      <c r="D4786" s="11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</row>
    <row r="4787" spans="1:18" x14ac:dyDescent="0.25">
      <c r="A4787" s="2" t="str">
        <f>IF(B4787="","",#REF!)</f>
        <v/>
      </c>
      <c r="B4787" s="8"/>
      <c r="C4787" s="9"/>
      <c r="D4787" s="11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</row>
    <row r="4788" spans="1:18" x14ac:dyDescent="0.25">
      <c r="A4788" s="2" t="str">
        <f>IF(B4788="","",#REF!)</f>
        <v/>
      </c>
      <c r="B4788" s="8"/>
      <c r="C4788" s="9"/>
      <c r="D4788" s="11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</row>
    <row r="4789" spans="1:18" x14ac:dyDescent="0.25">
      <c r="A4789" s="2" t="str">
        <f>IF(B4789="","",#REF!)</f>
        <v/>
      </c>
      <c r="B4789" s="8"/>
      <c r="C4789" s="9"/>
      <c r="D4789" s="11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</row>
    <row r="4790" spans="1:18" x14ac:dyDescent="0.25">
      <c r="A4790" s="2" t="str">
        <f>IF(B4790="","",#REF!)</f>
        <v/>
      </c>
      <c r="B4790" s="8"/>
      <c r="C4790" s="9"/>
      <c r="D4790" s="11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</row>
    <row r="4791" spans="1:18" x14ac:dyDescent="0.25">
      <c r="A4791" s="2" t="str">
        <f>IF(B4791="","",#REF!)</f>
        <v/>
      </c>
      <c r="B4791" s="8"/>
      <c r="C4791" s="9"/>
      <c r="D4791" s="11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</row>
    <row r="4792" spans="1:18" x14ac:dyDescent="0.25">
      <c r="A4792" s="2" t="str">
        <f>IF(B4792="","",#REF!)</f>
        <v/>
      </c>
      <c r="B4792" s="8"/>
      <c r="C4792" s="9"/>
      <c r="D4792" s="11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</row>
    <row r="4793" spans="1:18" x14ac:dyDescent="0.25">
      <c r="A4793" s="2" t="str">
        <f>IF(B4793="","",#REF!)</f>
        <v/>
      </c>
      <c r="B4793" s="8"/>
      <c r="C4793" s="9"/>
      <c r="D4793" s="11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</row>
    <row r="4794" spans="1:18" x14ac:dyDescent="0.25">
      <c r="A4794" s="2" t="str">
        <f>IF(B4794="","",#REF!)</f>
        <v/>
      </c>
      <c r="B4794" s="8"/>
      <c r="C4794" s="9"/>
      <c r="D4794" s="11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</row>
    <row r="4795" spans="1:18" x14ac:dyDescent="0.25">
      <c r="A4795" s="2" t="str">
        <f>IF(B4795="","",#REF!)</f>
        <v/>
      </c>
      <c r="B4795" s="8"/>
      <c r="C4795" s="9"/>
      <c r="D4795" s="11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</row>
    <row r="4796" spans="1:18" x14ac:dyDescent="0.25">
      <c r="A4796" s="2" t="str">
        <f>IF(B4796="","",#REF!)</f>
        <v/>
      </c>
      <c r="B4796" s="8"/>
      <c r="C4796" s="9"/>
      <c r="D4796" s="11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</row>
    <row r="4797" spans="1:18" x14ac:dyDescent="0.25">
      <c r="A4797" s="2" t="str">
        <f>IF(B4797="","",#REF!)</f>
        <v/>
      </c>
      <c r="B4797" s="8"/>
      <c r="C4797" s="9"/>
      <c r="D4797" s="11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</row>
    <row r="4798" spans="1:18" x14ac:dyDescent="0.25">
      <c r="A4798" s="2" t="str">
        <f>IF(B4798="","",#REF!)</f>
        <v/>
      </c>
      <c r="B4798" s="8"/>
      <c r="C4798" s="9"/>
      <c r="D4798" s="11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</row>
    <row r="4799" spans="1:18" x14ac:dyDescent="0.25">
      <c r="A4799" s="2" t="str">
        <f>IF(B4799="","",#REF!)</f>
        <v/>
      </c>
      <c r="B4799" s="8"/>
      <c r="C4799" s="9"/>
      <c r="D4799" s="11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</row>
    <row r="4800" spans="1:18" x14ac:dyDescent="0.25">
      <c r="A4800" s="2" t="str">
        <f>IF(B4800="","",#REF!)</f>
        <v/>
      </c>
      <c r="B4800" s="8"/>
      <c r="C4800" s="9"/>
      <c r="D4800" s="11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</row>
    <row r="4801" spans="1:18" x14ac:dyDescent="0.25">
      <c r="A4801" s="2" t="str">
        <f>IF(B4801="","",#REF!)</f>
        <v/>
      </c>
      <c r="B4801" s="8"/>
      <c r="C4801" s="9"/>
      <c r="D4801" s="11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</row>
    <row r="4802" spans="1:18" x14ac:dyDescent="0.25">
      <c r="A4802" s="2" t="str">
        <f>IF(B4802="","",#REF!)</f>
        <v/>
      </c>
      <c r="B4802" s="8"/>
      <c r="C4802" s="9"/>
      <c r="D4802" s="11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</row>
    <row r="4803" spans="1:18" x14ac:dyDescent="0.25">
      <c r="A4803" s="2" t="str">
        <f>IF(B4803="","",#REF!)</f>
        <v/>
      </c>
      <c r="B4803" s="8"/>
      <c r="C4803" s="9"/>
      <c r="D4803" s="11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</row>
    <row r="4804" spans="1:18" x14ac:dyDescent="0.25">
      <c r="A4804" s="2" t="str">
        <f>IF(B4804="","",#REF!)</f>
        <v/>
      </c>
      <c r="B4804" s="8"/>
      <c r="C4804" s="9"/>
      <c r="D4804" s="11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</row>
    <row r="4805" spans="1:18" x14ac:dyDescent="0.25">
      <c r="A4805" s="2" t="str">
        <f>IF(B4805="","",#REF!)</f>
        <v/>
      </c>
      <c r="B4805" s="8"/>
      <c r="C4805" s="9"/>
      <c r="D4805" s="11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</row>
    <row r="4806" spans="1:18" x14ac:dyDescent="0.25">
      <c r="A4806" s="2" t="str">
        <f>IF(B4806="","",#REF!)</f>
        <v/>
      </c>
      <c r="B4806" s="8"/>
      <c r="C4806" s="9"/>
      <c r="D4806" s="11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</row>
    <row r="4807" spans="1:18" x14ac:dyDescent="0.25">
      <c r="A4807" s="2" t="str">
        <f>IF(B4807="","",#REF!)</f>
        <v/>
      </c>
      <c r="B4807" s="8"/>
      <c r="C4807" s="9"/>
      <c r="D4807" s="11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</row>
    <row r="4808" spans="1:18" x14ac:dyDescent="0.25">
      <c r="A4808" s="2" t="str">
        <f>IF(B4808="","",#REF!)</f>
        <v/>
      </c>
      <c r="B4808" s="8"/>
      <c r="C4808" s="9"/>
      <c r="D4808" s="11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</row>
    <row r="4809" spans="1:18" x14ac:dyDescent="0.25">
      <c r="A4809" s="2" t="str">
        <f>IF(B4809="","",#REF!)</f>
        <v/>
      </c>
      <c r="B4809" s="8"/>
      <c r="C4809" s="9"/>
      <c r="D4809" s="11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</row>
    <row r="4810" spans="1:18" x14ac:dyDescent="0.25">
      <c r="A4810" s="2" t="str">
        <f>IF(B4810="","",#REF!)</f>
        <v/>
      </c>
      <c r="B4810" s="8"/>
      <c r="C4810" s="9"/>
      <c r="D4810" s="11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</row>
    <row r="4811" spans="1:18" x14ac:dyDescent="0.25">
      <c r="A4811" s="2" t="str">
        <f>IF(B4811="","",#REF!)</f>
        <v/>
      </c>
      <c r="B4811" s="8"/>
      <c r="C4811" s="9"/>
      <c r="D4811" s="11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</row>
    <row r="4812" spans="1:18" x14ac:dyDescent="0.25">
      <c r="A4812" s="2" t="str">
        <f>IF(B4812="","",#REF!)</f>
        <v/>
      </c>
      <c r="B4812" s="8"/>
      <c r="C4812" s="9"/>
      <c r="D4812" s="11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</row>
    <row r="4813" spans="1:18" x14ac:dyDescent="0.25">
      <c r="A4813" s="2" t="str">
        <f>IF(B4813="","",#REF!)</f>
        <v/>
      </c>
      <c r="B4813" s="8"/>
      <c r="C4813" s="9"/>
      <c r="D4813" s="11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</row>
    <row r="4814" spans="1:18" x14ac:dyDescent="0.25">
      <c r="A4814" s="2" t="str">
        <f>IF(B4814="","",#REF!)</f>
        <v/>
      </c>
      <c r="B4814" s="8"/>
      <c r="C4814" s="9"/>
      <c r="D4814" s="11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</row>
    <row r="4815" spans="1:18" x14ac:dyDescent="0.25">
      <c r="A4815" s="2" t="str">
        <f>IF(B4815="","",#REF!)</f>
        <v/>
      </c>
      <c r="B4815" s="8"/>
      <c r="C4815" s="9"/>
      <c r="D4815" s="11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</row>
    <row r="4816" spans="1:18" x14ac:dyDescent="0.25">
      <c r="A4816" s="2" t="str">
        <f>IF(B4816="","",#REF!)</f>
        <v/>
      </c>
      <c r="B4816" s="8"/>
      <c r="C4816" s="9"/>
      <c r="D4816" s="11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</row>
    <row r="4817" spans="1:18" x14ac:dyDescent="0.25">
      <c r="A4817" s="2" t="str">
        <f>IF(B4817="","",#REF!)</f>
        <v/>
      </c>
      <c r="B4817" s="8"/>
      <c r="C4817" s="9"/>
      <c r="D4817" s="11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</row>
    <row r="4818" spans="1:18" x14ac:dyDescent="0.25">
      <c r="A4818" s="2" t="str">
        <f>IF(B4818="","",#REF!)</f>
        <v/>
      </c>
      <c r="B4818" s="8"/>
      <c r="C4818" s="9"/>
      <c r="D4818" s="11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</row>
    <row r="4819" spans="1:18" x14ac:dyDescent="0.25">
      <c r="A4819" s="2" t="str">
        <f>IF(B4819="","",#REF!)</f>
        <v/>
      </c>
      <c r="B4819" s="8"/>
      <c r="C4819" s="9"/>
      <c r="D4819" s="11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</row>
    <row r="4820" spans="1:18" x14ac:dyDescent="0.25">
      <c r="A4820" s="2" t="str">
        <f>IF(B4820="","",#REF!)</f>
        <v/>
      </c>
      <c r="B4820" s="8"/>
      <c r="C4820" s="9"/>
      <c r="D4820" s="11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</row>
    <row r="4821" spans="1:18" x14ac:dyDescent="0.25">
      <c r="A4821" s="2" t="str">
        <f>IF(B4821="","",#REF!)</f>
        <v/>
      </c>
      <c r="B4821" s="8"/>
      <c r="C4821" s="9"/>
      <c r="D4821" s="11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</row>
    <row r="4822" spans="1:18" x14ac:dyDescent="0.25">
      <c r="A4822" s="2" t="str">
        <f>IF(B4822="","",#REF!)</f>
        <v/>
      </c>
      <c r="B4822" s="8"/>
      <c r="C4822" s="9"/>
      <c r="D4822" s="11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</row>
    <row r="4823" spans="1:18" x14ac:dyDescent="0.25">
      <c r="A4823" s="2" t="str">
        <f>IF(B4823="","",#REF!)</f>
        <v/>
      </c>
      <c r="B4823" s="8"/>
      <c r="C4823" s="9"/>
      <c r="D4823" s="11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</row>
    <row r="4824" spans="1:18" x14ac:dyDescent="0.25">
      <c r="A4824" s="2" t="str">
        <f>IF(B4824="","",#REF!)</f>
        <v/>
      </c>
      <c r="B4824" s="8"/>
      <c r="C4824" s="9"/>
      <c r="D4824" s="11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</row>
    <row r="4825" spans="1:18" x14ac:dyDescent="0.25">
      <c r="A4825" s="2" t="str">
        <f>IF(B4825="","",#REF!)</f>
        <v/>
      </c>
      <c r="B4825" s="8"/>
      <c r="C4825" s="9"/>
      <c r="D4825" s="11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</row>
    <row r="4826" spans="1:18" x14ac:dyDescent="0.25">
      <c r="A4826" s="2" t="str">
        <f>IF(B4826="","",#REF!)</f>
        <v/>
      </c>
      <c r="B4826" s="8"/>
      <c r="C4826" s="9"/>
      <c r="D4826" s="11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</row>
    <row r="4827" spans="1:18" x14ac:dyDescent="0.25">
      <c r="A4827" s="2" t="str">
        <f>IF(B4827="","",#REF!)</f>
        <v/>
      </c>
      <c r="B4827" s="8"/>
      <c r="C4827" s="9"/>
      <c r="D4827" s="11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</row>
    <row r="4828" spans="1:18" x14ac:dyDescent="0.25">
      <c r="A4828" s="2" t="str">
        <f>IF(B4828="","",#REF!)</f>
        <v/>
      </c>
      <c r="B4828" s="8"/>
      <c r="C4828" s="9"/>
      <c r="D4828" s="11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</row>
    <row r="4829" spans="1:18" x14ac:dyDescent="0.25">
      <c r="A4829" s="2" t="str">
        <f>IF(B4829="","",#REF!)</f>
        <v/>
      </c>
      <c r="B4829" s="8"/>
      <c r="C4829" s="9"/>
      <c r="D4829" s="11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</row>
    <row r="4830" spans="1:18" x14ac:dyDescent="0.25">
      <c r="A4830" s="2" t="str">
        <f>IF(B4830="","",#REF!)</f>
        <v/>
      </c>
      <c r="B4830" s="8"/>
      <c r="C4830" s="9"/>
      <c r="D4830" s="11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</row>
    <row r="4831" spans="1:18" x14ac:dyDescent="0.25">
      <c r="A4831" s="2" t="str">
        <f>IF(B4831="","",#REF!)</f>
        <v/>
      </c>
      <c r="B4831" s="8"/>
      <c r="C4831" s="9"/>
      <c r="D4831" s="11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</row>
    <row r="4832" spans="1:18" x14ac:dyDescent="0.25">
      <c r="A4832" s="2" t="str">
        <f>IF(B4832="","",#REF!)</f>
        <v/>
      </c>
      <c r="B4832" s="8"/>
      <c r="C4832" s="9"/>
      <c r="D4832" s="11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</row>
    <row r="4833" spans="1:18" x14ac:dyDescent="0.25">
      <c r="A4833" s="2" t="str">
        <f>IF(B4833="","",#REF!)</f>
        <v/>
      </c>
      <c r="B4833" s="8"/>
      <c r="C4833" s="9"/>
      <c r="D4833" s="11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</row>
    <row r="4834" spans="1:18" x14ac:dyDescent="0.25">
      <c r="A4834" s="2" t="str">
        <f>IF(B4834="","",#REF!)</f>
        <v/>
      </c>
      <c r="B4834" s="8"/>
      <c r="C4834" s="9"/>
      <c r="D4834" s="11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</row>
    <row r="4835" spans="1:18" x14ac:dyDescent="0.25">
      <c r="A4835" s="2" t="str">
        <f>IF(B4835="","",#REF!)</f>
        <v/>
      </c>
      <c r="B4835" s="8"/>
      <c r="C4835" s="9"/>
      <c r="D4835" s="11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</row>
    <row r="4836" spans="1:18" x14ac:dyDescent="0.25">
      <c r="A4836" s="2" t="str">
        <f>IF(B4836="","",#REF!)</f>
        <v/>
      </c>
      <c r="B4836" s="8"/>
      <c r="C4836" s="9"/>
      <c r="D4836" s="11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</row>
    <row r="4837" spans="1:18" x14ac:dyDescent="0.25">
      <c r="A4837" s="2" t="str">
        <f>IF(B4837="","",#REF!)</f>
        <v/>
      </c>
      <c r="B4837" s="8"/>
      <c r="C4837" s="9"/>
      <c r="D4837" s="11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</row>
    <row r="4838" spans="1:18" x14ac:dyDescent="0.25">
      <c r="A4838" s="2" t="str">
        <f>IF(B4838="","",#REF!)</f>
        <v/>
      </c>
      <c r="B4838" s="8"/>
      <c r="C4838" s="9"/>
      <c r="D4838" s="11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</row>
    <row r="4839" spans="1:18" x14ac:dyDescent="0.25">
      <c r="A4839" s="2" t="str">
        <f>IF(B4839="","",#REF!)</f>
        <v/>
      </c>
      <c r="B4839" s="8"/>
      <c r="C4839" s="9"/>
      <c r="D4839" s="11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</row>
    <row r="4840" spans="1:18" x14ac:dyDescent="0.25">
      <c r="A4840" s="2" t="str">
        <f>IF(B4840="","",#REF!)</f>
        <v/>
      </c>
      <c r="B4840" s="8"/>
      <c r="C4840" s="9"/>
      <c r="D4840" s="11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</row>
    <row r="4841" spans="1:18" x14ac:dyDescent="0.25">
      <c r="A4841" s="2" t="str">
        <f>IF(B4841="","",#REF!)</f>
        <v/>
      </c>
      <c r="B4841" s="8"/>
      <c r="C4841" s="9"/>
      <c r="D4841" s="11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</row>
    <row r="4842" spans="1:18" x14ac:dyDescent="0.25">
      <c r="A4842" s="2" t="str">
        <f>IF(B4842="","",#REF!)</f>
        <v/>
      </c>
      <c r="B4842" s="8"/>
      <c r="C4842" s="9"/>
      <c r="D4842" s="11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</row>
    <row r="4843" spans="1:18" x14ac:dyDescent="0.25">
      <c r="A4843" s="2" t="str">
        <f>IF(B4843="","",#REF!)</f>
        <v/>
      </c>
      <c r="B4843" s="8"/>
      <c r="C4843" s="9"/>
      <c r="D4843" s="11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</row>
    <row r="4844" spans="1:18" x14ac:dyDescent="0.25">
      <c r="A4844" s="2" t="str">
        <f>IF(B4844="","",#REF!)</f>
        <v/>
      </c>
      <c r="B4844" s="8"/>
      <c r="C4844" s="9"/>
      <c r="D4844" s="11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</row>
    <row r="4845" spans="1:18" x14ac:dyDescent="0.25">
      <c r="A4845" s="2" t="str">
        <f>IF(B4845="","",#REF!)</f>
        <v/>
      </c>
      <c r="B4845" s="8"/>
      <c r="C4845" s="9"/>
      <c r="D4845" s="11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</row>
    <row r="4846" spans="1:18" x14ac:dyDescent="0.25">
      <c r="A4846" s="2" t="str">
        <f>IF(B4846="","",#REF!)</f>
        <v/>
      </c>
      <c r="B4846" s="8"/>
      <c r="C4846" s="9"/>
      <c r="D4846" s="11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</row>
    <row r="4847" spans="1:18" x14ac:dyDescent="0.25">
      <c r="A4847" s="2" t="str">
        <f>IF(B4847="","",#REF!)</f>
        <v/>
      </c>
      <c r="B4847" s="8"/>
      <c r="C4847" s="9"/>
      <c r="D4847" s="11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</row>
    <row r="4848" spans="1:18" x14ac:dyDescent="0.25">
      <c r="A4848" s="2" t="str">
        <f>IF(B4848="","",#REF!)</f>
        <v/>
      </c>
      <c r="B4848" s="8"/>
      <c r="C4848" s="9"/>
      <c r="D4848" s="11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</row>
    <row r="4849" spans="1:18" x14ac:dyDescent="0.25">
      <c r="A4849" s="2" t="str">
        <f>IF(B4849="","",#REF!)</f>
        <v/>
      </c>
      <c r="B4849" s="8"/>
      <c r="C4849" s="9"/>
      <c r="D4849" s="11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</row>
    <row r="4850" spans="1:18" x14ac:dyDescent="0.25">
      <c r="A4850" s="2" t="str">
        <f>IF(B4850="","",#REF!)</f>
        <v/>
      </c>
      <c r="B4850" s="8"/>
      <c r="C4850" s="9"/>
      <c r="D4850" s="11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</row>
    <row r="4851" spans="1:18" x14ac:dyDescent="0.25">
      <c r="A4851" s="2" t="str">
        <f>IF(B4851="","",#REF!)</f>
        <v/>
      </c>
      <c r="B4851" s="8"/>
      <c r="C4851" s="9"/>
      <c r="D4851" s="11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</row>
    <row r="4852" spans="1:18" x14ac:dyDescent="0.25">
      <c r="A4852" s="2" t="str">
        <f>IF(B4852="","",#REF!)</f>
        <v/>
      </c>
      <c r="B4852" s="8"/>
      <c r="C4852" s="9"/>
      <c r="D4852" s="11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</row>
    <row r="4853" spans="1:18" x14ac:dyDescent="0.25">
      <c r="A4853" s="2" t="str">
        <f>IF(B4853="","",#REF!)</f>
        <v/>
      </c>
      <c r="B4853" s="8"/>
      <c r="C4853" s="9"/>
      <c r="D4853" s="11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</row>
    <row r="4854" spans="1:18" x14ac:dyDescent="0.25">
      <c r="A4854" s="2" t="str">
        <f>IF(B4854="","",#REF!)</f>
        <v/>
      </c>
      <c r="B4854" s="8"/>
      <c r="C4854" s="9"/>
      <c r="D4854" s="11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</row>
    <row r="4855" spans="1:18" x14ac:dyDescent="0.25">
      <c r="A4855" s="2" t="str">
        <f>IF(B4855="","",#REF!)</f>
        <v/>
      </c>
      <c r="B4855" s="8"/>
      <c r="C4855" s="9"/>
      <c r="D4855" s="11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</row>
    <row r="4856" spans="1:18" x14ac:dyDescent="0.25">
      <c r="A4856" s="2" t="str">
        <f>IF(B4856="","",#REF!)</f>
        <v/>
      </c>
      <c r="B4856" s="8"/>
      <c r="C4856" s="9"/>
      <c r="D4856" s="11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</row>
    <row r="4857" spans="1:18" x14ac:dyDescent="0.25">
      <c r="A4857" s="2" t="str">
        <f>IF(B4857="","",#REF!)</f>
        <v/>
      </c>
      <c r="B4857" s="8"/>
      <c r="C4857" s="9"/>
      <c r="D4857" s="11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</row>
    <row r="4858" spans="1:18" x14ac:dyDescent="0.25">
      <c r="A4858" s="2" t="str">
        <f>IF(B4858="","",#REF!)</f>
        <v/>
      </c>
      <c r="B4858" s="8"/>
      <c r="C4858" s="9"/>
      <c r="D4858" s="11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</row>
    <row r="4859" spans="1:18" x14ac:dyDescent="0.25">
      <c r="A4859" s="2" t="str">
        <f>IF(B4859="","",#REF!)</f>
        <v/>
      </c>
      <c r="B4859" s="8"/>
      <c r="C4859" s="9"/>
      <c r="D4859" s="11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</row>
    <row r="4860" spans="1:18" x14ac:dyDescent="0.25">
      <c r="A4860" s="2" t="str">
        <f>IF(B4860="","",#REF!)</f>
        <v/>
      </c>
      <c r="B4860" s="8"/>
      <c r="C4860" s="9"/>
      <c r="D4860" s="11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</row>
    <row r="4861" spans="1:18" x14ac:dyDescent="0.25">
      <c r="A4861" s="2" t="str">
        <f>IF(B4861="","",#REF!)</f>
        <v/>
      </c>
      <c r="B4861" s="8"/>
      <c r="C4861" s="9"/>
      <c r="D4861" s="11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</row>
    <row r="4862" spans="1:18" x14ac:dyDescent="0.25">
      <c r="A4862" s="2" t="str">
        <f>IF(B4862="","",#REF!)</f>
        <v/>
      </c>
      <c r="B4862" s="8"/>
      <c r="C4862" s="9"/>
      <c r="D4862" s="11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</row>
    <row r="4863" spans="1:18" x14ac:dyDescent="0.25">
      <c r="A4863" s="2" t="str">
        <f>IF(B4863="","",#REF!)</f>
        <v/>
      </c>
      <c r="B4863" s="8"/>
      <c r="C4863" s="9"/>
      <c r="D4863" s="11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</row>
    <row r="4864" spans="1:18" x14ac:dyDescent="0.25">
      <c r="A4864" s="2" t="str">
        <f>IF(B4864="","",#REF!)</f>
        <v/>
      </c>
      <c r="B4864" s="8"/>
      <c r="C4864" s="9"/>
      <c r="D4864" s="11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</row>
    <row r="4865" spans="1:18" x14ac:dyDescent="0.25">
      <c r="A4865" s="2" t="str">
        <f>IF(B4865="","",#REF!)</f>
        <v/>
      </c>
      <c r="B4865" s="8"/>
      <c r="C4865" s="9"/>
      <c r="D4865" s="11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</row>
    <row r="4866" spans="1:18" x14ac:dyDescent="0.25">
      <c r="A4866" s="2" t="str">
        <f>IF(B4866="","",#REF!)</f>
        <v/>
      </c>
      <c r="B4866" s="8"/>
      <c r="C4866" s="9"/>
      <c r="D4866" s="11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</row>
    <row r="4867" spans="1:18" x14ac:dyDescent="0.25">
      <c r="A4867" s="2" t="str">
        <f>IF(B4867="","",#REF!)</f>
        <v/>
      </c>
      <c r="B4867" s="8"/>
      <c r="C4867" s="9"/>
      <c r="D4867" s="11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</row>
    <row r="4868" spans="1:18" x14ac:dyDescent="0.25">
      <c r="A4868" s="2" t="str">
        <f>IF(B4868="","",#REF!)</f>
        <v/>
      </c>
      <c r="B4868" s="8"/>
      <c r="C4868" s="9"/>
      <c r="D4868" s="11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</row>
    <row r="4869" spans="1:18" x14ac:dyDescent="0.25">
      <c r="A4869" s="2" t="str">
        <f>IF(B4869="","",#REF!)</f>
        <v/>
      </c>
      <c r="B4869" s="8"/>
      <c r="C4869" s="9"/>
      <c r="D4869" s="11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</row>
    <row r="4870" spans="1:18" x14ac:dyDescent="0.25">
      <c r="A4870" s="2" t="str">
        <f>IF(B4870="","",#REF!)</f>
        <v/>
      </c>
      <c r="B4870" s="8"/>
      <c r="C4870" s="9"/>
      <c r="D4870" s="11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</row>
    <row r="4871" spans="1:18" x14ac:dyDescent="0.25">
      <c r="A4871" s="2" t="str">
        <f>IF(B4871="","",#REF!)</f>
        <v/>
      </c>
      <c r="B4871" s="8"/>
      <c r="C4871" s="9"/>
      <c r="D4871" s="11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</row>
    <row r="4872" spans="1:18" x14ac:dyDescent="0.25">
      <c r="A4872" s="2" t="str">
        <f>IF(B4872="","",#REF!)</f>
        <v/>
      </c>
      <c r="B4872" s="8"/>
      <c r="C4872" s="9"/>
      <c r="D4872" s="11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</row>
    <row r="4873" spans="1:18" x14ac:dyDescent="0.25">
      <c r="A4873" s="2" t="str">
        <f>IF(B4873="","",#REF!)</f>
        <v/>
      </c>
      <c r="B4873" s="8"/>
      <c r="C4873" s="9"/>
      <c r="D4873" s="11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</row>
    <row r="4874" spans="1:18" x14ac:dyDescent="0.25">
      <c r="A4874" s="2" t="str">
        <f>IF(B4874="","",#REF!)</f>
        <v/>
      </c>
      <c r="B4874" s="8"/>
      <c r="C4874" s="9"/>
      <c r="D4874" s="11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</row>
    <row r="4875" spans="1:18" x14ac:dyDescent="0.25">
      <c r="A4875" s="2" t="str">
        <f>IF(B4875="","",#REF!)</f>
        <v/>
      </c>
      <c r="B4875" s="8"/>
      <c r="C4875" s="9"/>
      <c r="D4875" s="11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</row>
    <row r="4876" spans="1:18" x14ac:dyDescent="0.25">
      <c r="A4876" s="2" t="str">
        <f>IF(B4876="","",#REF!)</f>
        <v/>
      </c>
      <c r="B4876" s="8"/>
      <c r="C4876" s="9"/>
      <c r="D4876" s="11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</row>
    <row r="4877" spans="1:18" x14ac:dyDescent="0.25">
      <c r="A4877" s="2" t="str">
        <f>IF(B4877="","",#REF!)</f>
        <v/>
      </c>
      <c r="B4877" s="8"/>
      <c r="C4877" s="9"/>
      <c r="D4877" s="11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</row>
    <row r="4878" spans="1:18" x14ac:dyDescent="0.25">
      <c r="A4878" s="2" t="str">
        <f>IF(B4878="","",#REF!)</f>
        <v/>
      </c>
      <c r="B4878" s="8"/>
      <c r="C4878" s="9"/>
      <c r="D4878" s="11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</row>
    <row r="4879" spans="1:18" x14ac:dyDescent="0.25">
      <c r="A4879" s="2" t="str">
        <f>IF(B4879="","",#REF!)</f>
        <v/>
      </c>
      <c r="B4879" s="8"/>
      <c r="C4879" s="9"/>
      <c r="D4879" s="11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</row>
    <row r="4880" spans="1:18" x14ac:dyDescent="0.25">
      <c r="A4880" s="2" t="str">
        <f>IF(B4880="","",#REF!)</f>
        <v/>
      </c>
      <c r="B4880" s="8"/>
      <c r="C4880" s="9"/>
      <c r="D4880" s="11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</row>
    <row r="4881" spans="1:18" x14ac:dyDescent="0.25">
      <c r="A4881" s="2" t="str">
        <f>IF(B4881="","",#REF!)</f>
        <v/>
      </c>
      <c r="B4881" s="8"/>
      <c r="C4881" s="9"/>
      <c r="D4881" s="11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</row>
    <row r="4882" spans="1:18" x14ac:dyDescent="0.25">
      <c r="A4882" s="2" t="str">
        <f>IF(B4882="","",#REF!)</f>
        <v/>
      </c>
      <c r="B4882" s="8"/>
      <c r="C4882" s="9"/>
      <c r="D4882" s="11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</row>
    <row r="4883" spans="1:18" x14ac:dyDescent="0.25">
      <c r="A4883" s="2" t="str">
        <f>IF(B4883="","",#REF!)</f>
        <v/>
      </c>
      <c r="B4883" s="8"/>
      <c r="C4883" s="9"/>
      <c r="D4883" s="11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</row>
    <row r="4884" spans="1:18" x14ac:dyDescent="0.25">
      <c r="A4884" s="2" t="str">
        <f>IF(B4884="","",#REF!)</f>
        <v/>
      </c>
      <c r="B4884" s="8"/>
      <c r="C4884" s="9"/>
      <c r="D4884" s="11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</row>
    <row r="4885" spans="1:18" x14ac:dyDescent="0.25">
      <c r="A4885" s="2" t="str">
        <f>IF(B4885="","",#REF!)</f>
        <v/>
      </c>
      <c r="B4885" s="8"/>
      <c r="C4885" s="9"/>
      <c r="D4885" s="11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</row>
    <row r="4886" spans="1:18" x14ac:dyDescent="0.25">
      <c r="A4886" s="2" t="str">
        <f>IF(B4886="","",#REF!)</f>
        <v/>
      </c>
      <c r="B4886" s="8"/>
      <c r="C4886" s="9"/>
      <c r="D4886" s="11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</row>
    <row r="4887" spans="1:18" x14ac:dyDescent="0.25">
      <c r="A4887" s="2" t="str">
        <f>IF(B4887="","",#REF!)</f>
        <v/>
      </c>
      <c r="B4887" s="8"/>
      <c r="C4887" s="9"/>
      <c r="D4887" s="11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</row>
    <row r="4888" spans="1:18" x14ac:dyDescent="0.25">
      <c r="A4888" s="2" t="str">
        <f>IF(B4888="","",#REF!)</f>
        <v/>
      </c>
      <c r="B4888" s="8"/>
      <c r="C4888" s="9"/>
      <c r="D4888" s="11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</row>
    <row r="4889" spans="1:18" x14ac:dyDescent="0.25">
      <c r="A4889" s="2" t="str">
        <f>IF(B4889="","",#REF!)</f>
        <v/>
      </c>
      <c r="B4889" s="8"/>
      <c r="C4889" s="9"/>
      <c r="D4889" s="11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</row>
    <row r="4890" spans="1:18" x14ac:dyDescent="0.25">
      <c r="A4890" s="2" t="str">
        <f>IF(B4890="","",#REF!)</f>
        <v/>
      </c>
      <c r="B4890" s="8"/>
      <c r="C4890" s="9"/>
      <c r="D4890" s="11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</row>
    <row r="4891" spans="1:18" x14ac:dyDescent="0.25">
      <c r="A4891" s="2" t="str">
        <f>IF(B4891="","",#REF!)</f>
        <v/>
      </c>
      <c r="B4891" s="8"/>
      <c r="C4891" s="9"/>
      <c r="D4891" s="11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</row>
    <row r="4892" spans="1:18" x14ac:dyDescent="0.25">
      <c r="A4892" s="2" t="str">
        <f>IF(B4892="","",#REF!)</f>
        <v/>
      </c>
      <c r="B4892" s="8"/>
      <c r="C4892" s="9"/>
      <c r="D4892" s="11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</row>
    <row r="4893" spans="1:18" x14ac:dyDescent="0.25">
      <c r="A4893" s="2" t="str">
        <f>IF(B4893="","",#REF!)</f>
        <v/>
      </c>
      <c r="B4893" s="8"/>
      <c r="C4893" s="9"/>
      <c r="D4893" s="11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</row>
    <row r="4894" spans="1:18" x14ac:dyDescent="0.25">
      <c r="A4894" s="2" t="str">
        <f>IF(B4894="","",#REF!)</f>
        <v/>
      </c>
      <c r="B4894" s="8"/>
      <c r="C4894" s="9"/>
      <c r="D4894" s="11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</row>
    <row r="4895" spans="1:18" x14ac:dyDescent="0.25">
      <c r="A4895" s="2" t="str">
        <f>IF(B4895="","",#REF!)</f>
        <v/>
      </c>
      <c r="B4895" s="8"/>
      <c r="C4895" s="9"/>
      <c r="D4895" s="11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</row>
    <row r="4896" spans="1:18" x14ac:dyDescent="0.25">
      <c r="A4896" s="2" t="str">
        <f>IF(B4896="","",#REF!)</f>
        <v/>
      </c>
      <c r="B4896" s="8"/>
      <c r="C4896" s="9"/>
      <c r="D4896" s="11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</row>
    <row r="4897" spans="1:18" x14ac:dyDescent="0.25">
      <c r="A4897" s="2" t="str">
        <f>IF(B4897="","",#REF!)</f>
        <v/>
      </c>
      <c r="B4897" s="8"/>
      <c r="C4897" s="9"/>
      <c r="D4897" s="11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</row>
    <row r="4898" spans="1:18" x14ac:dyDescent="0.25">
      <c r="A4898" s="2" t="str">
        <f>IF(B4898="","",#REF!)</f>
        <v/>
      </c>
      <c r="B4898" s="8"/>
      <c r="C4898" s="9"/>
      <c r="D4898" s="11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</row>
    <row r="4899" spans="1:18" x14ac:dyDescent="0.25">
      <c r="A4899" s="2" t="str">
        <f>IF(B4899="","",#REF!)</f>
        <v/>
      </c>
      <c r="B4899" s="8"/>
      <c r="C4899" s="9"/>
      <c r="D4899" s="11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</row>
    <row r="4900" spans="1:18" x14ac:dyDescent="0.25">
      <c r="A4900" s="2" t="str">
        <f>IF(B4900="","",#REF!)</f>
        <v/>
      </c>
      <c r="B4900" s="8"/>
      <c r="C4900" s="9"/>
      <c r="D4900" s="11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</row>
    <row r="4901" spans="1:18" x14ac:dyDescent="0.25">
      <c r="A4901" s="2" t="str">
        <f>IF(B4901="","",#REF!)</f>
        <v/>
      </c>
      <c r="B4901" s="8"/>
      <c r="C4901" s="9"/>
      <c r="D4901" s="11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</row>
    <row r="4902" spans="1:18" x14ac:dyDescent="0.25">
      <c r="A4902" s="2" t="str">
        <f>IF(B4902="","",#REF!)</f>
        <v/>
      </c>
      <c r="B4902" s="8"/>
      <c r="C4902" s="9"/>
      <c r="D4902" s="11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</row>
    <row r="4903" spans="1:18" x14ac:dyDescent="0.25">
      <c r="A4903" s="2" t="str">
        <f>IF(B4903="","",#REF!)</f>
        <v/>
      </c>
      <c r="B4903" s="8"/>
      <c r="C4903" s="9"/>
      <c r="D4903" s="11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</row>
    <row r="4904" spans="1:18" x14ac:dyDescent="0.25">
      <c r="A4904" s="2" t="str">
        <f>IF(B4904="","",#REF!)</f>
        <v/>
      </c>
      <c r="B4904" s="8"/>
      <c r="C4904" s="9"/>
      <c r="D4904" s="11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</row>
    <row r="4905" spans="1:18" x14ac:dyDescent="0.25">
      <c r="A4905" s="2" t="str">
        <f>IF(B4905="","",#REF!)</f>
        <v/>
      </c>
      <c r="B4905" s="8"/>
      <c r="C4905" s="9"/>
      <c r="D4905" s="11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</row>
    <row r="4906" spans="1:18" x14ac:dyDescent="0.25">
      <c r="A4906" s="2" t="str">
        <f>IF(B4906="","",#REF!)</f>
        <v/>
      </c>
      <c r="B4906" s="8"/>
      <c r="C4906" s="9"/>
      <c r="D4906" s="11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</row>
    <row r="4907" spans="1:18" x14ac:dyDescent="0.25">
      <c r="A4907" s="2" t="str">
        <f>IF(B4907="","",#REF!)</f>
        <v/>
      </c>
      <c r="B4907" s="8"/>
      <c r="C4907" s="9"/>
      <c r="D4907" s="11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</row>
    <row r="4908" spans="1:18" x14ac:dyDescent="0.25">
      <c r="A4908" s="2" t="str">
        <f>IF(B4908="","",#REF!)</f>
        <v/>
      </c>
      <c r="B4908" s="8"/>
      <c r="C4908" s="9"/>
      <c r="D4908" s="11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</row>
    <row r="4909" spans="1:18" x14ac:dyDescent="0.25">
      <c r="A4909" s="2" t="str">
        <f>IF(B4909="","",#REF!)</f>
        <v/>
      </c>
      <c r="B4909" s="8"/>
      <c r="C4909" s="9"/>
      <c r="D4909" s="11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</row>
    <row r="4910" spans="1:18" x14ac:dyDescent="0.25">
      <c r="A4910" s="2" t="str">
        <f>IF(B4910="","",#REF!)</f>
        <v/>
      </c>
      <c r="B4910" s="8"/>
      <c r="C4910" s="9"/>
      <c r="D4910" s="11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</row>
    <row r="4911" spans="1:18" x14ac:dyDescent="0.25">
      <c r="A4911" s="2" t="str">
        <f>IF(B4911="","",#REF!)</f>
        <v/>
      </c>
      <c r="B4911" s="8"/>
      <c r="C4911" s="9"/>
      <c r="D4911" s="11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</row>
    <row r="4912" spans="1:18" x14ac:dyDescent="0.25">
      <c r="A4912" s="2" t="str">
        <f>IF(B4912="","",#REF!)</f>
        <v/>
      </c>
      <c r="B4912" s="8"/>
      <c r="C4912" s="9"/>
      <c r="D4912" s="11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</row>
    <row r="4913" spans="1:18" x14ac:dyDescent="0.25">
      <c r="A4913" s="2" t="str">
        <f>IF(B4913="","",#REF!)</f>
        <v/>
      </c>
      <c r="B4913" s="8"/>
      <c r="C4913" s="9"/>
      <c r="D4913" s="11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</row>
    <row r="4914" spans="1:18" x14ac:dyDescent="0.25">
      <c r="A4914" s="2" t="str">
        <f>IF(B4914="","",#REF!)</f>
        <v/>
      </c>
      <c r="B4914" s="8"/>
      <c r="C4914" s="9"/>
      <c r="D4914" s="11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</row>
    <row r="4915" spans="1:18" x14ac:dyDescent="0.25">
      <c r="A4915" s="2" t="str">
        <f>IF(B4915="","",#REF!)</f>
        <v/>
      </c>
      <c r="B4915" s="8"/>
      <c r="C4915" s="9"/>
      <c r="D4915" s="11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</row>
    <row r="4916" spans="1:18" x14ac:dyDescent="0.25">
      <c r="A4916" s="2" t="str">
        <f>IF(B4916="","",#REF!)</f>
        <v/>
      </c>
      <c r="B4916" s="8"/>
      <c r="C4916" s="9"/>
      <c r="D4916" s="11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</row>
    <row r="4917" spans="1:18" x14ac:dyDescent="0.25">
      <c r="A4917" s="2" t="str">
        <f>IF(B4917="","",#REF!)</f>
        <v/>
      </c>
      <c r="B4917" s="8"/>
      <c r="C4917" s="9"/>
      <c r="D4917" s="11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</row>
    <row r="4918" spans="1:18" x14ac:dyDescent="0.25">
      <c r="A4918" s="2" t="str">
        <f>IF(B4918="","",#REF!)</f>
        <v/>
      </c>
      <c r="B4918" s="8"/>
      <c r="C4918" s="9"/>
      <c r="D4918" s="11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</row>
    <row r="4919" spans="1:18" x14ac:dyDescent="0.25">
      <c r="A4919" s="2" t="str">
        <f>IF(B4919="","",#REF!)</f>
        <v/>
      </c>
      <c r="B4919" s="8"/>
      <c r="C4919" s="9"/>
      <c r="D4919" s="11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</row>
    <row r="4920" spans="1:18" x14ac:dyDescent="0.25">
      <c r="A4920" s="2" t="str">
        <f>IF(B4920="","",#REF!)</f>
        <v/>
      </c>
      <c r="B4920" s="8"/>
      <c r="C4920" s="9"/>
      <c r="D4920" s="11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</row>
    <row r="4921" spans="1:18" x14ac:dyDescent="0.25">
      <c r="A4921" s="2" t="str">
        <f>IF(B4921="","",#REF!)</f>
        <v/>
      </c>
      <c r="B4921" s="8"/>
      <c r="C4921" s="9"/>
      <c r="D4921" s="11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</row>
    <row r="4922" spans="1:18" x14ac:dyDescent="0.25">
      <c r="A4922" s="2" t="str">
        <f>IF(B4922="","",#REF!)</f>
        <v/>
      </c>
      <c r="B4922" s="8"/>
      <c r="C4922" s="9"/>
      <c r="D4922" s="11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</row>
    <row r="4923" spans="1:18" x14ac:dyDescent="0.25">
      <c r="A4923" s="2" t="str">
        <f>IF(B4923="","",#REF!)</f>
        <v/>
      </c>
      <c r="B4923" s="8"/>
      <c r="C4923" s="9"/>
      <c r="D4923" s="11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</row>
    <row r="4924" spans="1:18" x14ac:dyDescent="0.25">
      <c r="A4924" s="2" t="str">
        <f>IF(B4924="","",#REF!)</f>
        <v/>
      </c>
      <c r="B4924" s="8"/>
      <c r="C4924" s="9"/>
      <c r="D4924" s="11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</row>
    <row r="4925" spans="1:18" x14ac:dyDescent="0.25">
      <c r="A4925" s="2" t="str">
        <f>IF(B4925="","",#REF!)</f>
        <v/>
      </c>
      <c r="B4925" s="8"/>
      <c r="C4925" s="9"/>
      <c r="D4925" s="11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</row>
    <row r="4926" spans="1:18" x14ac:dyDescent="0.25">
      <c r="A4926" s="2" t="str">
        <f>IF(B4926="","",#REF!)</f>
        <v/>
      </c>
      <c r="B4926" s="8"/>
      <c r="C4926" s="9"/>
      <c r="D4926" s="11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</row>
    <row r="4927" spans="1:18" x14ac:dyDescent="0.25">
      <c r="A4927" s="2" t="str">
        <f>IF(B4927="","",#REF!)</f>
        <v/>
      </c>
      <c r="B4927" s="8"/>
      <c r="C4927" s="9"/>
      <c r="D4927" s="11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</row>
    <row r="4928" spans="1:18" x14ac:dyDescent="0.25">
      <c r="A4928" s="2" t="str">
        <f>IF(B4928="","",#REF!)</f>
        <v/>
      </c>
      <c r="B4928" s="8"/>
      <c r="C4928" s="9"/>
      <c r="D4928" s="11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</row>
    <row r="4929" spans="1:18" x14ac:dyDescent="0.25">
      <c r="A4929" s="2" t="str">
        <f>IF(B4929="","",#REF!)</f>
        <v/>
      </c>
      <c r="B4929" s="8"/>
      <c r="C4929" s="9"/>
      <c r="D4929" s="11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</row>
    <row r="4930" spans="1:18" x14ac:dyDescent="0.25">
      <c r="A4930" s="2" t="str">
        <f>IF(B4930="","",#REF!)</f>
        <v/>
      </c>
      <c r="B4930" s="8"/>
      <c r="C4930" s="9"/>
      <c r="D4930" s="11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</row>
    <row r="4931" spans="1:18" x14ac:dyDescent="0.25">
      <c r="A4931" s="2" t="str">
        <f>IF(B4931="","",#REF!)</f>
        <v/>
      </c>
      <c r="B4931" s="8"/>
      <c r="C4931" s="9"/>
      <c r="D4931" s="11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</row>
    <row r="4932" spans="1:18" x14ac:dyDescent="0.25">
      <c r="A4932" s="2" t="str">
        <f>IF(B4932="","",#REF!)</f>
        <v/>
      </c>
      <c r="B4932" s="8"/>
      <c r="C4932" s="9"/>
      <c r="D4932" s="11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</row>
    <row r="4933" spans="1:18" x14ac:dyDescent="0.25">
      <c r="A4933" s="2" t="str">
        <f>IF(B4933="","",#REF!)</f>
        <v/>
      </c>
      <c r="B4933" s="8"/>
      <c r="C4933" s="9"/>
      <c r="D4933" s="11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</row>
    <row r="4934" spans="1:18" x14ac:dyDescent="0.25">
      <c r="A4934" s="2" t="str">
        <f>IF(B4934="","",#REF!)</f>
        <v/>
      </c>
      <c r="B4934" s="8"/>
      <c r="C4934" s="9"/>
      <c r="D4934" s="11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</row>
    <row r="4935" spans="1:18" x14ac:dyDescent="0.25">
      <c r="A4935" s="2" t="str">
        <f>IF(B4935="","",#REF!)</f>
        <v/>
      </c>
      <c r="B4935" s="8"/>
      <c r="C4935" s="9"/>
      <c r="D4935" s="11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</row>
    <row r="4936" spans="1:18" x14ac:dyDescent="0.25">
      <c r="A4936" s="2" t="str">
        <f>IF(B4936="","",#REF!)</f>
        <v/>
      </c>
      <c r="B4936" s="8"/>
      <c r="C4936" s="9"/>
      <c r="D4936" s="11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</row>
    <row r="4937" spans="1:18" x14ac:dyDescent="0.25">
      <c r="A4937" s="2" t="str">
        <f>IF(B4937="","",#REF!)</f>
        <v/>
      </c>
      <c r="B4937" s="8"/>
      <c r="C4937" s="9"/>
      <c r="D4937" s="11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</row>
    <row r="4938" spans="1:18" x14ac:dyDescent="0.25">
      <c r="A4938" s="2" t="str">
        <f>IF(B4938="","",#REF!)</f>
        <v/>
      </c>
      <c r="B4938" s="8"/>
      <c r="C4938" s="9"/>
      <c r="D4938" s="11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</row>
    <row r="4939" spans="1:18" x14ac:dyDescent="0.25">
      <c r="A4939" s="2" t="str">
        <f>IF(B4939="","",#REF!)</f>
        <v/>
      </c>
      <c r="B4939" s="8"/>
      <c r="C4939" s="9"/>
      <c r="D4939" s="11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</row>
    <row r="4940" spans="1:18" x14ac:dyDescent="0.25">
      <c r="A4940" s="2" t="str">
        <f>IF(B4940="","",#REF!)</f>
        <v/>
      </c>
      <c r="B4940" s="8"/>
      <c r="C4940" s="9"/>
      <c r="D4940" s="11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</row>
    <row r="4941" spans="1:18" x14ac:dyDescent="0.25">
      <c r="A4941" s="2" t="str">
        <f>IF(B4941="","",#REF!)</f>
        <v/>
      </c>
      <c r="B4941" s="8"/>
      <c r="C4941" s="9"/>
      <c r="D4941" s="11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</row>
    <row r="4942" spans="1:18" x14ac:dyDescent="0.25">
      <c r="A4942" s="2" t="str">
        <f>IF(B4942="","",#REF!)</f>
        <v/>
      </c>
      <c r="B4942" s="8"/>
      <c r="C4942" s="9"/>
      <c r="D4942" s="11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</row>
    <row r="4943" spans="1:18" x14ac:dyDescent="0.25">
      <c r="A4943" s="2" t="str">
        <f>IF(B4943="","",#REF!)</f>
        <v/>
      </c>
      <c r="B4943" s="8"/>
      <c r="C4943" s="9"/>
      <c r="D4943" s="11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</row>
    <row r="4944" spans="1:18" x14ac:dyDescent="0.25">
      <c r="A4944" s="2" t="str">
        <f>IF(B4944="","",#REF!)</f>
        <v/>
      </c>
      <c r="B4944" s="8"/>
      <c r="C4944" s="9"/>
      <c r="D4944" s="11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</row>
    <row r="4945" spans="1:18" x14ac:dyDescent="0.25">
      <c r="A4945" s="2" t="str">
        <f>IF(B4945="","",#REF!)</f>
        <v/>
      </c>
      <c r="B4945" s="8"/>
      <c r="C4945" s="9"/>
      <c r="D4945" s="11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</row>
    <row r="4946" spans="1:18" x14ac:dyDescent="0.25">
      <c r="A4946" s="2" t="str">
        <f>IF(B4946="","",#REF!)</f>
        <v/>
      </c>
      <c r="B4946" s="8"/>
      <c r="C4946" s="9"/>
      <c r="D4946" s="11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</row>
    <row r="4947" spans="1:18" x14ac:dyDescent="0.25">
      <c r="A4947" s="2" t="str">
        <f>IF(B4947="","",#REF!)</f>
        <v/>
      </c>
      <c r="B4947" s="8"/>
      <c r="C4947" s="9"/>
      <c r="D4947" s="11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</row>
    <row r="4948" spans="1:18" x14ac:dyDescent="0.25">
      <c r="A4948" s="2" t="str">
        <f>IF(B4948="","",#REF!)</f>
        <v/>
      </c>
      <c r="B4948" s="8"/>
      <c r="C4948" s="9"/>
      <c r="D4948" s="11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</row>
    <row r="4949" spans="1:18" x14ac:dyDescent="0.25">
      <c r="A4949" s="2" t="str">
        <f>IF(B4949="","",#REF!)</f>
        <v/>
      </c>
      <c r="B4949" s="8"/>
      <c r="C4949" s="9"/>
      <c r="D4949" s="11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</row>
    <row r="4950" spans="1:18" x14ac:dyDescent="0.25">
      <c r="A4950" s="2" t="str">
        <f>IF(B4950="","",#REF!)</f>
        <v/>
      </c>
      <c r="B4950" s="8"/>
      <c r="C4950" s="9"/>
      <c r="D4950" s="11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</row>
    <row r="4951" spans="1:18" x14ac:dyDescent="0.25">
      <c r="A4951" s="2" t="str">
        <f>IF(B4951="","",#REF!)</f>
        <v/>
      </c>
      <c r="B4951" s="8"/>
      <c r="C4951" s="9"/>
      <c r="D4951" s="11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</row>
    <row r="4952" spans="1:18" x14ac:dyDescent="0.25">
      <c r="A4952" s="2" t="str">
        <f>IF(B4952="","",#REF!)</f>
        <v/>
      </c>
      <c r="B4952" s="8"/>
      <c r="C4952" s="9"/>
      <c r="D4952" s="11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</row>
    <row r="4953" spans="1:18" x14ac:dyDescent="0.25">
      <c r="A4953" s="2" t="str">
        <f>IF(B4953="","",#REF!)</f>
        <v/>
      </c>
      <c r="B4953" s="8"/>
      <c r="C4953" s="9"/>
      <c r="D4953" s="11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</row>
    <row r="4954" spans="1:18" x14ac:dyDescent="0.25">
      <c r="A4954" s="2" t="str">
        <f>IF(B4954="","",#REF!)</f>
        <v/>
      </c>
      <c r="B4954" s="8"/>
      <c r="C4954" s="9"/>
      <c r="D4954" s="11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</row>
    <row r="4955" spans="1:18" x14ac:dyDescent="0.25">
      <c r="A4955" s="2" t="str">
        <f>IF(B4955="","",#REF!)</f>
        <v/>
      </c>
      <c r="B4955" s="8"/>
      <c r="C4955" s="9"/>
      <c r="D4955" s="11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</row>
    <row r="4956" spans="1:18" x14ac:dyDescent="0.25">
      <c r="A4956" s="2" t="str">
        <f>IF(B4956="","",#REF!)</f>
        <v/>
      </c>
      <c r="B4956" s="8"/>
      <c r="C4956" s="9"/>
      <c r="D4956" s="11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</row>
    <row r="4957" spans="1:18" x14ac:dyDescent="0.25">
      <c r="A4957" s="2" t="str">
        <f>IF(B4957="","",#REF!)</f>
        <v/>
      </c>
      <c r="B4957" s="8"/>
      <c r="C4957" s="9"/>
      <c r="D4957" s="11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</row>
    <row r="4958" spans="1:18" x14ac:dyDescent="0.25">
      <c r="A4958" s="2" t="str">
        <f>IF(B4958="","",#REF!)</f>
        <v/>
      </c>
      <c r="B4958" s="8"/>
      <c r="C4958" s="9"/>
      <c r="D4958" s="11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</row>
    <row r="4959" spans="1:18" x14ac:dyDescent="0.25">
      <c r="A4959" s="2" t="str">
        <f>IF(B4959="","",#REF!)</f>
        <v/>
      </c>
      <c r="B4959" s="8"/>
      <c r="C4959" s="9"/>
      <c r="D4959" s="11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</row>
    <row r="4960" spans="1:18" x14ac:dyDescent="0.25">
      <c r="A4960" s="2" t="str">
        <f>IF(B4960="","",#REF!)</f>
        <v/>
      </c>
      <c r="B4960" s="8"/>
      <c r="C4960" s="9"/>
      <c r="D4960" s="11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</row>
    <row r="4961" spans="1:18" x14ac:dyDescent="0.25">
      <c r="A4961" s="2" t="str">
        <f>IF(B4961="","",#REF!)</f>
        <v/>
      </c>
      <c r="B4961" s="8"/>
      <c r="C4961" s="9"/>
      <c r="D4961" s="11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</row>
    <row r="4962" spans="1:18" x14ac:dyDescent="0.25">
      <c r="A4962" s="2" t="str">
        <f>IF(B4962="","",#REF!)</f>
        <v/>
      </c>
      <c r="B4962" s="8"/>
      <c r="C4962" s="9"/>
      <c r="D4962" s="11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</row>
    <row r="4963" spans="1:18" x14ac:dyDescent="0.25">
      <c r="A4963" s="2" t="str">
        <f>IF(B4963="","",#REF!)</f>
        <v/>
      </c>
      <c r="B4963" s="8"/>
      <c r="C4963" s="9"/>
      <c r="D4963" s="11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</row>
    <row r="4964" spans="1:18" x14ac:dyDescent="0.25">
      <c r="A4964" s="2" t="str">
        <f>IF(B4964="","",#REF!)</f>
        <v/>
      </c>
      <c r="B4964" s="8"/>
      <c r="C4964" s="9"/>
      <c r="D4964" s="11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</row>
    <row r="4965" spans="1:18" x14ac:dyDescent="0.25">
      <c r="A4965" s="2" t="str">
        <f>IF(B4965="","",#REF!)</f>
        <v/>
      </c>
      <c r="B4965" s="8"/>
      <c r="C4965" s="9"/>
      <c r="D4965" s="11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</row>
    <row r="4966" spans="1:18" x14ac:dyDescent="0.25">
      <c r="A4966" s="2" t="str">
        <f>IF(B4966="","",#REF!)</f>
        <v/>
      </c>
      <c r="B4966" s="8"/>
      <c r="C4966" s="9"/>
      <c r="D4966" s="11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</row>
    <row r="4967" spans="1:18" x14ac:dyDescent="0.25">
      <c r="A4967" s="2" t="str">
        <f>IF(B4967="","",#REF!)</f>
        <v/>
      </c>
      <c r="B4967" s="8"/>
      <c r="C4967" s="9"/>
      <c r="D4967" s="11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</row>
    <row r="4968" spans="1:18" x14ac:dyDescent="0.25">
      <c r="A4968" s="2" t="str">
        <f>IF(B4968="","",#REF!)</f>
        <v/>
      </c>
      <c r="B4968" s="8"/>
      <c r="C4968" s="9"/>
      <c r="D4968" s="11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</row>
    <row r="4969" spans="1:18" x14ac:dyDescent="0.25">
      <c r="A4969" s="2" t="str">
        <f>IF(B4969="","",#REF!)</f>
        <v/>
      </c>
      <c r="B4969" s="8"/>
      <c r="C4969" s="9"/>
      <c r="D4969" s="11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</row>
    <row r="4970" spans="1:18" x14ac:dyDescent="0.25">
      <c r="A4970" s="2" t="str">
        <f>IF(B4970="","",#REF!)</f>
        <v/>
      </c>
      <c r="B4970" s="8"/>
      <c r="C4970" s="9"/>
      <c r="D4970" s="11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</row>
    <row r="4971" spans="1:18" x14ac:dyDescent="0.25">
      <c r="A4971" s="2" t="str">
        <f>IF(B4971="","",#REF!)</f>
        <v/>
      </c>
      <c r="B4971" s="8"/>
      <c r="C4971" s="9"/>
      <c r="D4971" s="11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</row>
    <row r="4972" spans="1:18" x14ac:dyDescent="0.25">
      <c r="A4972" s="2" t="str">
        <f>IF(B4972="","",#REF!)</f>
        <v/>
      </c>
      <c r="B4972" s="8"/>
      <c r="C4972" s="9"/>
      <c r="D4972" s="11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</row>
    <row r="4973" spans="1:18" x14ac:dyDescent="0.25">
      <c r="A4973" s="2" t="str">
        <f>IF(B4973="","",#REF!)</f>
        <v/>
      </c>
      <c r="B4973" s="8"/>
      <c r="C4973" s="9"/>
      <c r="D4973" s="11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</row>
    <row r="4974" spans="1:18" x14ac:dyDescent="0.25">
      <c r="A4974" s="2" t="str">
        <f>IF(B4974="","",#REF!)</f>
        <v/>
      </c>
      <c r="B4974" s="8"/>
      <c r="C4974" s="9"/>
      <c r="D4974" s="11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</row>
    <row r="4975" spans="1:18" x14ac:dyDescent="0.25">
      <c r="A4975" s="2" t="str">
        <f>IF(B4975="","",#REF!)</f>
        <v/>
      </c>
      <c r="B4975" s="8"/>
      <c r="C4975" s="9"/>
      <c r="D4975" s="11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</row>
    <row r="4976" spans="1:18" x14ac:dyDescent="0.25">
      <c r="A4976" s="2" t="str">
        <f>IF(B4976="","",#REF!)</f>
        <v/>
      </c>
      <c r="B4976" s="8"/>
      <c r="C4976" s="9"/>
      <c r="D4976" s="11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</row>
    <row r="4977" spans="1:18" x14ac:dyDescent="0.25">
      <c r="A4977" s="2" t="str">
        <f>IF(B4977="","",#REF!)</f>
        <v/>
      </c>
      <c r="B4977" s="8"/>
      <c r="C4977" s="9"/>
      <c r="D4977" s="11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</row>
    <row r="4978" spans="1:18" x14ac:dyDescent="0.25">
      <c r="A4978" s="2" t="str">
        <f>IF(B4978="","",#REF!)</f>
        <v/>
      </c>
      <c r="B4978" s="8"/>
      <c r="C4978" s="9"/>
      <c r="D4978" s="11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</row>
    <row r="4979" spans="1:18" x14ac:dyDescent="0.25">
      <c r="A4979" s="2" t="str">
        <f>IF(B4979="","",#REF!)</f>
        <v/>
      </c>
      <c r="B4979" s="8"/>
      <c r="C4979" s="9"/>
      <c r="D4979" s="11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</row>
    <row r="4980" spans="1:18" x14ac:dyDescent="0.25">
      <c r="A4980" s="2" t="str">
        <f>IF(B4980="","",#REF!)</f>
        <v/>
      </c>
      <c r="B4980" s="8"/>
      <c r="C4980" s="9"/>
      <c r="D4980" s="11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</row>
    <row r="4981" spans="1:18" x14ac:dyDescent="0.25">
      <c r="A4981" s="2" t="str">
        <f>IF(B4981="","",#REF!)</f>
        <v/>
      </c>
      <c r="B4981" s="8"/>
      <c r="C4981" s="9"/>
      <c r="D4981" s="11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</row>
    <row r="4982" spans="1:18" x14ac:dyDescent="0.25">
      <c r="A4982" s="2" t="str">
        <f>IF(B4982="","",#REF!)</f>
        <v/>
      </c>
      <c r="B4982" s="8"/>
      <c r="C4982" s="9"/>
      <c r="D4982" s="11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</row>
    <row r="4983" spans="1:18" x14ac:dyDescent="0.25">
      <c r="A4983" s="2" t="str">
        <f>IF(B4983="","",#REF!)</f>
        <v/>
      </c>
      <c r="B4983" s="8"/>
      <c r="C4983" s="9"/>
      <c r="D4983" s="11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</row>
    <row r="4984" spans="1:18" x14ac:dyDescent="0.25">
      <c r="A4984" s="2" t="str">
        <f>IF(B4984="","",#REF!)</f>
        <v/>
      </c>
      <c r="B4984" s="8"/>
      <c r="C4984" s="9"/>
      <c r="D4984" s="11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</row>
    <row r="4985" spans="1:18" x14ac:dyDescent="0.25">
      <c r="A4985" s="2" t="str">
        <f>IF(B4985="","",#REF!)</f>
        <v/>
      </c>
      <c r="B4985" s="8"/>
      <c r="C4985" s="9"/>
      <c r="D4985" s="11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</row>
    <row r="4986" spans="1:18" x14ac:dyDescent="0.25">
      <c r="A4986" s="2" t="str">
        <f>IF(B4986="","",#REF!)</f>
        <v/>
      </c>
      <c r="B4986" s="8"/>
      <c r="C4986" s="9"/>
      <c r="D4986" s="11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</row>
    <row r="4987" spans="1:18" x14ac:dyDescent="0.25">
      <c r="A4987" s="2" t="str">
        <f>IF(B4987="","",#REF!)</f>
        <v/>
      </c>
      <c r="B4987" s="8"/>
      <c r="C4987" s="9"/>
      <c r="D4987" s="11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</row>
    <row r="4988" spans="1:18" x14ac:dyDescent="0.25">
      <c r="A4988" s="2" t="str">
        <f>IF(B4988="","",#REF!)</f>
        <v/>
      </c>
      <c r="B4988" s="8"/>
      <c r="C4988" s="9"/>
      <c r="D4988" s="11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</row>
    <row r="4989" spans="1:18" x14ac:dyDescent="0.25">
      <c r="A4989" s="2" t="str">
        <f>IF(B4989="","",#REF!)</f>
        <v/>
      </c>
      <c r="B4989" s="8"/>
      <c r="C4989" s="9"/>
      <c r="D4989" s="11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</row>
    <row r="4990" spans="1:18" x14ac:dyDescent="0.25">
      <c r="A4990" s="2" t="str">
        <f>IF(B4990="","",#REF!)</f>
        <v/>
      </c>
      <c r="B4990" s="8"/>
      <c r="C4990" s="9"/>
      <c r="D4990" s="11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</row>
    <row r="4991" spans="1:18" x14ac:dyDescent="0.25">
      <c r="A4991" s="2" t="str">
        <f>IF(B4991="","",#REF!)</f>
        <v/>
      </c>
      <c r="B4991" s="8"/>
      <c r="C4991" s="9"/>
      <c r="D4991" s="11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</row>
    <row r="4992" spans="1:18" x14ac:dyDescent="0.25">
      <c r="A4992" s="2" t="str">
        <f>IF(B4992="","",#REF!)</f>
        <v/>
      </c>
      <c r="B4992" s="8"/>
      <c r="C4992" s="9"/>
      <c r="D4992" s="11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</row>
    <row r="4993" spans="1:18" x14ac:dyDescent="0.25">
      <c r="A4993" s="2" t="str">
        <f>IF(B4993="","",#REF!)</f>
        <v/>
      </c>
      <c r="B4993" s="8"/>
      <c r="C4993" s="9"/>
      <c r="D4993" s="11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</row>
    <row r="4994" spans="1:18" x14ac:dyDescent="0.25">
      <c r="A4994" s="2" t="str">
        <f>IF(B4994="","",#REF!)</f>
        <v/>
      </c>
      <c r="B4994" s="8"/>
      <c r="C4994" s="9"/>
      <c r="D4994" s="11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</row>
    <row r="4995" spans="1:18" x14ac:dyDescent="0.25">
      <c r="A4995" s="2" t="str">
        <f>IF(B4995="","",#REF!)</f>
        <v/>
      </c>
      <c r="B4995" s="8"/>
      <c r="C4995" s="9"/>
      <c r="D4995" s="11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</row>
    <row r="4996" spans="1:18" x14ac:dyDescent="0.25">
      <c r="A4996" s="2" t="str">
        <f>IF(B4996="","",#REF!)</f>
        <v/>
      </c>
      <c r="B4996" s="8"/>
      <c r="C4996" s="9"/>
      <c r="D4996" s="11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</row>
    <row r="4997" spans="1:18" x14ac:dyDescent="0.25">
      <c r="A4997" s="2" t="str">
        <f>IF(B4997="","",#REF!)</f>
        <v/>
      </c>
      <c r="B4997" s="8"/>
      <c r="C4997" s="9"/>
      <c r="D4997" s="11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</row>
    <row r="4998" spans="1:18" x14ac:dyDescent="0.25">
      <c r="A4998" s="2" t="str">
        <f>IF(B4998="","",#REF!)</f>
        <v/>
      </c>
      <c r="B4998" s="8"/>
      <c r="C4998" s="9"/>
      <c r="D4998" s="11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</row>
    <row r="4999" spans="1:18" x14ac:dyDescent="0.25">
      <c r="A4999" s="2" t="str">
        <f>IF(B4999="","",#REF!)</f>
        <v/>
      </c>
      <c r="B4999" s="8"/>
      <c r="C4999" s="9"/>
      <c r="D4999" s="11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</row>
    <row r="5000" spans="1:18" x14ac:dyDescent="0.25">
      <c r="A5000" s="2" t="str">
        <f>IF(B5000="","",#REF!)</f>
        <v/>
      </c>
      <c r="B5000" s="8"/>
      <c r="C5000" s="9"/>
      <c r="D5000" s="11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</row>
    <row r="5001" spans="1:18" x14ac:dyDescent="0.25">
      <c r="A5001" s="2" t="str">
        <f>IF(B5001="","",#REF!)</f>
        <v/>
      </c>
      <c r="B5001" s="8"/>
      <c r="C5001" s="9"/>
      <c r="D5001" s="11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</row>
    <row r="5002" spans="1:18" x14ac:dyDescent="0.25">
      <c r="A5002" s="2" t="str">
        <f>IF(B5002="","",#REF!)</f>
        <v/>
      </c>
      <c r="B5002" s="8"/>
      <c r="C5002" s="9"/>
      <c r="D5002" s="11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</row>
    <row r="5003" spans="1:18" x14ac:dyDescent="0.25">
      <c r="A5003" s="2" t="str">
        <f>IF(B5003="","",#REF!)</f>
        <v/>
      </c>
      <c r="B5003" s="8"/>
      <c r="C5003" s="9"/>
      <c r="D5003" s="11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</row>
    <row r="5004" spans="1:18" x14ac:dyDescent="0.25">
      <c r="A5004" s="2" t="str">
        <f>IF(B5004="","",#REF!)</f>
        <v/>
      </c>
      <c r="B5004" s="8"/>
      <c r="C5004" s="9"/>
      <c r="D5004" s="11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</row>
    <row r="5005" spans="1:18" x14ac:dyDescent="0.25">
      <c r="A5005" s="2" t="str">
        <f>IF(B5005="","",#REF!)</f>
        <v/>
      </c>
      <c r="B5005" s="8"/>
      <c r="C5005" s="9"/>
      <c r="D5005" s="11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</row>
    <row r="5006" spans="1:18" x14ac:dyDescent="0.25">
      <c r="A5006" s="2" t="str">
        <f>IF(B5006="","",#REF!)</f>
        <v/>
      </c>
      <c r="B5006" s="8"/>
      <c r="C5006" s="9"/>
      <c r="D5006" s="11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</row>
    <row r="5007" spans="1:18" x14ac:dyDescent="0.25">
      <c r="A5007" s="2" t="str">
        <f>IF(B5007="","",#REF!)</f>
        <v/>
      </c>
      <c r="B5007" s="8"/>
      <c r="C5007" s="9"/>
      <c r="D5007" s="11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</row>
    <row r="5008" spans="1:18" x14ac:dyDescent="0.25">
      <c r="A5008" s="2" t="str">
        <f>IF(B5008="","",#REF!)</f>
        <v/>
      </c>
      <c r="B5008" s="8"/>
      <c r="C5008" s="9"/>
      <c r="D5008" s="11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</row>
    <row r="5009" spans="1:18" x14ac:dyDescent="0.25">
      <c r="A5009" s="2" t="str">
        <f>IF(B5009="","",#REF!)</f>
        <v/>
      </c>
      <c r="B5009" s="8"/>
      <c r="C5009" s="9"/>
      <c r="D5009" s="11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</row>
    <row r="5010" spans="1:18" x14ac:dyDescent="0.25">
      <c r="A5010" s="2" t="str">
        <f>IF(B5010="","",#REF!)</f>
        <v/>
      </c>
      <c r="B5010" s="8"/>
      <c r="C5010" s="9"/>
      <c r="D5010" s="11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</row>
    <row r="5011" spans="1:18" x14ac:dyDescent="0.25">
      <c r="A5011" s="2" t="str">
        <f>IF(B5011="","",#REF!)</f>
        <v/>
      </c>
      <c r="B5011" s="8"/>
      <c r="C5011" s="9"/>
      <c r="D5011" s="11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</row>
    <row r="5012" spans="1:18" x14ac:dyDescent="0.25">
      <c r="A5012" s="2" t="str">
        <f>IF(B5012="","",#REF!)</f>
        <v/>
      </c>
      <c r="B5012" s="8"/>
      <c r="C5012" s="9"/>
      <c r="D5012" s="11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</row>
    <row r="5013" spans="1:18" x14ac:dyDescent="0.25">
      <c r="A5013" s="2" t="str">
        <f>IF(B5013="","",#REF!)</f>
        <v/>
      </c>
      <c r="B5013" s="8"/>
      <c r="C5013" s="9"/>
      <c r="D5013" s="11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</row>
    <row r="5014" spans="1:18" x14ac:dyDescent="0.25">
      <c r="A5014" s="2" t="str">
        <f>IF(B5014="","",#REF!)</f>
        <v/>
      </c>
      <c r="B5014" s="8"/>
      <c r="C5014" s="9"/>
      <c r="D5014" s="11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</row>
    <row r="5015" spans="1:18" x14ac:dyDescent="0.25">
      <c r="A5015" s="2" t="str">
        <f>IF(B5015="","",#REF!)</f>
        <v/>
      </c>
      <c r="B5015" s="8"/>
      <c r="C5015" s="9"/>
      <c r="D5015" s="11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</row>
    <row r="5016" spans="1:18" x14ac:dyDescent="0.25">
      <c r="A5016" s="2" t="str">
        <f>IF(B5016="","",#REF!)</f>
        <v/>
      </c>
      <c r="B5016" s="8"/>
      <c r="C5016" s="9"/>
      <c r="D5016" s="11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</row>
    <row r="5017" spans="1:18" x14ac:dyDescent="0.25">
      <c r="A5017" s="2" t="str">
        <f>IF(B5017="","",#REF!)</f>
        <v/>
      </c>
      <c r="B5017" s="8"/>
      <c r="C5017" s="9"/>
      <c r="D5017" s="11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</row>
    <row r="5018" spans="1:18" x14ac:dyDescent="0.25">
      <c r="A5018" s="2" t="str">
        <f>IF(B5018="","",#REF!)</f>
        <v/>
      </c>
      <c r="B5018" s="8"/>
      <c r="C5018" s="9"/>
      <c r="D5018" s="11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</row>
    <row r="5019" spans="1:18" x14ac:dyDescent="0.25">
      <c r="A5019" s="2" t="str">
        <f>IF(B5019="","",#REF!)</f>
        <v/>
      </c>
      <c r="B5019" s="8"/>
      <c r="C5019" s="9"/>
      <c r="D5019" s="11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</row>
    <row r="5020" spans="1:18" x14ac:dyDescent="0.25">
      <c r="A5020" s="2" t="str">
        <f>IF(B5020="","",#REF!)</f>
        <v/>
      </c>
      <c r="B5020" s="8"/>
      <c r="C5020" s="9"/>
      <c r="D5020" s="11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</row>
    <row r="5021" spans="1:18" x14ac:dyDescent="0.25">
      <c r="A5021" s="2" t="str">
        <f>IF(B5021="","",#REF!)</f>
        <v/>
      </c>
      <c r="B5021" s="8"/>
      <c r="C5021" s="9"/>
      <c r="D5021" s="11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</row>
    <row r="5022" spans="1:18" x14ac:dyDescent="0.25">
      <c r="A5022" s="2" t="str">
        <f>IF(B5022="","",#REF!)</f>
        <v/>
      </c>
      <c r="B5022" s="8"/>
      <c r="C5022" s="9"/>
      <c r="D5022" s="11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</row>
    <row r="5023" spans="1:18" x14ac:dyDescent="0.25">
      <c r="A5023" s="2" t="str">
        <f>IF(B5023="","",#REF!)</f>
        <v/>
      </c>
      <c r="B5023" s="8"/>
      <c r="C5023" s="9"/>
      <c r="D5023" s="11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</row>
    <row r="5024" spans="1:18" x14ac:dyDescent="0.25">
      <c r="A5024" s="2" t="str">
        <f>IF(B5024="","",#REF!)</f>
        <v/>
      </c>
      <c r="B5024" s="8"/>
      <c r="C5024" s="9"/>
      <c r="D5024" s="11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</row>
    <row r="5025" spans="1:18" x14ac:dyDescent="0.25">
      <c r="A5025" s="2" t="str">
        <f>IF(B5025="","",#REF!)</f>
        <v/>
      </c>
      <c r="B5025" s="8"/>
      <c r="C5025" s="9"/>
      <c r="D5025" s="11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</row>
    <row r="5026" spans="1:18" x14ac:dyDescent="0.25">
      <c r="A5026" s="2" t="str">
        <f>IF(B5026="","",#REF!)</f>
        <v/>
      </c>
      <c r="B5026" s="8"/>
      <c r="C5026" s="9"/>
      <c r="D5026" s="11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</row>
    <row r="5027" spans="1:18" x14ac:dyDescent="0.25">
      <c r="A5027" s="2" t="str">
        <f>IF(B5027="","",#REF!)</f>
        <v/>
      </c>
      <c r="B5027" s="8"/>
      <c r="C5027" s="9"/>
      <c r="D5027" s="11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</row>
    <row r="5028" spans="1:18" x14ac:dyDescent="0.25">
      <c r="A5028" s="2" t="str">
        <f>IF(B5028="","",#REF!)</f>
        <v/>
      </c>
      <c r="B5028" s="8"/>
      <c r="C5028" s="9"/>
      <c r="D5028" s="11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</row>
    <row r="5029" spans="1:18" x14ac:dyDescent="0.25">
      <c r="A5029" s="2" t="str">
        <f>IF(B5029="","",#REF!)</f>
        <v/>
      </c>
      <c r="B5029" s="8"/>
      <c r="C5029" s="9"/>
      <c r="D5029" s="11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</row>
    <row r="5030" spans="1:18" x14ac:dyDescent="0.25">
      <c r="A5030" s="2" t="str">
        <f>IF(B5030="","",#REF!)</f>
        <v/>
      </c>
      <c r="B5030" s="8"/>
      <c r="C5030" s="9"/>
      <c r="D5030" s="11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</row>
    <row r="5031" spans="1:18" x14ac:dyDescent="0.25">
      <c r="A5031" s="2" t="str">
        <f>IF(B5031="","",#REF!)</f>
        <v/>
      </c>
      <c r="B5031" s="8"/>
      <c r="C5031" s="9"/>
      <c r="D5031" s="11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</row>
    <row r="5032" spans="1:18" x14ac:dyDescent="0.25">
      <c r="A5032" s="2" t="str">
        <f>IF(B5032="","",#REF!)</f>
        <v/>
      </c>
      <c r="B5032" s="8"/>
      <c r="C5032" s="9"/>
      <c r="D5032" s="11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</row>
    <row r="5033" spans="1:18" x14ac:dyDescent="0.25">
      <c r="A5033" s="2" t="str">
        <f>IF(B5033="","",#REF!)</f>
        <v/>
      </c>
      <c r="B5033" s="8"/>
      <c r="C5033" s="9"/>
      <c r="D5033" s="11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</row>
    <row r="5034" spans="1:18" x14ac:dyDescent="0.25">
      <c r="A5034" s="2" t="str">
        <f>IF(B5034="","",#REF!)</f>
        <v/>
      </c>
      <c r="B5034" s="8"/>
      <c r="C5034" s="9"/>
      <c r="D5034" s="11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</row>
    <row r="5035" spans="1:18" x14ac:dyDescent="0.25">
      <c r="A5035" s="2" t="str">
        <f>IF(B5035="","",#REF!)</f>
        <v/>
      </c>
      <c r="B5035" s="8"/>
      <c r="C5035" s="9"/>
      <c r="D5035" s="11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</row>
    <row r="5036" spans="1:18" x14ac:dyDescent="0.25">
      <c r="A5036" s="2" t="str">
        <f>IF(B5036="","",#REF!)</f>
        <v/>
      </c>
      <c r="B5036" s="8"/>
      <c r="C5036" s="9"/>
      <c r="D5036" s="11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</row>
    <row r="5037" spans="1:18" x14ac:dyDescent="0.25">
      <c r="A5037" s="2" t="str">
        <f>IF(B5037="","",#REF!)</f>
        <v/>
      </c>
      <c r="B5037" s="8"/>
      <c r="C5037" s="9"/>
      <c r="D5037" s="11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</row>
    <row r="5038" spans="1:18" x14ac:dyDescent="0.25">
      <c r="A5038" s="2" t="str">
        <f>IF(B5038="","",#REF!)</f>
        <v/>
      </c>
      <c r="B5038" s="8"/>
      <c r="C5038" s="9"/>
      <c r="D5038" s="11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</row>
    <row r="5039" spans="1:18" x14ac:dyDescent="0.25">
      <c r="A5039" s="2" t="str">
        <f>IF(B5039="","",#REF!)</f>
        <v/>
      </c>
      <c r="B5039" s="8"/>
      <c r="C5039" s="9"/>
      <c r="D5039" s="11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</row>
    <row r="5040" spans="1:18" x14ac:dyDescent="0.25">
      <c r="A5040" s="2" t="str">
        <f>IF(B5040="","",#REF!)</f>
        <v/>
      </c>
      <c r="B5040" s="8"/>
      <c r="C5040" s="9"/>
      <c r="D5040" s="11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</row>
    <row r="5041" spans="1:18" x14ac:dyDescent="0.25">
      <c r="A5041" s="2" t="str">
        <f>IF(B5041="","",#REF!)</f>
        <v/>
      </c>
      <c r="B5041" s="8"/>
      <c r="C5041" s="9"/>
      <c r="D5041" s="11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</row>
    <row r="5042" spans="1:18" x14ac:dyDescent="0.25">
      <c r="A5042" s="2" t="str">
        <f>IF(B5042="","",#REF!)</f>
        <v/>
      </c>
      <c r="B5042" s="8"/>
      <c r="C5042" s="9"/>
      <c r="D5042" s="11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</row>
    <row r="5043" spans="1:18" x14ac:dyDescent="0.25">
      <c r="A5043" s="2" t="str">
        <f>IF(B5043="","",#REF!)</f>
        <v/>
      </c>
      <c r="B5043" s="8"/>
      <c r="C5043" s="9"/>
      <c r="D5043" s="11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</row>
    <row r="5044" spans="1:18" x14ac:dyDescent="0.25">
      <c r="A5044" s="2" t="str">
        <f>IF(B5044="","",#REF!)</f>
        <v/>
      </c>
      <c r="B5044" s="8"/>
      <c r="C5044" s="9"/>
      <c r="D5044" s="11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</row>
    <row r="5045" spans="1:18" x14ac:dyDescent="0.25">
      <c r="A5045" s="2" t="str">
        <f>IF(B5045="","",#REF!)</f>
        <v/>
      </c>
      <c r="B5045" s="8"/>
      <c r="C5045" s="9"/>
      <c r="D5045" s="11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</row>
    <row r="5046" spans="1:18" x14ac:dyDescent="0.25">
      <c r="A5046" s="2" t="str">
        <f>IF(B5046="","",#REF!)</f>
        <v/>
      </c>
      <c r="B5046" s="8"/>
      <c r="C5046" s="9"/>
      <c r="D5046" s="11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</row>
    <row r="5047" spans="1:18" x14ac:dyDescent="0.25">
      <c r="A5047" s="2" t="str">
        <f>IF(B5047="","",#REF!)</f>
        <v/>
      </c>
      <c r="B5047" s="8"/>
      <c r="C5047" s="9"/>
      <c r="D5047" s="11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</row>
    <row r="5048" spans="1:18" x14ac:dyDescent="0.25">
      <c r="A5048" s="2" t="str">
        <f>IF(B5048="","",#REF!)</f>
        <v/>
      </c>
      <c r="B5048" s="8"/>
      <c r="C5048" s="9"/>
      <c r="D5048" s="11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</row>
    <row r="5049" spans="1:18" x14ac:dyDescent="0.25">
      <c r="A5049" s="2" t="str">
        <f>IF(B5049="","",#REF!)</f>
        <v/>
      </c>
      <c r="B5049" s="8"/>
      <c r="C5049" s="9"/>
      <c r="D5049" s="11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</row>
    <row r="5050" spans="1:18" x14ac:dyDescent="0.25">
      <c r="A5050" s="2" t="str">
        <f>IF(B5050="","",#REF!)</f>
        <v/>
      </c>
      <c r="B5050" s="8"/>
      <c r="C5050" s="9"/>
      <c r="D5050" s="11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</row>
    <row r="5051" spans="1:18" x14ac:dyDescent="0.25">
      <c r="A5051" s="2" t="str">
        <f>IF(B5051="","",#REF!)</f>
        <v/>
      </c>
      <c r="B5051" s="8"/>
      <c r="C5051" s="9"/>
      <c r="D5051" s="11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</row>
    <row r="5052" spans="1:18" x14ac:dyDescent="0.25">
      <c r="A5052" s="2" t="str">
        <f>IF(B5052="","",#REF!)</f>
        <v/>
      </c>
      <c r="B5052" s="8"/>
      <c r="C5052" s="9"/>
      <c r="D5052" s="11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</row>
    <row r="5053" spans="1:18" x14ac:dyDescent="0.25">
      <c r="A5053" s="2" t="str">
        <f>IF(B5053="","",#REF!)</f>
        <v/>
      </c>
      <c r="B5053" s="8"/>
      <c r="C5053" s="9"/>
      <c r="D5053" s="11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</row>
    <row r="5054" spans="1:18" x14ac:dyDescent="0.25">
      <c r="A5054" s="2" t="str">
        <f>IF(B5054="","",#REF!)</f>
        <v/>
      </c>
      <c r="B5054" s="8"/>
      <c r="C5054" s="9"/>
      <c r="D5054" s="11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</row>
    <row r="5055" spans="1:18" x14ac:dyDescent="0.25">
      <c r="A5055" s="2" t="str">
        <f>IF(B5055="","",#REF!)</f>
        <v/>
      </c>
      <c r="B5055" s="8"/>
      <c r="C5055" s="9"/>
      <c r="D5055" s="11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</row>
    <row r="5056" spans="1:18" x14ac:dyDescent="0.25">
      <c r="A5056" s="2" t="str">
        <f>IF(B5056="","",#REF!)</f>
        <v/>
      </c>
      <c r="B5056" s="8"/>
      <c r="C5056" s="9"/>
      <c r="D5056" s="11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</row>
    <row r="5057" spans="1:18" x14ac:dyDescent="0.25">
      <c r="A5057" s="2" t="str">
        <f>IF(B5057="","",#REF!)</f>
        <v/>
      </c>
      <c r="B5057" s="8"/>
      <c r="C5057" s="9"/>
      <c r="D5057" s="11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</row>
    <row r="5058" spans="1:18" x14ac:dyDescent="0.25">
      <c r="A5058" s="2" t="str">
        <f>IF(B5058="","",#REF!)</f>
        <v/>
      </c>
      <c r="B5058" s="8"/>
      <c r="C5058" s="9"/>
      <c r="D5058" s="11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</row>
    <row r="5059" spans="1:18" x14ac:dyDescent="0.25">
      <c r="A5059" s="2" t="str">
        <f>IF(B5059="","",#REF!)</f>
        <v/>
      </c>
      <c r="B5059" s="8"/>
      <c r="C5059" s="9"/>
      <c r="D5059" s="11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</row>
    <row r="5060" spans="1:18" x14ac:dyDescent="0.25">
      <c r="A5060" s="2" t="str">
        <f>IF(B5060="","",#REF!)</f>
        <v/>
      </c>
      <c r="B5060" s="8"/>
      <c r="C5060" s="9"/>
      <c r="D5060" s="11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</row>
    <row r="5061" spans="1:18" x14ac:dyDescent="0.25">
      <c r="A5061" s="2" t="str">
        <f>IF(B5061="","",#REF!)</f>
        <v/>
      </c>
      <c r="B5061" s="8"/>
      <c r="C5061" s="9"/>
      <c r="D5061" s="11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</row>
    <row r="5062" spans="1:18" x14ac:dyDescent="0.25">
      <c r="A5062" s="2" t="str">
        <f>IF(B5062="","",#REF!)</f>
        <v/>
      </c>
      <c r="B5062" s="8"/>
      <c r="C5062" s="9"/>
      <c r="D5062" s="11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</row>
    <row r="5063" spans="1:18" x14ac:dyDescent="0.25">
      <c r="A5063" s="2" t="str">
        <f>IF(B5063="","",#REF!)</f>
        <v/>
      </c>
      <c r="B5063" s="8"/>
      <c r="C5063" s="9"/>
      <c r="D5063" s="11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</row>
    <row r="5064" spans="1:18" x14ac:dyDescent="0.25">
      <c r="A5064" s="2" t="str">
        <f>IF(B5064="","",#REF!)</f>
        <v/>
      </c>
      <c r="B5064" s="8"/>
      <c r="C5064" s="9"/>
      <c r="D5064" s="11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</row>
    <row r="5065" spans="1:18" x14ac:dyDescent="0.25">
      <c r="A5065" s="2" t="str">
        <f>IF(B5065="","",#REF!)</f>
        <v/>
      </c>
      <c r="B5065" s="8"/>
      <c r="C5065" s="9"/>
      <c r="D5065" s="11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</row>
    <row r="5066" spans="1:18" x14ac:dyDescent="0.25">
      <c r="A5066" s="2" t="str">
        <f>IF(B5066="","",#REF!)</f>
        <v/>
      </c>
      <c r="B5066" s="8"/>
      <c r="C5066" s="9"/>
      <c r="D5066" s="11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</row>
    <row r="5067" spans="1:18" x14ac:dyDescent="0.25">
      <c r="A5067" s="2" t="str">
        <f>IF(B5067="","",#REF!)</f>
        <v/>
      </c>
      <c r="B5067" s="8"/>
      <c r="C5067" s="9"/>
      <c r="D5067" s="11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</row>
    <row r="5068" spans="1:18" x14ac:dyDescent="0.25">
      <c r="A5068" s="2" t="str">
        <f>IF(B5068="","",#REF!)</f>
        <v/>
      </c>
      <c r="B5068" s="8"/>
      <c r="C5068" s="9"/>
      <c r="D5068" s="11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</row>
    <row r="5069" spans="1:18" x14ac:dyDescent="0.25">
      <c r="A5069" s="2" t="str">
        <f>IF(B5069="","",#REF!)</f>
        <v/>
      </c>
      <c r="B5069" s="8"/>
      <c r="C5069" s="9"/>
      <c r="D5069" s="11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</row>
    <row r="5070" spans="1:18" x14ac:dyDescent="0.25">
      <c r="A5070" s="2" t="str">
        <f>IF(B5070="","",#REF!)</f>
        <v/>
      </c>
      <c r="B5070" s="8"/>
      <c r="C5070" s="9"/>
      <c r="D5070" s="11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</row>
    <row r="5071" spans="1:18" x14ac:dyDescent="0.25">
      <c r="A5071" s="2" t="str">
        <f>IF(B5071="","",#REF!)</f>
        <v/>
      </c>
      <c r="B5071" s="8"/>
      <c r="C5071" s="9"/>
      <c r="D5071" s="11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</row>
    <row r="5072" spans="1:18" x14ac:dyDescent="0.25">
      <c r="A5072" s="2" t="str">
        <f>IF(B5072="","",#REF!)</f>
        <v/>
      </c>
      <c r="B5072" s="8"/>
      <c r="C5072" s="9"/>
      <c r="D5072" s="11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</row>
    <row r="5073" spans="1:18" x14ac:dyDescent="0.25">
      <c r="A5073" s="2" t="str">
        <f>IF(B5073="","",#REF!)</f>
        <v/>
      </c>
      <c r="B5073" s="8"/>
      <c r="C5073" s="9"/>
      <c r="D5073" s="11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</row>
    <row r="5074" spans="1:18" x14ac:dyDescent="0.25">
      <c r="A5074" s="2" t="str">
        <f>IF(B5074="","",#REF!)</f>
        <v/>
      </c>
      <c r="B5074" s="8"/>
      <c r="C5074" s="9"/>
      <c r="D5074" s="11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</row>
    <row r="5075" spans="1:18" x14ac:dyDescent="0.25">
      <c r="A5075" s="2" t="str">
        <f>IF(B5075="","",#REF!)</f>
        <v/>
      </c>
      <c r="B5075" s="8"/>
      <c r="C5075" s="9"/>
      <c r="D5075" s="11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</row>
    <row r="5076" spans="1:18" x14ac:dyDescent="0.25">
      <c r="A5076" s="2" t="str">
        <f>IF(B5076="","",#REF!)</f>
        <v/>
      </c>
      <c r="B5076" s="8"/>
      <c r="C5076" s="9"/>
      <c r="D5076" s="11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</row>
    <row r="5077" spans="1:18" x14ac:dyDescent="0.25">
      <c r="A5077" s="2" t="str">
        <f>IF(B5077="","",#REF!)</f>
        <v/>
      </c>
      <c r="B5077" s="8"/>
      <c r="C5077" s="9"/>
      <c r="D5077" s="11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</row>
    <row r="5078" spans="1:18" x14ac:dyDescent="0.25">
      <c r="A5078" s="2" t="str">
        <f>IF(B5078="","",#REF!)</f>
        <v/>
      </c>
      <c r="B5078" s="8"/>
      <c r="C5078" s="9"/>
      <c r="D5078" s="11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</row>
    <row r="5079" spans="1:18" x14ac:dyDescent="0.25">
      <c r="A5079" s="2" t="str">
        <f>IF(B5079="","",#REF!)</f>
        <v/>
      </c>
      <c r="B5079" s="8"/>
      <c r="C5079" s="9"/>
      <c r="D5079" s="11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</row>
    <row r="5080" spans="1:18" x14ac:dyDescent="0.25">
      <c r="A5080" s="2" t="str">
        <f>IF(B5080="","",#REF!)</f>
        <v/>
      </c>
      <c r="B5080" s="8"/>
      <c r="C5080" s="9"/>
      <c r="D5080" s="11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</row>
    <row r="5081" spans="1:18" x14ac:dyDescent="0.25">
      <c r="A5081" s="2" t="str">
        <f>IF(B5081="","",#REF!)</f>
        <v/>
      </c>
      <c r="B5081" s="8"/>
      <c r="C5081" s="9"/>
      <c r="D5081" s="11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</row>
    <row r="5082" spans="1:18" x14ac:dyDescent="0.25">
      <c r="A5082" s="2" t="str">
        <f>IF(B5082="","",#REF!)</f>
        <v/>
      </c>
      <c r="B5082" s="8"/>
      <c r="C5082" s="9"/>
      <c r="D5082" s="11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</row>
    <row r="5083" spans="1:18" x14ac:dyDescent="0.25">
      <c r="A5083" s="2" t="str">
        <f>IF(B5083="","",#REF!)</f>
        <v/>
      </c>
      <c r="B5083" s="8"/>
      <c r="C5083" s="9"/>
      <c r="D5083" s="11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</row>
    <row r="5084" spans="1:18" x14ac:dyDescent="0.25">
      <c r="A5084" s="2" t="str">
        <f>IF(B5084="","",#REF!)</f>
        <v/>
      </c>
      <c r="B5084" s="8"/>
      <c r="C5084" s="9"/>
      <c r="D5084" s="11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</row>
    <row r="5085" spans="1:18" x14ac:dyDescent="0.25">
      <c r="A5085" s="2" t="str">
        <f>IF(B5085="","",#REF!)</f>
        <v/>
      </c>
      <c r="B5085" s="8"/>
      <c r="C5085" s="9"/>
      <c r="D5085" s="11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</row>
    <row r="5086" spans="1:18" x14ac:dyDescent="0.25">
      <c r="A5086" s="2" t="str">
        <f>IF(B5086="","",#REF!)</f>
        <v/>
      </c>
      <c r="B5086" s="8"/>
      <c r="C5086" s="9"/>
      <c r="D5086" s="11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</row>
    <row r="5087" spans="1:18" x14ac:dyDescent="0.25">
      <c r="A5087" s="2" t="str">
        <f>IF(B5087="","",#REF!)</f>
        <v/>
      </c>
      <c r="B5087" s="8"/>
      <c r="C5087" s="9"/>
      <c r="D5087" s="11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</row>
    <row r="5088" spans="1:18" x14ac:dyDescent="0.25">
      <c r="A5088" s="2" t="str">
        <f>IF(B5088="","",#REF!)</f>
        <v/>
      </c>
      <c r="B5088" s="8"/>
      <c r="C5088" s="9"/>
      <c r="D5088" s="11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</row>
    <row r="5089" spans="1:18" x14ac:dyDescent="0.25">
      <c r="A5089" s="2" t="str">
        <f>IF(B5089="","",#REF!)</f>
        <v/>
      </c>
      <c r="B5089" s="8"/>
      <c r="C5089" s="9"/>
      <c r="D5089" s="11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</row>
    <row r="5090" spans="1:18" x14ac:dyDescent="0.25">
      <c r="A5090" s="2" t="str">
        <f>IF(B5090="","",#REF!)</f>
        <v/>
      </c>
      <c r="B5090" s="8"/>
      <c r="C5090" s="9"/>
      <c r="D5090" s="11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</row>
    <row r="5091" spans="1:18" x14ac:dyDescent="0.25">
      <c r="A5091" s="2" t="str">
        <f>IF(B5091="","",#REF!)</f>
        <v/>
      </c>
      <c r="B5091" s="8"/>
      <c r="C5091" s="9"/>
      <c r="D5091" s="11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</row>
    <row r="5092" spans="1:18" x14ac:dyDescent="0.25">
      <c r="A5092" s="2" t="str">
        <f>IF(B5092="","",#REF!)</f>
        <v/>
      </c>
      <c r="B5092" s="8"/>
      <c r="C5092" s="9"/>
      <c r="D5092" s="11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</row>
    <row r="5093" spans="1:18" x14ac:dyDescent="0.25">
      <c r="A5093" s="2" t="str">
        <f>IF(B5093="","",#REF!)</f>
        <v/>
      </c>
      <c r="B5093" s="8"/>
      <c r="C5093" s="9"/>
      <c r="D5093" s="11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</row>
    <row r="5094" spans="1:18" x14ac:dyDescent="0.25">
      <c r="A5094" s="2" t="str">
        <f>IF(B5094="","",#REF!)</f>
        <v/>
      </c>
      <c r="B5094" s="8"/>
      <c r="C5094" s="9"/>
      <c r="D5094" s="11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</row>
    <row r="5095" spans="1:18" x14ac:dyDescent="0.25">
      <c r="A5095" s="2" t="str">
        <f>IF(B5095="","",#REF!)</f>
        <v/>
      </c>
      <c r="B5095" s="8"/>
      <c r="C5095" s="9"/>
      <c r="D5095" s="11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</row>
    <row r="5096" spans="1:18" x14ac:dyDescent="0.25">
      <c r="A5096" s="2" t="str">
        <f>IF(B5096="","",#REF!)</f>
        <v/>
      </c>
      <c r="B5096" s="8"/>
      <c r="C5096" s="9"/>
      <c r="D5096" s="11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</row>
    <row r="5097" spans="1:18" x14ac:dyDescent="0.25">
      <c r="A5097" s="2" t="str">
        <f>IF(B5097="","",#REF!)</f>
        <v/>
      </c>
      <c r="B5097" s="8"/>
      <c r="C5097" s="9"/>
      <c r="D5097" s="11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</row>
    <row r="5098" spans="1:18" x14ac:dyDescent="0.25">
      <c r="A5098" s="2" t="str">
        <f>IF(B5098="","",#REF!)</f>
        <v/>
      </c>
      <c r="B5098" s="8"/>
      <c r="C5098" s="9"/>
      <c r="D5098" s="11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</row>
    <row r="5099" spans="1:18" x14ac:dyDescent="0.25">
      <c r="A5099" s="2" t="str">
        <f>IF(B5099="","",#REF!)</f>
        <v/>
      </c>
      <c r="B5099" s="8"/>
      <c r="C5099" s="9"/>
      <c r="D5099" s="11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</row>
    <row r="5100" spans="1:18" x14ac:dyDescent="0.25">
      <c r="A5100" s="2" t="str">
        <f>IF(B5100="","",#REF!)</f>
        <v/>
      </c>
      <c r="B5100" s="8"/>
      <c r="C5100" s="9"/>
      <c r="D5100" s="11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</row>
    <row r="5101" spans="1:18" x14ac:dyDescent="0.25">
      <c r="A5101" s="2" t="str">
        <f>IF(B5101="","",#REF!)</f>
        <v/>
      </c>
      <c r="B5101" s="8"/>
      <c r="C5101" s="9"/>
      <c r="D5101" s="11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</row>
    <row r="5102" spans="1:18" x14ac:dyDescent="0.25">
      <c r="A5102" s="2" t="str">
        <f>IF(B5102="","",#REF!)</f>
        <v/>
      </c>
      <c r="B5102" s="8"/>
      <c r="C5102" s="9"/>
      <c r="D5102" s="11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</row>
    <row r="5103" spans="1:18" x14ac:dyDescent="0.25">
      <c r="A5103" s="2" t="str">
        <f>IF(B5103="","",#REF!)</f>
        <v/>
      </c>
      <c r="B5103" s="8"/>
      <c r="C5103" s="9"/>
      <c r="D5103" s="11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</row>
    <row r="5104" spans="1:18" x14ac:dyDescent="0.25">
      <c r="A5104" s="2" t="str">
        <f>IF(B5104="","",#REF!)</f>
        <v/>
      </c>
      <c r="B5104" s="8"/>
      <c r="C5104" s="9"/>
      <c r="D5104" s="11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</row>
    <row r="5105" spans="1:18" x14ac:dyDescent="0.25">
      <c r="A5105" s="2" t="str">
        <f>IF(B5105="","",#REF!)</f>
        <v/>
      </c>
      <c r="B5105" s="8"/>
      <c r="C5105" s="9"/>
      <c r="D5105" s="11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</row>
    <row r="5106" spans="1:18" x14ac:dyDescent="0.25">
      <c r="A5106" s="2" t="str">
        <f>IF(B5106="","",#REF!)</f>
        <v/>
      </c>
      <c r="B5106" s="8"/>
      <c r="C5106" s="9"/>
      <c r="D5106" s="11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</row>
    <row r="5107" spans="1:18" x14ac:dyDescent="0.25">
      <c r="A5107" s="2" t="str">
        <f>IF(B5107="","",#REF!)</f>
        <v/>
      </c>
      <c r="B5107" s="8"/>
      <c r="C5107" s="9"/>
      <c r="D5107" s="11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</row>
    <row r="5108" spans="1:18" x14ac:dyDescent="0.25">
      <c r="A5108" s="2" t="str">
        <f>IF(B5108="","",#REF!)</f>
        <v/>
      </c>
      <c r="B5108" s="8"/>
      <c r="C5108" s="9"/>
      <c r="D5108" s="11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</row>
    <row r="5109" spans="1:18" x14ac:dyDescent="0.25">
      <c r="A5109" s="2" t="str">
        <f>IF(B5109="","",#REF!)</f>
        <v/>
      </c>
      <c r="B5109" s="8"/>
      <c r="C5109" s="9"/>
      <c r="D5109" s="11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</row>
    <row r="5110" spans="1:18" x14ac:dyDescent="0.25">
      <c r="A5110" s="2" t="str">
        <f>IF(B5110="","",#REF!)</f>
        <v/>
      </c>
      <c r="B5110" s="8"/>
      <c r="C5110" s="9"/>
      <c r="D5110" s="11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</row>
    <row r="5111" spans="1:18" x14ac:dyDescent="0.25">
      <c r="A5111" s="2" t="str">
        <f>IF(B5111="","",#REF!)</f>
        <v/>
      </c>
      <c r="B5111" s="8"/>
      <c r="C5111" s="9"/>
      <c r="D5111" s="11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</row>
    <row r="5112" spans="1:18" x14ac:dyDescent="0.25">
      <c r="A5112" s="2" t="str">
        <f>IF(B5112="","",#REF!)</f>
        <v/>
      </c>
      <c r="B5112" s="8"/>
      <c r="C5112" s="9"/>
      <c r="D5112" s="11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</row>
    <row r="5113" spans="1:18" x14ac:dyDescent="0.25">
      <c r="A5113" s="2" t="str">
        <f>IF(B5113="","",#REF!)</f>
        <v/>
      </c>
      <c r="B5113" s="8"/>
      <c r="C5113" s="9"/>
      <c r="D5113" s="11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</row>
    <row r="5114" spans="1:18" x14ac:dyDescent="0.25">
      <c r="A5114" s="2" t="str">
        <f>IF(B5114="","",#REF!)</f>
        <v/>
      </c>
      <c r="B5114" s="8"/>
      <c r="C5114" s="9"/>
      <c r="D5114" s="11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</row>
    <row r="5115" spans="1:18" x14ac:dyDescent="0.25">
      <c r="A5115" s="2" t="str">
        <f>IF(B5115="","",#REF!)</f>
        <v/>
      </c>
      <c r="B5115" s="8"/>
      <c r="C5115" s="9"/>
      <c r="D5115" s="11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</row>
    <row r="5116" spans="1:18" x14ac:dyDescent="0.25">
      <c r="A5116" s="2" t="str">
        <f>IF(B5116="","",#REF!)</f>
        <v/>
      </c>
      <c r="B5116" s="8"/>
      <c r="C5116" s="9"/>
      <c r="D5116" s="11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</row>
    <row r="5117" spans="1:18" x14ac:dyDescent="0.25">
      <c r="A5117" s="2" t="str">
        <f>IF(B5117="","",#REF!)</f>
        <v/>
      </c>
      <c r="B5117" s="8"/>
      <c r="C5117" s="9"/>
      <c r="D5117" s="11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</row>
    <row r="5118" spans="1:18" x14ac:dyDescent="0.25">
      <c r="A5118" s="2" t="str">
        <f>IF(B5118="","",#REF!)</f>
        <v/>
      </c>
      <c r="B5118" s="8"/>
      <c r="C5118" s="9"/>
      <c r="D5118" s="11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</row>
    <row r="5119" spans="1:18" x14ac:dyDescent="0.25">
      <c r="A5119" s="2" t="str">
        <f>IF(B5119="","",#REF!)</f>
        <v/>
      </c>
      <c r="B5119" s="8"/>
      <c r="C5119" s="9"/>
      <c r="D5119" s="11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</row>
    <row r="5120" spans="1:18" x14ac:dyDescent="0.25">
      <c r="A5120" s="2" t="str">
        <f>IF(B5120="","",#REF!)</f>
        <v/>
      </c>
      <c r="B5120" s="8"/>
      <c r="C5120" s="9"/>
      <c r="D5120" s="11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</row>
    <row r="5121" spans="1:18" x14ac:dyDescent="0.25">
      <c r="A5121" s="2" t="str">
        <f>IF(B5121="","",#REF!)</f>
        <v/>
      </c>
      <c r="B5121" s="8"/>
      <c r="C5121" s="9"/>
      <c r="D5121" s="11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</row>
    <row r="5122" spans="1:18" x14ac:dyDescent="0.25">
      <c r="A5122" s="2" t="str">
        <f>IF(B5122="","",#REF!)</f>
        <v/>
      </c>
      <c r="B5122" s="8"/>
      <c r="C5122" s="9"/>
      <c r="D5122" s="11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</row>
    <row r="5123" spans="1:18" x14ac:dyDescent="0.25">
      <c r="A5123" s="2" t="str">
        <f>IF(B5123="","",#REF!)</f>
        <v/>
      </c>
      <c r="B5123" s="8"/>
      <c r="C5123" s="9"/>
      <c r="D5123" s="11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</row>
    <row r="5124" spans="1:18" x14ac:dyDescent="0.25">
      <c r="A5124" s="2" t="str">
        <f>IF(B5124="","",#REF!)</f>
        <v/>
      </c>
      <c r="B5124" s="8"/>
      <c r="C5124" s="9"/>
      <c r="D5124" s="11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</row>
    <row r="5125" spans="1:18" x14ac:dyDescent="0.25">
      <c r="A5125" s="2" t="str">
        <f>IF(B5125="","",#REF!)</f>
        <v/>
      </c>
      <c r="B5125" s="8"/>
      <c r="C5125" s="9"/>
      <c r="D5125" s="11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</row>
    <row r="5126" spans="1:18" x14ac:dyDescent="0.25">
      <c r="A5126" s="2" t="str">
        <f>IF(B5126="","",#REF!)</f>
        <v/>
      </c>
      <c r="B5126" s="8"/>
      <c r="C5126" s="9"/>
      <c r="D5126" s="11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</row>
    <row r="5127" spans="1:18" x14ac:dyDescent="0.25">
      <c r="A5127" s="2" t="str">
        <f>IF(B5127="","",#REF!)</f>
        <v/>
      </c>
      <c r="B5127" s="8"/>
      <c r="C5127" s="9"/>
      <c r="D5127" s="11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</row>
    <row r="5128" spans="1:18" x14ac:dyDescent="0.25">
      <c r="A5128" s="2" t="str">
        <f>IF(B5128="","",#REF!)</f>
        <v/>
      </c>
      <c r="B5128" s="8"/>
      <c r="C5128" s="9"/>
      <c r="D5128" s="11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</row>
    <row r="5129" spans="1:18" x14ac:dyDescent="0.25">
      <c r="A5129" s="2" t="str">
        <f>IF(B5129="","",#REF!)</f>
        <v/>
      </c>
      <c r="B5129" s="8"/>
      <c r="C5129" s="9"/>
      <c r="D5129" s="11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</row>
    <row r="5130" spans="1:18" x14ac:dyDescent="0.25">
      <c r="A5130" s="2" t="str">
        <f>IF(B5130="","",#REF!)</f>
        <v/>
      </c>
      <c r="B5130" s="8"/>
      <c r="C5130" s="9"/>
      <c r="D5130" s="11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</row>
    <row r="5131" spans="1:18" x14ac:dyDescent="0.25">
      <c r="A5131" s="2" t="str">
        <f>IF(B5131="","",#REF!)</f>
        <v/>
      </c>
      <c r="B5131" s="8"/>
      <c r="C5131" s="9"/>
      <c r="D5131" s="11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</row>
    <row r="5132" spans="1:18" x14ac:dyDescent="0.25">
      <c r="A5132" s="2" t="str">
        <f>IF(B5132="","",#REF!)</f>
        <v/>
      </c>
      <c r="B5132" s="8"/>
      <c r="C5132" s="9"/>
      <c r="D5132" s="11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</row>
    <row r="5133" spans="1:18" x14ac:dyDescent="0.25">
      <c r="A5133" s="2" t="str">
        <f>IF(B5133="","",#REF!)</f>
        <v/>
      </c>
      <c r="B5133" s="8"/>
      <c r="C5133" s="9"/>
      <c r="D5133" s="11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</row>
    <row r="5134" spans="1:18" x14ac:dyDescent="0.25">
      <c r="A5134" s="2" t="str">
        <f>IF(B5134="","",#REF!)</f>
        <v/>
      </c>
      <c r="B5134" s="8"/>
      <c r="C5134" s="9"/>
      <c r="D5134" s="11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</row>
    <row r="5135" spans="1:18" x14ac:dyDescent="0.25">
      <c r="A5135" s="2" t="str">
        <f>IF(B5135="","",#REF!)</f>
        <v/>
      </c>
      <c r="B5135" s="8"/>
      <c r="C5135" s="9"/>
      <c r="D5135" s="11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</row>
    <row r="5136" spans="1:18" x14ac:dyDescent="0.25">
      <c r="A5136" s="2" t="str">
        <f>IF(B5136="","",#REF!)</f>
        <v/>
      </c>
      <c r="B5136" s="8"/>
      <c r="C5136" s="9"/>
      <c r="D5136" s="11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</row>
    <row r="5137" spans="1:18" x14ac:dyDescent="0.25">
      <c r="A5137" s="2" t="str">
        <f>IF(B5137="","",#REF!)</f>
        <v/>
      </c>
      <c r="B5137" s="8"/>
      <c r="C5137" s="9"/>
      <c r="D5137" s="11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</row>
    <row r="5138" spans="1:18" x14ac:dyDescent="0.25">
      <c r="A5138" s="2" t="str">
        <f>IF(B5138="","",#REF!)</f>
        <v/>
      </c>
      <c r="B5138" s="8"/>
      <c r="C5138" s="9"/>
      <c r="D5138" s="11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</row>
    <row r="5139" spans="1:18" x14ac:dyDescent="0.25">
      <c r="A5139" s="2" t="str">
        <f>IF(B5139="","",#REF!)</f>
        <v/>
      </c>
      <c r="B5139" s="8"/>
      <c r="C5139" s="9"/>
      <c r="D5139" s="11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</row>
    <row r="5140" spans="1:18" x14ac:dyDescent="0.25">
      <c r="A5140" s="2" t="str">
        <f>IF(B5140="","",#REF!)</f>
        <v/>
      </c>
      <c r="B5140" s="8"/>
      <c r="C5140" s="9"/>
      <c r="D5140" s="11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</row>
    <row r="5141" spans="1:18" x14ac:dyDescent="0.25">
      <c r="A5141" s="2" t="str">
        <f>IF(B5141="","",#REF!)</f>
        <v/>
      </c>
      <c r="B5141" s="8"/>
      <c r="C5141" s="9"/>
      <c r="D5141" s="11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</row>
    <row r="5142" spans="1:18" x14ac:dyDescent="0.25">
      <c r="A5142" s="2" t="str">
        <f>IF(B5142="","",#REF!)</f>
        <v/>
      </c>
      <c r="B5142" s="8"/>
      <c r="C5142" s="9"/>
      <c r="D5142" s="11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</row>
    <row r="5143" spans="1:18" x14ac:dyDescent="0.25">
      <c r="A5143" s="2" t="str">
        <f>IF(B5143="","",#REF!)</f>
        <v/>
      </c>
      <c r="B5143" s="8"/>
      <c r="C5143" s="9"/>
      <c r="D5143" s="11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</row>
    <row r="5144" spans="1:18" x14ac:dyDescent="0.25">
      <c r="A5144" s="2" t="str">
        <f>IF(B5144="","",#REF!)</f>
        <v/>
      </c>
      <c r="B5144" s="8"/>
      <c r="C5144" s="9"/>
      <c r="D5144" s="11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</row>
    <row r="5145" spans="1:18" x14ac:dyDescent="0.25">
      <c r="A5145" s="2" t="str">
        <f>IF(B5145="","",#REF!)</f>
        <v/>
      </c>
      <c r="B5145" s="8"/>
      <c r="C5145" s="9"/>
      <c r="D5145" s="11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</row>
    <row r="5146" spans="1:18" x14ac:dyDescent="0.25">
      <c r="A5146" s="2" t="str">
        <f>IF(B5146="","",#REF!)</f>
        <v/>
      </c>
      <c r="B5146" s="8"/>
      <c r="C5146" s="9"/>
      <c r="D5146" s="11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</row>
    <row r="5147" spans="1:18" x14ac:dyDescent="0.25">
      <c r="A5147" s="2" t="str">
        <f>IF(B5147="","",#REF!)</f>
        <v/>
      </c>
      <c r="B5147" s="8"/>
      <c r="C5147" s="9"/>
      <c r="D5147" s="11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</row>
    <row r="5148" spans="1:18" x14ac:dyDescent="0.25">
      <c r="A5148" s="2" t="str">
        <f>IF(B5148="","",#REF!)</f>
        <v/>
      </c>
      <c r="B5148" s="8"/>
      <c r="C5148" s="9"/>
      <c r="D5148" s="11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</row>
    <row r="5149" spans="1:18" x14ac:dyDescent="0.25">
      <c r="A5149" s="2" t="str">
        <f>IF(B5149="","",#REF!)</f>
        <v/>
      </c>
      <c r="B5149" s="8"/>
      <c r="C5149" s="9"/>
      <c r="D5149" s="11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</row>
    <row r="5150" spans="1:18" x14ac:dyDescent="0.25">
      <c r="A5150" s="2" t="str">
        <f>IF(B5150="","",#REF!)</f>
        <v/>
      </c>
      <c r="B5150" s="8"/>
      <c r="C5150" s="9"/>
      <c r="D5150" s="11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</row>
    <row r="5151" spans="1:18" x14ac:dyDescent="0.25">
      <c r="A5151" s="2" t="str">
        <f>IF(B5151="","",#REF!)</f>
        <v/>
      </c>
      <c r="B5151" s="8"/>
      <c r="C5151" s="9"/>
      <c r="D5151" s="11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</row>
    <row r="5152" spans="1:18" x14ac:dyDescent="0.25">
      <c r="A5152" s="2" t="str">
        <f>IF(B5152="","",#REF!)</f>
        <v/>
      </c>
      <c r="B5152" s="8"/>
      <c r="C5152" s="9"/>
      <c r="D5152" s="11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</row>
    <row r="5153" spans="1:18" x14ac:dyDescent="0.25">
      <c r="A5153" s="2" t="str">
        <f>IF(B5153="","",#REF!)</f>
        <v/>
      </c>
      <c r="B5153" s="8"/>
      <c r="C5153" s="9"/>
      <c r="D5153" s="11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</row>
    <row r="5154" spans="1:18" x14ac:dyDescent="0.25">
      <c r="A5154" s="2" t="str">
        <f>IF(B5154="","",#REF!)</f>
        <v/>
      </c>
      <c r="B5154" s="8"/>
      <c r="C5154" s="9"/>
      <c r="D5154" s="11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</row>
    <row r="5155" spans="1:18" x14ac:dyDescent="0.25">
      <c r="A5155" s="2" t="str">
        <f>IF(B5155="","",#REF!)</f>
        <v/>
      </c>
      <c r="B5155" s="8"/>
      <c r="C5155" s="9"/>
      <c r="D5155" s="11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</row>
    <row r="5156" spans="1:18" x14ac:dyDescent="0.25">
      <c r="A5156" s="2" t="str">
        <f>IF(B5156="","",#REF!)</f>
        <v/>
      </c>
      <c r="B5156" s="8"/>
      <c r="C5156" s="9"/>
      <c r="D5156" s="11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</row>
    <row r="5157" spans="1:18" x14ac:dyDescent="0.25">
      <c r="A5157" s="2" t="str">
        <f>IF(B5157="","",#REF!)</f>
        <v/>
      </c>
      <c r="B5157" s="8"/>
      <c r="C5157" s="9"/>
      <c r="D5157" s="11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</row>
    <row r="5158" spans="1:18" x14ac:dyDescent="0.25">
      <c r="A5158" s="2" t="str">
        <f>IF(B5158="","",#REF!)</f>
        <v/>
      </c>
      <c r="B5158" s="8"/>
      <c r="C5158" s="9"/>
      <c r="D5158" s="11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</row>
    <row r="5159" spans="1:18" x14ac:dyDescent="0.25">
      <c r="A5159" s="2" t="str">
        <f>IF(B5159="","",#REF!)</f>
        <v/>
      </c>
      <c r="B5159" s="8"/>
      <c r="C5159" s="9"/>
      <c r="D5159" s="11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</row>
    <row r="5160" spans="1:18" x14ac:dyDescent="0.25">
      <c r="A5160" s="2" t="str">
        <f>IF(B5160="","",#REF!)</f>
        <v/>
      </c>
      <c r="B5160" s="8"/>
      <c r="C5160" s="9"/>
      <c r="D5160" s="11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</row>
    <row r="5161" spans="1:18" x14ac:dyDescent="0.25">
      <c r="A5161" s="2" t="str">
        <f>IF(B5161="","",#REF!)</f>
        <v/>
      </c>
      <c r="B5161" s="8"/>
      <c r="C5161" s="9"/>
      <c r="D5161" s="11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</row>
    <row r="5162" spans="1:18" x14ac:dyDescent="0.25">
      <c r="A5162" s="2" t="str">
        <f>IF(B5162="","",#REF!)</f>
        <v/>
      </c>
      <c r="B5162" s="8"/>
      <c r="C5162" s="9"/>
      <c r="D5162" s="11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</row>
    <row r="5163" spans="1:18" x14ac:dyDescent="0.25">
      <c r="A5163" s="2" t="str">
        <f>IF(B5163="","",#REF!)</f>
        <v/>
      </c>
      <c r="B5163" s="8"/>
      <c r="C5163" s="9"/>
      <c r="D5163" s="11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</row>
    <row r="5164" spans="1:18" x14ac:dyDescent="0.25">
      <c r="A5164" s="2" t="str">
        <f>IF(B5164="","",#REF!)</f>
        <v/>
      </c>
      <c r="B5164" s="8"/>
      <c r="C5164" s="9"/>
      <c r="D5164" s="11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</row>
    <row r="5165" spans="1:18" x14ac:dyDescent="0.25">
      <c r="A5165" s="2" t="str">
        <f>IF(B5165="","",#REF!)</f>
        <v/>
      </c>
      <c r="B5165" s="8"/>
      <c r="C5165" s="9"/>
      <c r="D5165" s="11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</row>
    <row r="5166" spans="1:18" x14ac:dyDescent="0.25">
      <c r="A5166" s="2" t="str">
        <f>IF(B5166="","",#REF!)</f>
        <v/>
      </c>
      <c r="B5166" s="8"/>
      <c r="C5166" s="9"/>
      <c r="D5166" s="11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</row>
    <row r="5167" spans="1:18" x14ac:dyDescent="0.25">
      <c r="A5167" s="2" t="str">
        <f>IF(B5167="","",#REF!)</f>
        <v/>
      </c>
      <c r="B5167" s="8"/>
      <c r="C5167" s="9"/>
      <c r="D5167" s="11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</row>
    <row r="5168" spans="1:18" x14ac:dyDescent="0.25">
      <c r="A5168" s="2" t="str">
        <f>IF(B5168="","",#REF!)</f>
        <v/>
      </c>
      <c r="B5168" s="8"/>
      <c r="C5168" s="9"/>
      <c r="D5168" s="11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</row>
    <row r="5169" spans="1:18" x14ac:dyDescent="0.25">
      <c r="A5169" s="2" t="str">
        <f>IF(B5169="","",#REF!)</f>
        <v/>
      </c>
      <c r="B5169" s="8"/>
      <c r="C5169" s="9"/>
      <c r="D5169" s="11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</row>
    <row r="5170" spans="1:18" x14ac:dyDescent="0.25">
      <c r="A5170" s="2" t="str">
        <f>IF(B5170="","",#REF!)</f>
        <v/>
      </c>
      <c r="B5170" s="8"/>
      <c r="C5170" s="9"/>
      <c r="D5170" s="11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</row>
    <row r="5171" spans="1:18" x14ac:dyDescent="0.25">
      <c r="A5171" s="2" t="str">
        <f>IF(B5171="","",#REF!)</f>
        <v/>
      </c>
      <c r="B5171" s="8"/>
      <c r="C5171" s="9"/>
      <c r="D5171" s="11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</row>
    <row r="5172" spans="1:18" x14ac:dyDescent="0.25">
      <c r="A5172" s="2" t="str">
        <f>IF(B5172="","",#REF!)</f>
        <v/>
      </c>
      <c r="B5172" s="8"/>
      <c r="C5172" s="9"/>
      <c r="D5172" s="11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</row>
    <row r="5173" spans="1:18" x14ac:dyDescent="0.25">
      <c r="A5173" s="2" t="str">
        <f>IF(B5173="","",#REF!)</f>
        <v/>
      </c>
      <c r="B5173" s="8"/>
      <c r="C5173" s="9"/>
      <c r="D5173" s="11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</row>
    <row r="5174" spans="1:18" x14ac:dyDescent="0.25">
      <c r="A5174" s="2" t="str">
        <f>IF(B5174="","",#REF!)</f>
        <v/>
      </c>
      <c r="B5174" s="8"/>
      <c r="C5174" s="9"/>
      <c r="D5174" s="11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</row>
    <row r="5175" spans="1:18" x14ac:dyDescent="0.25">
      <c r="A5175" s="2" t="str">
        <f>IF(B5175="","",#REF!)</f>
        <v/>
      </c>
      <c r="B5175" s="8"/>
      <c r="C5175" s="9"/>
      <c r="D5175" s="11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</row>
    <row r="5176" spans="1:18" x14ac:dyDescent="0.25">
      <c r="A5176" s="2" t="str">
        <f>IF(B5176="","",#REF!)</f>
        <v/>
      </c>
      <c r="B5176" s="8"/>
      <c r="C5176" s="9"/>
      <c r="D5176" s="11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</row>
    <row r="5177" spans="1:18" x14ac:dyDescent="0.25">
      <c r="A5177" s="2" t="str">
        <f>IF(B5177="","",#REF!)</f>
        <v/>
      </c>
      <c r="B5177" s="8"/>
      <c r="C5177" s="9"/>
      <c r="D5177" s="11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</row>
    <row r="5178" spans="1:18" x14ac:dyDescent="0.25">
      <c r="A5178" s="2" t="str">
        <f>IF(B5178="","",#REF!)</f>
        <v/>
      </c>
      <c r="B5178" s="8"/>
      <c r="C5178" s="9"/>
      <c r="D5178" s="11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</row>
    <row r="5179" spans="1:18" x14ac:dyDescent="0.25">
      <c r="A5179" s="2" t="str">
        <f>IF(B5179="","",#REF!)</f>
        <v/>
      </c>
      <c r="B5179" s="8"/>
      <c r="C5179" s="9"/>
      <c r="D5179" s="11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</row>
    <row r="5180" spans="1:18" x14ac:dyDescent="0.25">
      <c r="A5180" s="2" t="str">
        <f>IF(B5180="","",#REF!)</f>
        <v/>
      </c>
      <c r="B5180" s="8"/>
      <c r="C5180" s="9"/>
      <c r="D5180" s="11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</row>
    <row r="5181" spans="1:18" x14ac:dyDescent="0.25">
      <c r="A5181" s="2" t="str">
        <f>IF(B5181="","",#REF!)</f>
        <v/>
      </c>
      <c r="B5181" s="8"/>
      <c r="C5181" s="9"/>
      <c r="D5181" s="11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</row>
    <row r="5182" spans="1:18" x14ac:dyDescent="0.25">
      <c r="A5182" s="2" t="str">
        <f>IF(B5182="","",#REF!)</f>
        <v/>
      </c>
      <c r="B5182" s="8"/>
      <c r="C5182" s="9"/>
      <c r="D5182" s="11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</row>
    <row r="5183" spans="1:18" x14ac:dyDescent="0.25">
      <c r="A5183" s="2" t="str">
        <f>IF(B5183="","",#REF!)</f>
        <v/>
      </c>
      <c r="B5183" s="8"/>
      <c r="C5183" s="9"/>
      <c r="D5183" s="11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</row>
    <row r="5184" spans="1:18" x14ac:dyDescent="0.25">
      <c r="A5184" s="2" t="str">
        <f>IF(B5184="","",#REF!)</f>
        <v/>
      </c>
      <c r="B5184" s="8"/>
      <c r="C5184" s="9"/>
      <c r="D5184" s="11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</row>
    <row r="5185" spans="1:18" x14ac:dyDescent="0.25">
      <c r="A5185" s="2" t="str">
        <f>IF(B5185="","",#REF!)</f>
        <v/>
      </c>
      <c r="B5185" s="8"/>
      <c r="C5185" s="9"/>
      <c r="D5185" s="11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</row>
    <row r="5186" spans="1:18" x14ac:dyDescent="0.25">
      <c r="A5186" s="2" t="str">
        <f>IF(B5186="","",#REF!)</f>
        <v/>
      </c>
      <c r="B5186" s="8"/>
      <c r="C5186" s="9"/>
      <c r="D5186" s="11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</row>
    <row r="5187" spans="1:18" x14ac:dyDescent="0.25">
      <c r="A5187" s="2" t="str">
        <f>IF(B5187="","",#REF!)</f>
        <v/>
      </c>
      <c r="B5187" s="8"/>
      <c r="C5187" s="9"/>
      <c r="D5187" s="11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</row>
    <row r="5188" spans="1:18" x14ac:dyDescent="0.25">
      <c r="A5188" s="2" t="str">
        <f>IF(B5188="","",#REF!)</f>
        <v/>
      </c>
      <c r="B5188" s="8"/>
      <c r="C5188" s="9"/>
      <c r="D5188" s="11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</row>
    <row r="5189" spans="1:18" x14ac:dyDescent="0.25">
      <c r="A5189" s="2" t="str">
        <f>IF(B5189="","",#REF!)</f>
        <v/>
      </c>
      <c r="B5189" s="8"/>
      <c r="C5189" s="9"/>
      <c r="D5189" s="11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</row>
    <row r="5190" spans="1:18" x14ac:dyDescent="0.25">
      <c r="A5190" s="2" t="str">
        <f>IF(B5190="","",#REF!)</f>
        <v/>
      </c>
      <c r="B5190" s="8"/>
      <c r="C5190" s="9"/>
      <c r="D5190" s="11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</row>
    <row r="5191" spans="1:18" x14ac:dyDescent="0.25">
      <c r="A5191" s="2" t="str">
        <f>IF(B5191="","",#REF!)</f>
        <v/>
      </c>
      <c r="B5191" s="8"/>
      <c r="C5191" s="9"/>
      <c r="D5191" s="11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</row>
    <row r="5192" spans="1:18" x14ac:dyDescent="0.25">
      <c r="A5192" s="2" t="str">
        <f>IF(B5192="","",#REF!)</f>
        <v/>
      </c>
      <c r="B5192" s="8"/>
      <c r="C5192" s="9"/>
      <c r="D5192" s="11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</row>
    <row r="5193" spans="1:18" x14ac:dyDescent="0.25">
      <c r="A5193" s="2" t="str">
        <f>IF(B5193="","",#REF!)</f>
        <v/>
      </c>
      <c r="B5193" s="8"/>
      <c r="C5193" s="9"/>
      <c r="D5193" s="11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</row>
    <row r="5194" spans="1:18" x14ac:dyDescent="0.25">
      <c r="A5194" s="2" t="str">
        <f>IF(B5194="","",#REF!)</f>
        <v/>
      </c>
      <c r="B5194" s="8"/>
      <c r="C5194" s="9"/>
      <c r="D5194" s="11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</row>
    <row r="5195" spans="1:18" x14ac:dyDescent="0.25">
      <c r="A5195" s="2" t="str">
        <f>IF(B5195="","",#REF!)</f>
        <v/>
      </c>
      <c r="B5195" s="8"/>
      <c r="C5195" s="9"/>
      <c r="D5195" s="11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</row>
    <row r="5196" spans="1:18" x14ac:dyDescent="0.25">
      <c r="A5196" s="2" t="str">
        <f>IF(B5196="","",#REF!)</f>
        <v/>
      </c>
      <c r="B5196" s="8"/>
      <c r="C5196" s="9"/>
      <c r="D5196" s="11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</row>
    <row r="5197" spans="1:18" x14ac:dyDescent="0.25">
      <c r="A5197" s="2" t="str">
        <f>IF(B5197="","",#REF!)</f>
        <v/>
      </c>
      <c r="B5197" s="8"/>
      <c r="C5197" s="9"/>
      <c r="D5197" s="11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</row>
    <row r="5198" spans="1:18" x14ac:dyDescent="0.25">
      <c r="A5198" s="2" t="str">
        <f>IF(B5198="","",#REF!)</f>
        <v/>
      </c>
      <c r="B5198" s="8"/>
      <c r="C5198" s="9"/>
      <c r="D5198" s="11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</row>
    <row r="5199" spans="1:18" x14ac:dyDescent="0.25">
      <c r="A5199" s="2" t="str">
        <f>IF(B5199="","",#REF!)</f>
        <v/>
      </c>
      <c r="B5199" s="8"/>
      <c r="C5199" s="9"/>
      <c r="D5199" s="11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</row>
    <row r="5200" spans="1:18" x14ac:dyDescent="0.25">
      <c r="A5200" s="2" t="str">
        <f>IF(B5200="","",#REF!)</f>
        <v/>
      </c>
      <c r="B5200" s="8"/>
      <c r="C5200" s="9"/>
      <c r="D5200" s="11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</row>
    <row r="5201" spans="1:18" x14ac:dyDescent="0.25">
      <c r="A5201" s="2" t="str">
        <f>IF(B5201="","",#REF!)</f>
        <v/>
      </c>
      <c r="B5201" s="8"/>
      <c r="C5201" s="9"/>
      <c r="D5201" s="11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</row>
    <row r="5202" spans="1:18" x14ac:dyDescent="0.25">
      <c r="A5202" s="2" t="str">
        <f>IF(B5202="","",#REF!)</f>
        <v/>
      </c>
      <c r="B5202" s="8"/>
      <c r="C5202" s="9"/>
      <c r="D5202" s="11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</row>
    <row r="5203" spans="1:18" x14ac:dyDescent="0.25">
      <c r="A5203" s="2" t="str">
        <f>IF(B5203="","",#REF!)</f>
        <v/>
      </c>
      <c r="B5203" s="8"/>
      <c r="C5203" s="9"/>
      <c r="D5203" s="11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</row>
    <row r="5204" spans="1:18" x14ac:dyDescent="0.25">
      <c r="A5204" s="2" t="str">
        <f>IF(B5204="","",#REF!)</f>
        <v/>
      </c>
      <c r="B5204" s="8"/>
      <c r="C5204" s="9"/>
      <c r="D5204" s="11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</row>
    <row r="5205" spans="1:18" x14ac:dyDescent="0.25">
      <c r="A5205" s="2" t="str">
        <f>IF(B5205="","",#REF!)</f>
        <v/>
      </c>
      <c r="B5205" s="8"/>
      <c r="C5205" s="9"/>
      <c r="D5205" s="11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</row>
    <row r="5206" spans="1:18" x14ac:dyDescent="0.25">
      <c r="A5206" s="2" t="str">
        <f>IF(B5206="","",#REF!)</f>
        <v/>
      </c>
      <c r="B5206" s="8"/>
      <c r="C5206" s="9"/>
      <c r="D5206" s="11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</row>
    <row r="5207" spans="1:18" x14ac:dyDescent="0.25">
      <c r="A5207" s="2" t="str">
        <f>IF(B5207="","",#REF!)</f>
        <v/>
      </c>
      <c r="B5207" s="8"/>
      <c r="C5207" s="9"/>
      <c r="D5207" s="11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</row>
    <row r="5208" spans="1:18" x14ac:dyDescent="0.25">
      <c r="A5208" s="2" t="str">
        <f>IF(B5208="","",#REF!)</f>
        <v/>
      </c>
      <c r="B5208" s="8"/>
      <c r="C5208" s="9"/>
      <c r="D5208" s="11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</row>
    <row r="5209" spans="1:18" x14ac:dyDescent="0.25">
      <c r="A5209" s="2" t="str">
        <f>IF(B5209="","",#REF!)</f>
        <v/>
      </c>
      <c r="B5209" s="8"/>
      <c r="C5209" s="9"/>
      <c r="D5209" s="11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</row>
    <row r="5210" spans="1:18" x14ac:dyDescent="0.25">
      <c r="A5210" s="2" t="str">
        <f>IF(B5210="","",#REF!)</f>
        <v/>
      </c>
      <c r="B5210" s="8"/>
      <c r="C5210" s="9"/>
      <c r="D5210" s="11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</row>
    <row r="5211" spans="1:18" x14ac:dyDescent="0.25">
      <c r="A5211" s="2" t="str">
        <f>IF(B5211="","",#REF!)</f>
        <v/>
      </c>
      <c r="B5211" s="8"/>
      <c r="C5211" s="9"/>
      <c r="D5211" s="11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</row>
    <row r="5212" spans="1:18" x14ac:dyDescent="0.25">
      <c r="A5212" s="2" t="str">
        <f>IF(B5212="","",#REF!)</f>
        <v/>
      </c>
      <c r="B5212" s="8"/>
      <c r="C5212" s="9"/>
      <c r="D5212" s="11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</row>
    <row r="5213" spans="1:18" x14ac:dyDescent="0.25">
      <c r="A5213" s="2" t="str">
        <f>IF(B5213="","",#REF!)</f>
        <v/>
      </c>
      <c r="B5213" s="8"/>
      <c r="C5213" s="9"/>
      <c r="D5213" s="11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</row>
    <row r="5214" spans="1:18" x14ac:dyDescent="0.25">
      <c r="A5214" s="2" t="str">
        <f>IF(B5214="","",#REF!)</f>
        <v/>
      </c>
      <c r="B5214" s="8"/>
      <c r="C5214" s="9"/>
      <c r="D5214" s="11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</row>
    <row r="5215" spans="1:18" x14ac:dyDescent="0.25">
      <c r="A5215" s="2" t="str">
        <f>IF(B5215="","",#REF!)</f>
        <v/>
      </c>
      <c r="B5215" s="8"/>
      <c r="C5215" s="9"/>
      <c r="D5215" s="11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</row>
    <row r="5216" spans="1:18" x14ac:dyDescent="0.25">
      <c r="A5216" s="2" t="str">
        <f>IF(B5216="","",#REF!)</f>
        <v/>
      </c>
      <c r="B5216" s="8"/>
      <c r="C5216" s="9"/>
      <c r="D5216" s="11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</row>
    <row r="5217" spans="1:18" x14ac:dyDescent="0.25">
      <c r="A5217" s="2" t="str">
        <f>IF(B5217="","",#REF!)</f>
        <v/>
      </c>
      <c r="B5217" s="8"/>
      <c r="C5217" s="9"/>
      <c r="D5217" s="11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</row>
    <row r="5218" spans="1:18" x14ac:dyDescent="0.25">
      <c r="A5218" s="2" t="str">
        <f>IF(B5218="","",#REF!)</f>
        <v/>
      </c>
      <c r="B5218" s="8"/>
      <c r="C5218" s="9"/>
      <c r="D5218" s="11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</row>
    <row r="5219" spans="1:18" x14ac:dyDescent="0.25">
      <c r="A5219" s="2" t="str">
        <f>IF(B5219="","",#REF!)</f>
        <v/>
      </c>
      <c r="B5219" s="8"/>
      <c r="C5219" s="9"/>
      <c r="D5219" s="11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</row>
    <row r="5220" spans="1:18" x14ac:dyDescent="0.25">
      <c r="A5220" s="2" t="str">
        <f>IF(B5220="","",#REF!)</f>
        <v/>
      </c>
      <c r="B5220" s="8"/>
      <c r="C5220" s="9"/>
      <c r="D5220" s="11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</row>
    <row r="5221" spans="1:18" x14ac:dyDescent="0.25">
      <c r="A5221" s="2" t="str">
        <f>IF(B5221="","",#REF!)</f>
        <v/>
      </c>
      <c r="B5221" s="8"/>
      <c r="C5221" s="9"/>
      <c r="D5221" s="11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</row>
    <row r="5222" spans="1:18" x14ac:dyDescent="0.25">
      <c r="A5222" s="2" t="str">
        <f>IF(B5222="","",#REF!)</f>
        <v/>
      </c>
      <c r="B5222" s="8"/>
      <c r="C5222" s="9"/>
      <c r="D5222" s="11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</row>
    <row r="5223" spans="1:18" x14ac:dyDescent="0.25">
      <c r="A5223" s="2" t="str">
        <f>IF(B5223="","",#REF!)</f>
        <v/>
      </c>
      <c r="B5223" s="8"/>
      <c r="C5223" s="9"/>
      <c r="D5223" s="11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</row>
    <row r="5224" spans="1:18" x14ac:dyDescent="0.25">
      <c r="A5224" s="2" t="str">
        <f>IF(B5224="","",#REF!)</f>
        <v/>
      </c>
      <c r="B5224" s="8"/>
      <c r="C5224" s="9"/>
      <c r="D5224" s="11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</row>
    <row r="5225" spans="1:18" x14ac:dyDescent="0.25">
      <c r="A5225" s="2" t="str">
        <f>IF(B5225="","",#REF!)</f>
        <v/>
      </c>
      <c r="B5225" s="8"/>
      <c r="C5225" s="9"/>
      <c r="D5225" s="11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</row>
    <row r="5226" spans="1:18" x14ac:dyDescent="0.25">
      <c r="A5226" s="2" t="str">
        <f>IF(B5226="","",#REF!)</f>
        <v/>
      </c>
      <c r="B5226" s="8"/>
      <c r="C5226" s="9"/>
      <c r="D5226" s="11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</row>
    <row r="5227" spans="1:18" x14ac:dyDescent="0.25">
      <c r="A5227" s="2" t="str">
        <f>IF(B5227="","",#REF!)</f>
        <v/>
      </c>
      <c r="B5227" s="8"/>
      <c r="C5227" s="9"/>
      <c r="D5227" s="11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</row>
    <row r="5228" spans="1:18" x14ac:dyDescent="0.25">
      <c r="A5228" s="2" t="str">
        <f>IF(B5228="","",#REF!)</f>
        <v/>
      </c>
      <c r="B5228" s="8"/>
      <c r="C5228" s="9"/>
      <c r="D5228" s="11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</row>
    <row r="5229" spans="1:18" x14ac:dyDescent="0.25">
      <c r="A5229" s="2" t="str">
        <f>IF(B5229="","",#REF!)</f>
        <v/>
      </c>
      <c r="B5229" s="8"/>
      <c r="C5229" s="9"/>
      <c r="D5229" s="11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</row>
    <row r="5230" spans="1:18" x14ac:dyDescent="0.25">
      <c r="A5230" s="2" t="str">
        <f>IF(B5230="","",#REF!)</f>
        <v/>
      </c>
      <c r="B5230" s="8"/>
      <c r="C5230" s="9"/>
      <c r="D5230" s="11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</row>
    <row r="5231" spans="1:18" x14ac:dyDescent="0.25">
      <c r="A5231" s="2" t="str">
        <f>IF(B5231="","",#REF!)</f>
        <v/>
      </c>
      <c r="B5231" s="8"/>
      <c r="C5231" s="9"/>
      <c r="D5231" s="11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</row>
    <row r="5232" spans="1:18" x14ac:dyDescent="0.25">
      <c r="A5232" s="2" t="str">
        <f>IF(B5232="","",#REF!)</f>
        <v/>
      </c>
      <c r="B5232" s="8"/>
      <c r="C5232" s="9"/>
      <c r="D5232" s="11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</row>
    <row r="5233" spans="1:18" x14ac:dyDescent="0.25">
      <c r="A5233" s="2" t="str">
        <f>IF(B5233="","",#REF!)</f>
        <v/>
      </c>
      <c r="B5233" s="8"/>
      <c r="C5233" s="9"/>
      <c r="D5233" s="11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</row>
    <row r="5234" spans="1:18" x14ac:dyDescent="0.25">
      <c r="A5234" s="2" t="str">
        <f>IF(B5234="","",#REF!)</f>
        <v/>
      </c>
      <c r="B5234" s="8"/>
      <c r="C5234" s="9"/>
      <c r="D5234" s="11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</row>
    <row r="5235" spans="1:18" x14ac:dyDescent="0.25">
      <c r="A5235" s="2" t="str">
        <f>IF(B5235="","",#REF!)</f>
        <v/>
      </c>
      <c r="B5235" s="8"/>
      <c r="C5235" s="9"/>
      <c r="D5235" s="11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</row>
    <row r="5236" spans="1:18" x14ac:dyDescent="0.25">
      <c r="A5236" s="2" t="str">
        <f>IF(B5236="","",#REF!)</f>
        <v/>
      </c>
      <c r="B5236" s="8"/>
      <c r="C5236" s="9"/>
      <c r="D5236" s="11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</row>
    <row r="5237" spans="1:18" x14ac:dyDescent="0.25">
      <c r="A5237" s="2" t="str">
        <f>IF(B5237="","",#REF!)</f>
        <v/>
      </c>
      <c r="B5237" s="8"/>
      <c r="C5237" s="9"/>
      <c r="D5237" s="11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</row>
    <row r="5238" spans="1:18" x14ac:dyDescent="0.25">
      <c r="A5238" s="2" t="str">
        <f>IF(B5238="","",#REF!)</f>
        <v/>
      </c>
      <c r="B5238" s="8"/>
      <c r="C5238" s="9"/>
      <c r="D5238" s="11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</row>
    <row r="5239" spans="1:18" x14ac:dyDescent="0.25">
      <c r="A5239" s="2" t="str">
        <f>IF(B5239="","",#REF!)</f>
        <v/>
      </c>
      <c r="B5239" s="8"/>
      <c r="C5239" s="9"/>
      <c r="D5239" s="11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</row>
    <row r="5240" spans="1:18" x14ac:dyDescent="0.25">
      <c r="A5240" s="2" t="str">
        <f>IF(B5240="","",#REF!)</f>
        <v/>
      </c>
      <c r="B5240" s="8"/>
      <c r="C5240" s="9"/>
      <c r="D5240" s="11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</row>
    <row r="5241" spans="1:18" x14ac:dyDescent="0.25">
      <c r="A5241" s="2" t="str">
        <f>IF(B5241="","",#REF!)</f>
        <v/>
      </c>
      <c r="B5241" s="8"/>
      <c r="C5241" s="9"/>
      <c r="D5241" s="11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</row>
    <row r="5242" spans="1:18" x14ac:dyDescent="0.25">
      <c r="A5242" s="2" t="str">
        <f>IF(B5242="","",#REF!)</f>
        <v/>
      </c>
      <c r="B5242" s="8"/>
      <c r="C5242" s="9"/>
      <c r="D5242" s="11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</row>
    <row r="5243" spans="1:18" x14ac:dyDescent="0.25">
      <c r="A5243" s="2" t="str">
        <f>IF(B5243="","",#REF!)</f>
        <v/>
      </c>
      <c r="B5243" s="8"/>
      <c r="C5243" s="9"/>
      <c r="D5243" s="11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</row>
    <row r="5244" spans="1:18" x14ac:dyDescent="0.25">
      <c r="A5244" s="2" t="str">
        <f>IF(B5244="","",#REF!)</f>
        <v/>
      </c>
      <c r="B5244" s="8"/>
      <c r="C5244" s="9"/>
      <c r="D5244" s="11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</row>
    <row r="5245" spans="1:18" x14ac:dyDescent="0.25">
      <c r="A5245" s="2" t="str">
        <f>IF(B5245="","",#REF!)</f>
        <v/>
      </c>
      <c r="B5245" s="8"/>
      <c r="C5245" s="9"/>
      <c r="D5245" s="11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</row>
    <row r="5246" spans="1:18" x14ac:dyDescent="0.25">
      <c r="A5246" s="2" t="str">
        <f>IF(B5246="","",#REF!)</f>
        <v/>
      </c>
      <c r="B5246" s="8"/>
      <c r="C5246" s="9"/>
      <c r="D5246" s="11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</row>
    <row r="5247" spans="1:18" x14ac:dyDescent="0.25">
      <c r="A5247" s="2" t="str">
        <f>IF(B5247="","",#REF!)</f>
        <v/>
      </c>
      <c r="B5247" s="8"/>
      <c r="C5247" s="9"/>
      <c r="D5247" s="11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</row>
    <row r="5248" spans="1:18" x14ac:dyDescent="0.25">
      <c r="A5248" s="2" t="str">
        <f>IF(B5248="","",#REF!)</f>
        <v/>
      </c>
      <c r="B5248" s="8"/>
      <c r="C5248" s="9"/>
      <c r="D5248" s="11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</row>
    <row r="5249" spans="1:18" x14ac:dyDescent="0.25">
      <c r="A5249" s="2" t="str">
        <f>IF(B5249="","",#REF!)</f>
        <v/>
      </c>
      <c r="B5249" s="8"/>
      <c r="C5249" s="9"/>
      <c r="D5249" s="11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</row>
    <row r="5250" spans="1:18" x14ac:dyDescent="0.25">
      <c r="A5250" s="2" t="str">
        <f>IF(B5250="","",#REF!)</f>
        <v/>
      </c>
      <c r="B5250" s="8"/>
      <c r="C5250" s="9"/>
      <c r="D5250" s="11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</row>
    <row r="5251" spans="1:18" x14ac:dyDescent="0.25">
      <c r="A5251" s="2" t="str">
        <f>IF(B5251="","",#REF!)</f>
        <v/>
      </c>
      <c r="B5251" s="8"/>
      <c r="C5251" s="9"/>
      <c r="D5251" s="11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</row>
    <row r="5252" spans="1:18" x14ac:dyDescent="0.25">
      <c r="A5252" s="2" t="str">
        <f>IF(B5252="","",#REF!)</f>
        <v/>
      </c>
      <c r="B5252" s="8"/>
      <c r="C5252" s="9"/>
      <c r="D5252" s="11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</row>
    <row r="5253" spans="1:18" x14ac:dyDescent="0.25">
      <c r="A5253" s="2" t="str">
        <f>IF(B5253="","",#REF!)</f>
        <v/>
      </c>
      <c r="B5253" s="8"/>
      <c r="C5253" s="9"/>
      <c r="D5253" s="11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</row>
    <row r="5254" spans="1:18" x14ac:dyDescent="0.25">
      <c r="A5254" s="2" t="str">
        <f>IF(B5254="","",#REF!)</f>
        <v/>
      </c>
      <c r="B5254" s="8"/>
      <c r="C5254" s="9"/>
      <c r="D5254" s="11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</row>
    <row r="5255" spans="1:18" x14ac:dyDescent="0.25">
      <c r="A5255" s="2" t="str">
        <f>IF(B5255="","",#REF!)</f>
        <v/>
      </c>
      <c r="B5255" s="8"/>
      <c r="C5255" s="9"/>
      <c r="D5255" s="11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</row>
    <row r="5256" spans="1:18" x14ac:dyDescent="0.25">
      <c r="A5256" s="2" t="str">
        <f>IF(B5256="","",#REF!)</f>
        <v/>
      </c>
      <c r="B5256" s="8"/>
      <c r="C5256" s="9"/>
      <c r="D5256" s="11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</row>
    <row r="5257" spans="1:18" x14ac:dyDescent="0.25">
      <c r="A5257" s="2" t="str">
        <f>IF(B5257="","",#REF!)</f>
        <v/>
      </c>
      <c r="B5257" s="8"/>
      <c r="C5257" s="9"/>
      <c r="D5257" s="11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</row>
    <row r="5258" spans="1:18" x14ac:dyDescent="0.25">
      <c r="A5258" s="2" t="str">
        <f>IF(B5258="","",#REF!)</f>
        <v/>
      </c>
      <c r="B5258" s="8"/>
      <c r="C5258" s="9"/>
      <c r="D5258" s="11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</row>
    <row r="5259" spans="1:18" x14ac:dyDescent="0.25">
      <c r="A5259" s="2" t="str">
        <f>IF(B5259="","",#REF!)</f>
        <v/>
      </c>
      <c r="B5259" s="8"/>
      <c r="C5259" s="9"/>
      <c r="D5259" s="11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</row>
    <row r="5260" spans="1:18" x14ac:dyDescent="0.25">
      <c r="A5260" s="2" t="str">
        <f>IF(B5260="","",#REF!)</f>
        <v/>
      </c>
      <c r="B5260" s="8"/>
      <c r="C5260" s="9"/>
      <c r="D5260" s="11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</row>
    <row r="5261" spans="1:18" x14ac:dyDescent="0.25">
      <c r="A5261" s="2" t="str">
        <f>IF(B5261="","",#REF!)</f>
        <v/>
      </c>
      <c r="B5261" s="8"/>
      <c r="C5261" s="9"/>
      <c r="D5261" s="11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</row>
    <row r="5262" spans="1:18" x14ac:dyDescent="0.25">
      <c r="A5262" s="2" t="str">
        <f>IF(B5262="","",#REF!)</f>
        <v/>
      </c>
      <c r="B5262" s="8"/>
      <c r="C5262" s="9"/>
      <c r="D5262" s="11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</row>
    <row r="5263" spans="1:18" x14ac:dyDescent="0.25">
      <c r="A5263" s="2" t="str">
        <f>IF(B5263="","",#REF!)</f>
        <v/>
      </c>
      <c r="B5263" s="8"/>
      <c r="C5263" s="9"/>
      <c r="D5263" s="11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</row>
    <row r="5264" spans="1:18" x14ac:dyDescent="0.25">
      <c r="A5264" s="2" t="str">
        <f>IF(B5264="","",#REF!)</f>
        <v/>
      </c>
      <c r="B5264" s="8"/>
      <c r="C5264" s="9"/>
      <c r="D5264" s="11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</row>
    <row r="5265" spans="1:18" x14ac:dyDescent="0.25">
      <c r="A5265" s="2" t="str">
        <f>IF(B5265="","",#REF!)</f>
        <v/>
      </c>
      <c r="B5265" s="8"/>
      <c r="C5265" s="9"/>
      <c r="D5265" s="11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</row>
    <row r="5266" spans="1:18" x14ac:dyDescent="0.25">
      <c r="A5266" s="2" t="str">
        <f>IF(B5266="","",#REF!)</f>
        <v/>
      </c>
      <c r="B5266" s="8"/>
      <c r="C5266" s="9"/>
      <c r="D5266" s="11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</row>
    <row r="5267" spans="1:18" x14ac:dyDescent="0.25">
      <c r="A5267" s="2" t="str">
        <f>IF(B5267="","",#REF!)</f>
        <v/>
      </c>
      <c r="B5267" s="8"/>
      <c r="C5267" s="9"/>
      <c r="D5267" s="11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</row>
    <row r="5268" spans="1:18" x14ac:dyDescent="0.25">
      <c r="A5268" s="2" t="str">
        <f>IF(B5268="","",#REF!)</f>
        <v/>
      </c>
      <c r="B5268" s="8"/>
      <c r="C5268" s="9"/>
      <c r="D5268" s="11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</row>
    <row r="5269" spans="1:18" x14ac:dyDescent="0.25">
      <c r="A5269" s="2" t="str">
        <f>IF(B5269="","",#REF!)</f>
        <v/>
      </c>
      <c r="B5269" s="8"/>
      <c r="C5269" s="9"/>
      <c r="D5269" s="11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</row>
    <row r="5270" spans="1:18" x14ac:dyDescent="0.25">
      <c r="A5270" s="2" t="str">
        <f>IF(B5270="","",#REF!)</f>
        <v/>
      </c>
      <c r="B5270" s="8"/>
      <c r="C5270" s="9"/>
      <c r="D5270" s="11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</row>
    <row r="5271" spans="1:18" x14ac:dyDescent="0.25">
      <c r="A5271" s="2" t="str">
        <f>IF(B5271="","",#REF!)</f>
        <v/>
      </c>
      <c r="B5271" s="8"/>
      <c r="C5271" s="9"/>
      <c r="D5271" s="11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</row>
    <row r="5272" spans="1:18" x14ac:dyDescent="0.25">
      <c r="A5272" s="2" t="str">
        <f>IF(B5272="","",#REF!)</f>
        <v/>
      </c>
      <c r="B5272" s="8"/>
      <c r="C5272" s="9"/>
      <c r="D5272" s="11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</row>
    <row r="5273" spans="1:18" x14ac:dyDescent="0.25">
      <c r="A5273" s="2" t="str">
        <f>IF(B5273="","",#REF!)</f>
        <v/>
      </c>
      <c r="B5273" s="8"/>
      <c r="C5273" s="9"/>
      <c r="D5273" s="11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</row>
    <row r="5274" spans="1:18" x14ac:dyDescent="0.25">
      <c r="A5274" s="2" t="str">
        <f>IF(B5274="","",#REF!)</f>
        <v/>
      </c>
      <c r="B5274" s="8"/>
      <c r="C5274" s="9"/>
      <c r="D5274" s="11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</row>
    <row r="5275" spans="1:18" x14ac:dyDescent="0.25">
      <c r="A5275" s="2" t="str">
        <f>IF(B5275="","",#REF!)</f>
        <v/>
      </c>
      <c r="B5275" s="8"/>
      <c r="C5275" s="9"/>
      <c r="D5275" s="11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</row>
    <row r="5276" spans="1:18" x14ac:dyDescent="0.25">
      <c r="A5276" s="2" t="str">
        <f>IF(B5276="","",#REF!)</f>
        <v/>
      </c>
      <c r="B5276" s="8"/>
      <c r="C5276" s="9"/>
      <c r="D5276" s="11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</row>
    <row r="5277" spans="1:18" x14ac:dyDescent="0.25">
      <c r="A5277" s="2" t="str">
        <f>IF(B5277="","",#REF!)</f>
        <v/>
      </c>
      <c r="B5277" s="8"/>
      <c r="C5277" s="9"/>
      <c r="D5277" s="11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</row>
    <row r="5278" spans="1:18" x14ac:dyDescent="0.25">
      <c r="A5278" s="2" t="str">
        <f>IF(B5278="","",#REF!)</f>
        <v/>
      </c>
      <c r="B5278" s="8"/>
      <c r="C5278" s="9"/>
      <c r="D5278" s="11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</row>
    <row r="5279" spans="1:18" x14ac:dyDescent="0.25">
      <c r="A5279" s="2" t="str">
        <f>IF(B5279="","",#REF!)</f>
        <v/>
      </c>
      <c r="B5279" s="8"/>
      <c r="C5279" s="9"/>
      <c r="D5279" s="11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</row>
    <row r="5280" spans="1:18" x14ac:dyDescent="0.25">
      <c r="A5280" s="2" t="str">
        <f>IF(B5280="","",#REF!)</f>
        <v/>
      </c>
      <c r="B5280" s="8"/>
      <c r="C5280" s="9"/>
      <c r="D5280" s="11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</row>
    <row r="5281" spans="1:18" x14ac:dyDescent="0.25">
      <c r="A5281" s="2" t="str">
        <f>IF(B5281="","",#REF!)</f>
        <v/>
      </c>
      <c r="B5281" s="8"/>
      <c r="C5281" s="9"/>
      <c r="D5281" s="11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</row>
    <row r="5282" spans="1:18" x14ac:dyDescent="0.25">
      <c r="A5282" s="2" t="str">
        <f>IF(B5282="","",#REF!)</f>
        <v/>
      </c>
      <c r="B5282" s="8"/>
      <c r="C5282" s="9"/>
      <c r="D5282" s="11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</row>
    <row r="5283" spans="1:18" x14ac:dyDescent="0.25">
      <c r="A5283" s="2" t="str">
        <f>IF(B5283="","",#REF!)</f>
        <v/>
      </c>
      <c r="B5283" s="8"/>
      <c r="C5283" s="9"/>
      <c r="D5283" s="11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</row>
    <row r="5284" spans="1:18" x14ac:dyDescent="0.25">
      <c r="A5284" s="2" t="str">
        <f>IF(B5284="","",#REF!)</f>
        <v/>
      </c>
      <c r="B5284" s="8"/>
      <c r="C5284" s="9"/>
      <c r="D5284" s="11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</row>
    <row r="5285" spans="1:18" x14ac:dyDescent="0.25">
      <c r="A5285" s="2" t="str">
        <f>IF(B5285="","",#REF!)</f>
        <v/>
      </c>
      <c r="B5285" s="8"/>
      <c r="C5285" s="9"/>
      <c r="D5285" s="11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</row>
    <row r="5286" spans="1:18" x14ac:dyDescent="0.25">
      <c r="A5286" s="2" t="str">
        <f>IF(B5286="","",#REF!)</f>
        <v/>
      </c>
      <c r="B5286" s="8"/>
      <c r="C5286" s="9"/>
      <c r="D5286" s="11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</row>
    <row r="5287" spans="1:18" x14ac:dyDescent="0.25">
      <c r="A5287" s="2" t="str">
        <f>IF(B5287="","",#REF!)</f>
        <v/>
      </c>
      <c r="B5287" s="8"/>
      <c r="C5287" s="9"/>
      <c r="D5287" s="11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</row>
    <row r="5288" spans="1:18" x14ac:dyDescent="0.25">
      <c r="A5288" s="2" t="str">
        <f>IF(B5288="","",#REF!)</f>
        <v/>
      </c>
      <c r="B5288" s="8"/>
      <c r="C5288" s="9"/>
      <c r="D5288" s="11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</row>
    <row r="5289" spans="1:18" x14ac:dyDescent="0.25">
      <c r="A5289" s="2" t="str">
        <f>IF(B5289="","",#REF!)</f>
        <v/>
      </c>
      <c r="B5289" s="8"/>
      <c r="C5289" s="9"/>
      <c r="D5289" s="11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</row>
    <row r="5290" spans="1:18" x14ac:dyDescent="0.25">
      <c r="A5290" s="2" t="str">
        <f>IF(B5290="","",#REF!)</f>
        <v/>
      </c>
      <c r="B5290" s="8"/>
      <c r="C5290" s="9"/>
      <c r="D5290" s="11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</row>
    <row r="5291" spans="1:18" x14ac:dyDescent="0.25">
      <c r="A5291" s="2" t="str">
        <f>IF(B5291="","",#REF!)</f>
        <v/>
      </c>
      <c r="B5291" s="8"/>
      <c r="C5291" s="9"/>
      <c r="D5291" s="11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</row>
    <row r="5292" spans="1:18" x14ac:dyDescent="0.25">
      <c r="A5292" s="2" t="str">
        <f>IF(B5292="","",#REF!)</f>
        <v/>
      </c>
      <c r="B5292" s="8"/>
      <c r="C5292" s="9"/>
      <c r="D5292" s="11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</row>
    <row r="5293" spans="1:18" x14ac:dyDescent="0.25">
      <c r="A5293" s="2" t="str">
        <f>IF(B5293="","",#REF!)</f>
        <v/>
      </c>
      <c r="B5293" s="8"/>
      <c r="C5293" s="9"/>
      <c r="D5293" s="11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</row>
    <row r="5294" spans="1:18" x14ac:dyDescent="0.25">
      <c r="A5294" s="2" t="str">
        <f>IF(B5294="","",#REF!)</f>
        <v/>
      </c>
      <c r="B5294" s="8"/>
      <c r="C5294" s="9"/>
      <c r="D5294" s="11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</row>
    <row r="5295" spans="1:18" x14ac:dyDescent="0.25">
      <c r="A5295" s="2" t="str">
        <f>IF(B5295="","",#REF!)</f>
        <v/>
      </c>
      <c r="B5295" s="8"/>
      <c r="C5295" s="9"/>
      <c r="D5295" s="11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</row>
    <row r="5296" spans="1:18" x14ac:dyDescent="0.25">
      <c r="A5296" s="2" t="str">
        <f>IF(B5296="","",#REF!)</f>
        <v/>
      </c>
      <c r="B5296" s="8"/>
      <c r="C5296" s="9"/>
      <c r="D5296" s="11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</row>
    <row r="5297" spans="1:18" x14ac:dyDescent="0.25">
      <c r="A5297" s="2" t="str">
        <f>IF(B5297="","",#REF!)</f>
        <v/>
      </c>
      <c r="B5297" s="8"/>
      <c r="C5297" s="9"/>
      <c r="D5297" s="11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</row>
    <row r="5298" spans="1:18" x14ac:dyDescent="0.25">
      <c r="A5298" s="2" t="str">
        <f>IF(B5298="","",#REF!)</f>
        <v/>
      </c>
      <c r="B5298" s="8"/>
      <c r="C5298" s="9"/>
      <c r="D5298" s="11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</row>
    <row r="5299" spans="1:18" x14ac:dyDescent="0.25">
      <c r="A5299" s="2" t="str">
        <f>IF(B5299="","",#REF!)</f>
        <v/>
      </c>
      <c r="B5299" s="8"/>
      <c r="C5299" s="9"/>
      <c r="D5299" s="11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</row>
    <row r="5300" spans="1:18" x14ac:dyDescent="0.25">
      <c r="A5300" s="2" t="str">
        <f>IF(B5300="","",#REF!)</f>
        <v/>
      </c>
      <c r="B5300" s="8"/>
      <c r="C5300" s="9"/>
      <c r="D5300" s="11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</row>
    <row r="5301" spans="1:18" x14ac:dyDescent="0.25">
      <c r="A5301" s="2" t="str">
        <f>IF(B5301="","",#REF!)</f>
        <v/>
      </c>
      <c r="B5301" s="8"/>
      <c r="C5301" s="9"/>
      <c r="D5301" s="11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</row>
    <row r="5302" spans="1:18" x14ac:dyDescent="0.25">
      <c r="A5302" s="2" t="str">
        <f>IF(B5302="","",#REF!)</f>
        <v/>
      </c>
      <c r="B5302" s="8"/>
      <c r="C5302" s="9"/>
      <c r="D5302" s="11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</row>
    <row r="5303" spans="1:18" x14ac:dyDescent="0.25">
      <c r="A5303" s="2" t="str">
        <f>IF(B5303="","",#REF!)</f>
        <v/>
      </c>
      <c r="B5303" s="8"/>
      <c r="C5303" s="9"/>
      <c r="D5303" s="11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</row>
    <row r="5304" spans="1:18" x14ac:dyDescent="0.25">
      <c r="A5304" s="2" t="str">
        <f>IF(B5304="","",#REF!)</f>
        <v/>
      </c>
      <c r="B5304" s="8"/>
      <c r="C5304" s="9"/>
      <c r="D5304" s="11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</row>
    <row r="5305" spans="1:18" x14ac:dyDescent="0.25">
      <c r="A5305" s="2" t="str">
        <f>IF(B5305="","",#REF!)</f>
        <v/>
      </c>
      <c r="B5305" s="8"/>
      <c r="C5305" s="9"/>
      <c r="D5305" s="11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</row>
    <row r="5306" spans="1:18" x14ac:dyDescent="0.25">
      <c r="A5306" s="2" t="str">
        <f>IF(B5306="","",#REF!)</f>
        <v/>
      </c>
      <c r="B5306" s="8"/>
      <c r="C5306" s="9"/>
      <c r="D5306" s="11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</row>
    <row r="5307" spans="1:18" x14ac:dyDescent="0.25">
      <c r="A5307" s="2" t="str">
        <f>IF(B5307="","",#REF!)</f>
        <v/>
      </c>
      <c r="B5307" s="8"/>
      <c r="C5307" s="9"/>
      <c r="D5307" s="11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</row>
    <row r="5308" spans="1:18" x14ac:dyDescent="0.25">
      <c r="A5308" s="2" t="str">
        <f>IF(B5308="","",#REF!)</f>
        <v/>
      </c>
      <c r="B5308" s="8"/>
      <c r="C5308" s="9"/>
      <c r="D5308" s="11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</row>
    <row r="5309" spans="1:18" x14ac:dyDescent="0.25">
      <c r="A5309" s="2" t="str">
        <f>IF(B5309="","",#REF!)</f>
        <v/>
      </c>
      <c r="B5309" s="8"/>
      <c r="C5309" s="9"/>
      <c r="D5309" s="11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</row>
    <row r="5310" spans="1:18" x14ac:dyDescent="0.25">
      <c r="A5310" s="2" t="str">
        <f>IF(B5310="","",#REF!)</f>
        <v/>
      </c>
      <c r="B5310" s="8"/>
      <c r="C5310" s="9"/>
      <c r="D5310" s="11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</row>
    <row r="5311" spans="1:18" x14ac:dyDescent="0.25">
      <c r="A5311" s="2" t="str">
        <f>IF(B5311="","",#REF!)</f>
        <v/>
      </c>
      <c r="B5311" s="8"/>
      <c r="C5311" s="9"/>
      <c r="D5311" s="11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</row>
    <row r="5312" spans="1:18" x14ac:dyDescent="0.25">
      <c r="A5312" s="2" t="str">
        <f>IF(B5312="","",#REF!)</f>
        <v/>
      </c>
      <c r="B5312" s="8"/>
      <c r="C5312" s="9"/>
      <c r="D5312" s="11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</row>
    <row r="5313" spans="1:18" x14ac:dyDescent="0.25">
      <c r="A5313" s="2" t="str">
        <f>IF(B5313="","",#REF!)</f>
        <v/>
      </c>
      <c r="B5313" s="8"/>
      <c r="C5313" s="9"/>
      <c r="D5313" s="11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</row>
    <row r="5314" spans="1:18" x14ac:dyDescent="0.25">
      <c r="A5314" s="2" t="str">
        <f>IF(B5314="","",#REF!)</f>
        <v/>
      </c>
      <c r="B5314" s="8"/>
      <c r="C5314" s="9"/>
      <c r="D5314" s="11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</row>
    <row r="5315" spans="1:18" x14ac:dyDescent="0.25">
      <c r="A5315" s="2" t="str">
        <f>IF(B5315="","",#REF!)</f>
        <v/>
      </c>
      <c r="B5315" s="8"/>
      <c r="C5315" s="9"/>
      <c r="D5315" s="11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</row>
    <row r="5316" spans="1:18" x14ac:dyDescent="0.25">
      <c r="A5316" s="2" t="str">
        <f>IF(B5316="","",#REF!)</f>
        <v/>
      </c>
      <c r="B5316" s="8"/>
      <c r="C5316" s="9"/>
      <c r="D5316" s="11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</row>
    <row r="5317" spans="1:18" x14ac:dyDescent="0.25">
      <c r="A5317" s="2" t="str">
        <f>IF(B5317="","",#REF!)</f>
        <v/>
      </c>
      <c r="B5317" s="8"/>
      <c r="C5317" s="9"/>
      <c r="D5317" s="11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</row>
    <row r="5318" spans="1:18" x14ac:dyDescent="0.25">
      <c r="A5318" s="2" t="str">
        <f>IF(B5318="","",#REF!)</f>
        <v/>
      </c>
      <c r="B5318" s="8"/>
      <c r="C5318" s="9"/>
      <c r="D5318" s="11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</row>
    <row r="5319" spans="1:18" x14ac:dyDescent="0.25">
      <c r="A5319" s="2" t="str">
        <f>IF(B5319="","",#REF!)</f>
        <v/>
      </c>
      <c r="B5319" s="8"/>
      <c r="C5319" s="9"/>
      <c r="D5319" s="11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</row>
    <row r="5320" spans="1:18" x14ac:dyDescent="0.25">
      <c r="A5320" s="2" t="str">
        <f>IF(B5320="","",#REF!)</f>
        <v/>
      </c>
      <c r="B5320" s="8"/>
      <c r="C5320" s="9"/>
      <c r="D5320" s="11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</row>
    <row r="5321" spans="1:18" x14ac:dyDescent="0.25">
      <c r="A5321" s="2" t="str">
        <f>IF(B5321="","",#REF!)</f>
        <v/>
      </c>
      <c r="B5321" s="8"/>
      <c r="C5321" s="9"/>
      <c r="D5321" s="11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</row>
    <row r="5322" spans="1:18" x14ac:dyDescent="0.25">
      <c r="A5322" s="2" t="str">
        <f>IF(B5322="","",#REF!)</f>
        <v/>
      </c>
      <c r="B5322" s="8"/>
      <c r="C5322" s="9"/>
      <c r="D5322" s="11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</row>
    <row r="5323" spans="1:18" x14ac:dyDescent="0.25">
      <c r="A5323" s="2" t="str">
        <f>IF(B5323="","",#REF!)</f>
        <v/>
      </c>
      <c r="B5323" s="8"/>
      <c r="C5323" s="9"/>
      <c r="D5323" s="11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</row>
    <row r="5324" spans="1:18" x14ac:dyDescent="0.25">
      <c r="A5324" s="2" t="str">
        <f>IF(B5324="","",#REF!)</f>
        <v/>
      </c>
      <c r="B5324" s="8"/>
      <c r="C5324" s="9"/>
      <c r="D5324" s="11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</row>
    <row r="5325" spans="1:18" x14ac:dyDescent="0.25">
      <c r="A5325" s="2" t="str">
        <f>IF(B5325="","",#REF!)</f>
        <v/>
      </c>
      <c r="B5325" s="8"/>
      <c r="C5325" s="9"/>
      <c r="D5325" s="11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</row>
    <row r="5326" spans="1:18" x14ac:dyDescent="0.25">
      <c r="A5326" s="2" t="str">
        <f>IF(B5326="","",#REF!)</f>
        <v/>
      </c>
      <c r="B5326" s="8"/>
      <c r="C5326" s="9"/>
      <c r="D5326" s="11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</row>
    <row r="5327" spans="1:18" x14ac:dyDescent="0.25">
      <c r="A5327" s="2" t="str">
        <f>IF(B5327="","",#REF!)</f>
        <v/>
      </c>
      <c r="B5327" s="8"/>
      <c r="C5327" s="9"/>
      <c r="D5327" s="11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</row>
    <row r="5328" spans="1:18" x14ac:dyDescent="0.25">
      <c r="A5328" s="2" t="str">
        <f>IF(B5328="","",#REF!)</f>
        <v/>
      </c>
      <c r="B5328" s="8"/>
      <c r="C5328" s="9"/>
      <c r="D5328" s="11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</row>
    <row r="5329" spans="1:18" x14ac:dyDescent="0.25">
      <c r="A5329" s="2" t="str">
        <f>IF(B5329="","",#REF!)</f>
        <v/>
      </c>
      <c r="B5329" s="8"/>
      <c r="C5329" s="9"/>
      <c r="D5329" s="11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</row>
    <row r="5330" spans="1:18" x14ac:dyDescent="0.25">
      <c r="A5330" s="2" t="str">
        <f>IF(B5330="","",#REF!)</f>
        <v/>
      </c>
      <c r="B5330" s="8"/>
      <c r="C5330" s="9"/>
      <c r="D5330" s="11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</row>
    <row r="5331" spans="1:18" x14ac:dyDescent="0.25">
      <c r="A5331" s="2" t="str">
        <f>IF(B5331="","",#REF!)</f>
        <v/>
      </c>
      <c r="B5331" s="8"/>
      <c r="C5331" s="9"/>
      <c r="D5331" s="11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</row>
    <row r="5332" spans="1:18" x14ac:dyDescent="0.25">
      <c r="A5332" s="2" t="str">
        <f>IF(B5332="","",#REF!)</f>
        <v/>
      </c>
      <c r="B5332" s="8"/>
      <c r="C5332" s="9"/>
      <c r="D5332" s="11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</row>
    <row r="5333" spans="1:18" x14ac:dyDescent="0.25">
      <c r="A5333" s="2" t="str">
        <f>IF(B5333="","",#REF!)</f>
        <v/>
      </c>
      <c r="B5333" s="8"/>
      <c r="C5333" s="9"/>
      <c r="D5333" s="11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</row>
    <row r="5334" spans="1:18" x14ac:dyDescent="0.25">
      <c r="A5334" s="2" t="str">
        <f>IF(B5334="","",#REF!)</f>
        <v/>
      </c>
      <c r="B5334" s="8"/>
      <c r="C5334" s="9"/>
      <c r="D5334" s="11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</row>
    <row r="5335" spans="1:18" x14ac:dyDescent="0.25">
      <c r="A5335" s="2" t="str">
        <f>IF(B5335="","",#REF!)</f>
        <v/>
      </c>
      <c r="B5335" s="8"/>
      <c r="C5335" s="9"/>
      <c r="D5335" s="11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</row>
    <row r="5336" spans="1:18" x14ac:dyDescent="0.25">
      <c r="A5336" s="2" t="str">
        <f>IF(B5336="","",#REF!)</f>
        <v/>
      </c>
      <c r="B5336" s="8"/>
      <c r="C5336" s="9"/>
      <c r="D5336" s="11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</row>
    <row r="5337" spans="1:18" x14ac:dyDescent="0.25">
      <c r="A5337" s="2" t="str">
        <f>IF(B5337="","",#REF!)</f>
        <v/>
      </c>
      <c r="B5337" s="8"/>
      <c r="C5337" s="9"/>
      <c r="D5337" s="11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</row>
    <row r="5338" spans="1:18" x14ac:dyDescent="0.25">
      <c r="A5338" s="2" t="str">
        <f>IF(B5338="","",#REF!)</f>
        <v/>
      </c>
      <c r="B5338" s="8"/>
      <c r="C5338" s="9"/>
      <c r="D5338" s="11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</row>
    <row r="5339" spans="1:18" x14ac:dyDescent="0.25">
      <c r="A5339" s="2" t="str">
        <f>IF(B5339="","",#REF!)</f>
        <v/>
      </c>
      <c r="B5339" s="8"/>
      <c r="C5339" s="9"/>
      <c r="D5339" s="11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</row>
    <row r="5340" spans="1:18" x14ac:dyDescent="0.25">
      <c r="A5340" s="2" t="str">
        <f>IF(B5340="","",#REF!)</f>
        <v/>
      </c>
      <c r="B5340" s="8"/>
      <c r="C5340" s="9"/>
      <c r="D5340" s="11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</row>
    <row r="5341" spans="1:18" x14ac:dyDescent="0.25">
      <c r="A5341" s="2" t="str">
        <f>IF(B5341="","",#REF!)</f>
        <v/>
      </c>
      <c r="B5341" s="8"/>
      <c r="C5341" s="9"/>
      <c r="D5341" s="11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</row>
    <row r="5342" spans="1:18" x14ac:dyDescent="0.25">
      <c r="A5342" s="2" t="str">
        <f>IF(B5342="","",#REF!)</f>
        <v/>
      </c>
      <c r="B5342" s="8"/>
      <c r="C5342" s="9"/>
      <c r="D5342" s="11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</row>
    <row r="5343" spans="1:18" x14ac:dyDescent="0.25">
      <c r="A5343" s="2" t="str">
        <f>IF(B5343="","",#REF!)</f>
        <v/>
      </c>
      <c r="B5343" s="8"/>
      <c r="C5343" s="9"/>
      <c r="D5343" s="11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</row>
    <row r="5344" spans="1:18" x14ac:dyDescent="0.25">
      <c r="A5344" s="2" t="str">
        <f>IF(B5344="","",#REF!)</f>
        <v/>
      </c>
      <c r="B5344" s="8"/>
      <c r="C5344" s="9"/>
      <c r="D5344" s="11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</row>
    <row r="5345" spans="1:18" x14ac:dyDescent="0.25">
      <c r="A5345" s="2" t="str">
        <f>IF(B5345="","",#REF!)</f>
        <v/>
      </c>
      <c r="B5345" s="8"/>
      <c r="C5345" s="9"/>
      <c r="D5345" s="11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</row>
    <row r="5346" spans="1:18" x14ac:dyDescent="0.25">
      <c r="A5346" s="2" t="str">
        <f>IF(B5346="","",#REF!)</f>
        <v/>
      </c>
      <c r="B5346" s="8"/>
      <c r="C5346" s="9"/>
      <c r="D5346" s="11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</row>
    <row r="5347" spans="1:18" x14ac:dyDescent="0.25">
      <c r="A5347" s="2" t="str">
        <f>IF(B5347="","",#REF!)</f>
        <v/>
      </c>
      <c r="B5347" s="8"/>
      <c r="C5347" s="9"/>
      <c r="D5347" s="11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</row>
    <row r="5348" spans="1:18" x14ac:dyDescent="0.25">
      <c r="A5348" s="2" t="str">
        <f>IF(B5348="","",#REF!)</f>
        <v/>
      </c>
      <c r="B5348" s="8"/>
      <c r="C5348" s="9"/>
      <c r="D5348" s="11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</row>
    <row r="5349" spans="1:18" x14ac:dyDescent="0.25">
      <c r="A5349" s="2" t="str">
        <f>IF(B5349="","",#REF!)</f>
        <v/>
      </c>
      <c r="B5349" s="8"/>
      <c r="C5349" s="9"/>
      <c r="D5349" s="11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</row>
    <row r="5350" spans="1:18" x14ac:dyDescent="0.25">
      <c r="A5350" s="2" t="str">
        <f>IF(B5350="","",#REF!)</f>
        <v/>
      </c>
      <c r="B5350" s="8"/>
      <c r="C5350" s="9"/>
      <c r="D5350" s="11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</row>
    <row r="5351" spans="1:18" x14ac:dyDescent="0.25">
      <c r="A5351" s="2" t="str">
        <f>IF(B5351="","",#REF!)</f>
        <v/>
      </c>
      <c r="B5351" s="8"/>
      <c r="C5351" s="9"/>
      <c r="D5351" s="11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</row>
    <row r="5352" spans="1:18" x14ac:dyDescent="0.25">
      <c r="A5352" s="2" t="str">
        <f>IF(B5352="","",#REF!)</f>
        <v/>
      </c>
      <c r="B5352" s="8"/>
      <c r="C5352" s="9"/>
      <c r="D5352" s="11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</row>
    <row r="5353" spans="1:18" x14ac:dyDescent="0.25">
      <c r="A5353" s="2" t="str">
        <f>IF(B5353="","",#REF!)</f>
        <v/>
      </c>
      <c r="B5353" s="8"/>
      <c r="C5353" s="9"/>
      <c r="D5353" s="11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</row>
    <row r="5354" spans="1:18" x14ac:dyDescent="0.25">
      <c r="A5354" s="2" t="str">
        <f>IF(B5354="","",#REF!)</f>
        <v/>
      </c>
      <c r="B5354" s="8"/>
      <c r="C5354" s="9"/>
      <c r="D5354" s="11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</row>
    <row r="5355" spans="1:18" x14ac:dyDescent="0.25">
      <c r="A5355" s="2" t="str">
        <f>IF(B5355="","",#REF!)</f>
        <v/>
      </c>
      <c r="B5355" s="8"/>
      <c r="C5355" s="9"/>
      <c r="D5355" s="11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</row>
    <row r="5356" spans="1:18" x14ac:dyDescent="0.25">
      <c r="A5356" s="2" t="str">
        <f>IF(B5356="","",#REF!)</f>
        <v/>
      </c>
      <c r="B5356" s="8"/>
      <c r="C5356" s="9"/>
      <c r="D5356" s="11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</row>
    <row r="5357" spans="1:18" x14ac:dyDescent="0.25">
      <c r="A5357" s="2" t="str">
        <f>IF(B5357="","",#REF!)</f>
        <v/>
      </c>
      <c r="B5357" s="8"/>
      <c r="C5357" s="9"/>
      <c r="D5357" s="11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</row>
    <row r="5358" spans="1:18" x14ac:dyDescent="0.25">
      <c r="A5358" s="2" t="str">
        <f>IF(B5358="","",#REF!)</f>
        <v/>
      </c>
      <c r="B5358" s="8"/>
      <c r="C5358" s="9"/>
      <c r="D5358" s="11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</row>
    <row r="5359" spans="1:18" x14ac:dyDescent="0.25">
      <c r="A5359" s="2" t="str">
        <f>IF(B5359="","",#REF!)</f>
        <v/>
      </c>
      <c r="B5359" s="8"/>
      <c r="C5359" s="9"/>
      <c r="D5359" s="11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</row>
    <row r="5360" spans="1:18" x14ac:dyDescent="0.25">
      <c r="A5360" s="2" t="str">
        <f>IF(B5360="","",#REF!)</f>
        <v/>
      </c>
      <c r="B5360" s="8"/>
      <c r="C5360" s="9"/>
      <c r="D5360" s="11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</row>
    <row r="5361" spans="1:18" x14ac:dyDescent="0.25">
      <c r="A5361" s="2" t="str">
        <f>IF(B5361="","",#REF!)</f>
        <v/>
      </c>
      <c r="B5361" s="8"/>
      <c r="C5361" s="9"/>
      <c r="D5361" s="11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</row>
    <row r="5362" spans="1:18" x14ac:dyDescent="0.25">
      <c r="A5362" s="2" t="str">
        <f>IF(B5362="","",#REF!)</f>
        <v/>
      </c>
      <c r="B5362" s="8"/>
      <c r="C5362" s="9"/>
      <c r="D5362" s="11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</row>
    <row r="5363" spans="1:18" x14ac:dyDescent="0.25">
      <c r="A5363" s="2" t="str">
        <f>IF(B5363="","",#REF!)</f>
        <v/>
      </c>
      <c r="B5363" s="8"/>
      <c r="C5363" s="9"/>
      <c r="D5363" s="11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</row>
    <row r="5364" spans="1:18" x14ac:dyDescent="0.25">
      <c r="A5364" s="2" t="str">
        <f>IF(B5364="","",#REF!)</f>
        <v/>
      </c>
      <c r="B5364" s="8"/>
      <c r="C5364" s="9"/>
      <c r="D5364" s="11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</row>
    <row r="5365" spans="1:18" x14ac:dyDescent="0.25">
      <c r="A5365" s="2" t="str">
        <f>IF(B5365="","",#REF!)</f>
        <v/>
      </c>
      <c r="B5365" s="8"/>
      <c r="C5365" s="9"/>
      <c r="D5365" s="11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</row>
    <row r="5366" spans="1:18" x14ac:dyDescent="0.25">
      <c r="A5366" s="2" t="str">
        <f>IF(B5366="","",#REF!)</f>
        <v/>
      </c>
      <c r="B5366" s="8"/>
      <c r="C5366" s="9"/>
      <c r="D5366" s="11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</row>
    <row r="5367" spans="1:18" x14ac:dyDescent="0.25">
      <c r="A5367" s="2" t="str">
        <f>IF(B5367="","",#REF!)</f>
        <v/>
      </c>
      <c r="B5367" s="8"/>
      <c r="C5367" s="9"/>
      <c r="D5367" s="11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</row>
    <row r="5368" spans="1:18" x14ac:dyDescent="0.25">
      <c r="A5368" s="2" t="str">
        <f>IF(B5368="","",#REF!)</f>
        <v/>
      </c>
      <c r="B5368" s="8"/>
      <c r="C5368" s="9"/>
      <c r="D5368" s="11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</row>
    <row r="5369" spans="1:18" x14ac:dyDescent="0.25">
      <c r="A5369" s="2" t="str">
        <f>IF(B5369="","",#REF!)</f>
        <v/>
      </c>
      <c r="B5369" s="8"/>
      <c r="C5369" s="9"/>
      <c r="D5369" s="11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</row>
    <row r="5370" spans="1:18" x14ac:dyDescent="0.25">
      <c r="A5370" s="2" t="str">
        <f>IF(B5370="","",#REF!)</f>
        <v/>
      </c>
      <c r="B5370" s="8"/>
      <c r="C5370" s="9"/>
      <c r="D5370" s="11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</row>
    <row r="5371" spans="1:18" x14ac:dyDescent="0.25">
      <c r="A5371" s="2" t="str">
        <f>IF(B5371="","",#REF!)</f>
        <v/>
      </c>
      <c r="B5371" s="8"/>
      <c r="C5371" s="9"/>
      <c r="D5371" s="11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</row>
    <row r="5372" spans="1:18" x14ac:dyDescent="0.25">
      <c r="A5372" s="2" t="str">
        <f>IF(B5372="","",#REF!)</f>
        <v/>
      </c>
      <c r="B5372" s="8"/>
      <c r="C5372" s="9"/>
      <c r="D5372" s="11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</row>
    <row r="5373" spans="1:18" x14ac:dyDescent="0.25">
      <c r="A5373" s="2" t="str">
        <f>IF(B5373="","",#REF!)</f>
        <v/>
      </c>
      <c r="B5373" s="8"/>
      <c r="C5373" s="9"/>
      <c r="D5373" s="11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</row>
    <row r="5374" spans="1:18" x14ac:dyDescent="0.25">
      <c r="A5374" s="2" t="str">
        <f>IF(B5374="","",#REF!)</f>
        <v/>
      </c>
      <c r="B5374" s="8"/>
      <c r="C5374" s="9"/>
      <c r="D5374" s="11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</row>
    <row r="5375" spans="1:18" x14ac:dyDescent="0.25">
      <c r="A5375" s="2" t="str">
        <f>IF(B5375="","",#REF!)</f>
        <v/>
      </c>
      <c r="B5375" s="8"/>
      <c r="C5375" s="9"/>
      <c r="D5375" s="11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</row>
    <row r="5376" spans="1:18" x14ac:dyDescent="0.25">
      <c r="A5376" s="2" t="str">
        <f>IF(B5376="","",#REF!)</f>
        <v/>
      </c>
      <c r="B5376" s="8"/>
      <c r="C5376" s="9"/>
      <c r="D5376" s="11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</row>
    <row r="5377" spans="1:18" x14ac:dyDescent="0.25">
      <c r="A5377" s="2" t="str">
        <f>IF(B5377="","",#REF!)</f>
        <v/>
      </c>
      <c r="B5377" s="8"/>
      <c r="C5377" s="9"/>
      <c r="D5377" s="11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</row>
    <row r="5378" spans="1:18" x14ac:dyDescent="0.25">
      <c r="A5378" s="2" t="str">
        <f>IF(B5378="","",#REF!)</f>
        <v/>
      </c>
      <c r="B5378" s="8"/>
      <c r="C5378" s="9"/>
      <c r="D5378" s="11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</row>
    <row r="5379" spans="1:18" x14ac:dyDescent="0.25">
      <c r="A5379" s="2" t="str">
        <f>IF(B5379="","",#REF!)</f>
        <v/>
      </c>
      <c r="B5379" s="8"/>
      <c r="C5379" s="9"/>
      <c r="D5379" s="11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</row>
    <row r="5380" spans="1:18" x14ac:dyDescent="0.25">
      <c r="A5380" s="2" t="str">
        <f>IF(B5380="","",#REF!)</f>
        <v/>
      </c>
      <c r="B5380" s="8"/>
      <c r="C5380" s="9"/>
      <c r="D5380" s="11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</row>
    <row r="5381" spans="1:18" x14ac:dyDescent="0.25">
      <c r="A5381" s="2" t="str">
        <f>IF(B5381="","",#REF!)</f>
        <v/>
      </c>
      <c r="B5381" s="8"/>
      <c r="C5381" s="9"/>
      <c r="D5381" s="11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</row>
    <row r="5382" spans="1:18" x14ac:dyDescent="0.25">
      <c r="A5382" s="2" t="str">
        <f>IF(B5382="","",#REF!)</f>
        <v/>
      </c>
      <c r="B5382" s="8"/>
      <c r="C5382" s="9"/>
      <c r="D5382" s="11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</row>
    <row r="5383" spans="1:18" x14ac:dyDescent="0.25">
      <c r="A5383" s="2" t="str">
        <f>IF(B5383="","",#REF!)</f>
        <v/>
      </c>
      <c r="B5383" s="8"/>
      <c r="C5383" s="9"/>
      <c r="D5383" s="11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</row>
    <row r="5384" spans="1:18" x14ac:dyDescent="0.25">
      <c r="A5384" s="2" t="str">
        <f>IF(B5384="","",#REF!)</f>
        <v/>
      </c>
      <c r="B5384" s="8"/>
      <c r="C5384" s="9"/>
      <c r="D5384" s="11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</row>
    <row r="5385" spans="1:18" x14ac:dyDescent="0.25">
      <c r="A5385" s="2" t="str">
        <f>IF(B5385="","",#REF!)</f>
        <v/>
      </c>
      <c r="B5385" s="8"/>
      <c r="C5385" s="9"/>
      <c r="D5385" s="11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</row>
    <row r="5386" spans="1:18" x14ac:dyDescent="0.25">
      <c r="A5386" s="2" t="str">
        <f>IF(B5386="","",#REF!)</f>
        <v/>
      </c>
      <c r="B5386" s="8"/>
      <c r="C5386" s="9"/>
      <c r="D5386" s="11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</row>
    <row r="5387" spans="1:18" x14ac:dyDescent="0.25">
      <c r="A5387" s="2" t="str">
        <f>IF(B5387="","",#REF!)</f>
        <v/>
      </c>
      <c r="B5387" s="8"/>
      <c r="C5387" s="9"/>
      <c r="D5387" s="11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</row>
    <row r="5388" spans="1:18" x14ac:dyDescent="0.25">
      <c r="A5388" s="2" t="str">
        <f>IF(B5388="","",#REF!)</f>
        <v/>
      </c>
      <c r="B5388" s="8"/>
      <c r="C5388" s="9"/>
      <c r="D5388" s="11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</row>
    <row r="5389" spans="1:18" x14ac:dyDescent="0.25">
      <c r="A5389" s="2" t="str">
        <f>IF(B5389="","",#REF!)</f>
        <v/>
      </c>
      <c r="B5389" s="8"/>
      <c r="C5389" s="9"/>
      <c r="D5389" s="11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</row>
    <row r="5390" spans="1:18" x14ac:dyDescent="0.25">
      <c r="A5390" s="2" t="str">
        <f>IF(B5390="","",#REF!)</f>
        <v/>
      </c>
      <c r="B5390" s="8"/>
      <c r="C5390" s="9"/>
      <c r="D5390" s="11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</row>
    <row r="5391" spans="1:18" x14ac:dyDescent="0.25">
      <c r="A5391" s="2" t="str">
        <f>IF(B5391="","",#REF!)</f>
        <v/>
      </c>
      <c r="B5391" s="8"/>
      <c r="C5391" s="9"/>
      <c r="D5391" s="11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</row>
    <row r="5392" spans="1:18" x14ac:dyDescent="0.25">
      <c r="A5392" s="2" t="str">
        <f>IF(B5392="","",#REF!)</f>
        <v/>
      </c>
      <c r="B5392" s="8"/>
      <c r="C5392" s="9"/>
      <c r="D5392" s="11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</row>
    <row r="5393" spans="1:18" x14ac:dyDescent="0.25">
      <c r="A5393" s="2" t="str">
        <f>IF(B5393="","",#REF!)</f>
        <v/>
      </c>
      <c r="B5393" s="8"/>
      <c r="C5393" s="9"/>
      <c r="D5393" s="11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</row>
    <row r="5394" spans="1:18" x14ac:dyDescent="0.25">
      <c r="A5394" s="2" t="str">
        <f>IF(B5394="","",#REF!)</f>
        <v/>
      </c>
      <c r="B5394" s="8"/>
      <c r="C5394" s="9"/>
      <c r="D5394" s="11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</row>
    <row r="5395" spans="1:18" x14ac:dyDescent="0.25">
      <c r="A5395" s="2" t="str">
        <f>IF(B5395="","",#REF!)</f>
        <v/>
      </c>
      <c r="B5395" s="8"/>
      <c r="C5395" s="9"/>
      <c r="D5395" s="11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</row>
    <row r="5396" spans="1:18" x14ac:dyDescent="0.25">
      <c r="A5396" s="2" t="str">
        <f>IF(B5396="","",#REF!)</f>
        <v/>
      </c>
      <c r="B5396" s="8"/>
      <c r="C5396" s="9"/>
      <c r="D5396" s="11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</row>
    <row r="5397" spans="1:18" x14ac:dyDescent="0.25">
      <c r="A5397" s="2" t="str">
        <f>IF(B5397="","",#REF!)</f>
        <v/>
      </c>
      <c r="B5397" s="8"/>
      <c r="C5397" s="9"/>
      <c r="D5397" s="11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</row>
    <row r="5398" spans="1:18" x14ac:dyDescent="0.25">
      <c r="A5398" s="2" t="str">
        <f>IF(B5398="","",#REF!)</f>
        <v/>
      </c>
      <c r="B5398" s="8"/>
      <c r="C5398" s="9"/>
      <c r="D5398" s="11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</row>
    <row r="5399" spans="1:18" x14ac:dyDescent="0.25">
      <c r="A5399" s="2" t="str">
        <f>IF(B5399="","",#REF!)</f>
        <v/>
      </c>
      <c r="B5399" s="8"/>
      <c r="C5399" s="9"/>
      <c r="D5399" s="11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</row>
    <row r="5400" spans="1:18" x14ac:dyDescent="0.25">
      <c r="A5400" s="2" t="str">
        <f>IF(B5400="","",#REF!)</f>
        <v/>
      </c>
      <c r="B5400" s="8"/>
      <c r="C5400" s="9"/>
      <c r="D5400" s="11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</row>
    <row r="5401" spans="1:18" x14ac:dyDescent="0.25">
      <c r="A5401" s="2" t="str">
        <f>IF(B5401="","",#REF!)</f>
        <v/>
      </c>
      <c r="B5401" s="8"/>
      <c r="C5401" s="9"/>
      <c r="D5401" s="11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</row>
    <row r="5402" spans="1:18" x14ac:dyDescent="0.25">
      <c r="A5402" s="2" t="str">
        <f>IF(B5402="","",#REF!)</f>
        <v/>
      </c>
      <c r="B5402" s="8"/>
      <c r="C5402" s="9"/>
      <c r="D5402" s="11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</row>
    <row r="5403" spans="1:18" x14ac:dyDescent="0.25">
      <c r="A5403" s="2" t="str">
        <f>IF(B5403="","",#REF!)</f>
        <v/>
      </c>
      <c r="B5403" s="8"/>
      <c r="C5403" s="9"/>
      <c r="D5403" s="11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</row>
    <row r="5404" spans="1:18" x14ac:dyDescent="0.25">
      <c r="A5404" s="2" t="str">
        <f>IF(B5404="","",#REF!)</f>
        <v/>
      </c>
      <c r="B5404" s="8"/>
      <c r="C5404" s="9"/>
      <c r="D5404" s="11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</row>
    <row r="5405" spans="1:18" x14ac:dyDescent="0.25">
      <c r="A5405" s="2" t="str">
        <f>IF(B5405="","",#REF!)</f>
        <v/>
      </c>
      <c r="B5405" s="8"/>
      <c r="C5405" s="9"/>
      <c r="D5405" s="11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</row>
    <row r="5406" spans="1:18" x14ac:dyDescent="0.25">
      <c r="A5406" s="2" t="str">
        <f>IF(B5406="","",#REF!)</f>
        <v/>
      </c>
      <c r="B5406" s="8"/>
      <c r="C5406" s="9"/>
      <c r="D5406" s="11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</row>
    <row r="5407" spans="1:18" x14ac:dyDescent="0.25">
      <c r="A5407" s="2" t="str">
        <f>IF(B5407="","",#REF!)</f>
        <v/>
      </c>
      <c r="B5407" s="8"/>
      <c r="C5407" s="9"/>
      <c r="D5407" s="11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</row>
    <row r="5408" spans="1:18" x14ac:dyDescent="0.25">
      <c r="A5408" s="2" t="str">
        <f>IF(B5408="","",#REF!)</f>
        <v/>
      </c>
      <c r="B5408" s="8"/>
      <c r="C5408" s="9"/>
      <c r="D5408" s="11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</row>
    <row r="5409" spans="1:18" x14ac:dyDescent="0.25">
      <c r="A5409" s="2" t="str">
        <f>IF(B5409="","",#REF!)</f>
        <v/>
      </c>
      <c r="B5409" s="8"/>
      <c r="C5409" s="9"/>
      <c r="D5409" s="11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</row>
    <row r="5410" spans="1:18" x14ac:dyDescent="0.25">
      <c r="A5410" s="2" t="str">
        <f>IF(B5410="","",#REF!)</f>
        <v/>
      </c>
      <c r="B5410" s="8"/>
      <c r="C5410" s="9"/>
      <c r="D5410" s="11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</row>
    <row r="5411" spans="1:18" x14ac:dyDescent="0.25">
      <c r="A5411" s="2" t="str">
        <f>IF(B5411="","",#REF!)</f>
        <v/>
      </c>
      <c r="B5411" s="8"/>
      <c r="C5411" s="9"/>
      <c r="D5411" s="11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</row>
    <row r="5412" spans="1:18" x14ac:dyDescent="0.25">
      <c r="A5412" s="2" t="str">
        <f>IF(B5412="","",#REF!)</f>
        <v/>
      </c>
      <c r="B5412" s="8"/>
      <c r="C5412" s="9"/>
      <c r="D5412" s="11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</row>
    <row r="5413" spans="1:18" x14ac:dyDescent="0.25">
      <c r="A5413" s="2" t="str">
        <f>IF(B5413="","",#REF!)</f>
        <v/>
      </c>
      <c r="B5413" s="8"/>
      <c r="C5413" s="9"/>
      <c r="D5413" s="11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</row>
    <row r="5414" spans="1:18" x14ac:dyDescent="0.25">
      <c r="A5414" s="2" t="str">
        <f>IF(B5414="","",#REF!)</f>
        <v/>
      </c>
      <c r="B5414" s="8"/>
      <c r="C5414" s="9"/>
      <c r="D5414" s="11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</row>
    <row r="5415" spans="1:18" x14ac:dyDescent="0.25">
      <c r="A5415" s="2" t="str">
        <f>IF(B5415="","",#REF!)</f>
        <v/>
      </c>
      <c r="B5415" s="8"/>
      <c r="C5415" s="9"/>
      <c r="D5415" s="11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</row>
    <row r="5416" spans="1:18" x14ac:dyDescent="0.25">
      <c r="A5416" s="2" t="str">
        <f>IF(B5416="","",#REF!)</f>
        <v/>
      </c>
      <c r="B5416" s="8"/>
      <c r="C5416" s="9"/>
      <c r="D5416" s="11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</row>
    <row r="5417" spans="1:18" x14ac:dyDescent="0.25">
      <c r="A5417" s="2" t="str">
        <f>IF(B5417="","",#REF!)</f>
        <v/>
      </c>
      <c r="B5417" s="8"/>
      <c r="C5417" s="9"/>
      <c r="D5417" s="11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</row>
    <row r="5418" spans="1:18" x14ac:dyDescent="0.25">
      <c r="A5418" s="2" t="str">
        <f>IF(B5418="","",#REF!)</f>
        <v/>
      </c>
      <c r="B5418" s="8"/>
      <c r="C5418" s="9"/>
      <c r="D5418" s="11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</row>
    <row r="5419" spans="1:18" x14ac:dyDescent="0.25">
      <c r="A5419" s="2" t="str">
        <f>IF(B5419="","",#REF!)</f>
        <v/>
      </c>
      <c r="B5419" s="8"/>
      <c r="C5419" s="9"/>
      <c r="D5419" s="11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</row>
    <row r="5420" spans="1:18" x14ac:dyDescent="0.25">
      <c r="A5420" s="2" t="str">
        <f>IF(B5420="","",#REF!)</f>
        <v/>
      </c>
      <c r="B5420" s="8"/>
      <c r="C5420" s="9"/>
      <c r="D5420" s="11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</row>
    <row r="5421" spans="1:18" x14ac:dyDescent="0.25">
      <c r="A5421" s="2" t="str">
        <f>IF(B5421="","",#REF!)</f>
        <v/>
      </c>
      <c r="B5421" s="8"/>
      <c r="C5421" s="9"/>
      <c r="D5421" s="11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</row>
    <row r="5422" spans="1:18" x14ac:dyDescent="0.25">
      <c r="A5422" s="2" t="str">
        <f>IF(B5422="","",#REF!)</f>
        <v/>
      </c>
      <c r="B5422" s="8"/>
      <c r="C5422" s="9"/>
      <c r="D5422" s="11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</row>
    <row r="5423" spans="1:18" x14ac:dyDescent="0.25">
      <c r="A5423" s="2" t="str">
        <f>IF(B5423="","",#REF!)</f>
        <v/>
      </c>
      <c r="B5423" s="8"/>
      <c r="C5423" s="9"/>
      <c r="D5423" s="11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</row>
    <row r="5424" spans="1:18" x14ac:dyDescent="0.25">
      <c r="A5424" s="2" t="str">
        <f>IF(B5424="","",#REF!)</f>
        <v/>
      </c>
      <c r="B5424" s="8"/>
      <c r="C5424" s="9"/>
      <c r="D5424" s="11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</row>
    <row r="5425" spans="1:18" x14ac:dyDescent="0.25">
      <c r="A5425" s="2" t="str">
        <f>IF(B5425="","",#REF!)</f>
        <v/>
      </c>
      <c r="B5425" s="8"/>
      <c r="C5425" s="9"/>
      <c r="D5425" s="11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</row>
    <row r="5426" spans="1:18" x14ac:dyDescent="0.25">
      <c r="A5426" s="2" t="str">
        <f>IF(B5426="","",#REF!)</f>
        <v/>
      </c>
      <c r="B5426" s="8"/>
      <c r="C5426" s="9"/>
      <c r="D5426" s="11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</row>
    <row r="5427" spans="1:18" x14ac:dyDescent="0.25">
      <c r="A5427" s="2" t="str">
        <f>IF(B5427="","",#REF!)</f>
        <v/>
      </c>
      <c r="B5427" s="8"/>
      <c r="C5427" s="9"/>
      <c r="D5427" s="11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</row>
    <row r="5428" spans="1:18" x14ac:dyDescent="0.25">
      <c r="A5428" s="2" t="str">
        <f>IF(B5428="","",#REF!)</f>
        <v/>
      </c>
      <c r="B5428" s="8"/>
      <c r="C5428" s="9"/>
      <c r="D5428" s="11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</row>
    <row r="5429" spans="1:18" x14ac:dyDescent="0.25">
      <c r="A5429" s="2" t="str">
        <f>IF(B5429="","",#REF!)</f>
        <v/>
      </c>
      <c r="B5429" s="8"/>
      <c r="C5429" s="9"/>
      <c r="D5429" s="11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</row>
    <row r="5430" spans="1:18" x14ac:dyDescent="0.25">
      <c r="A5430" s="2" t="str">
        <f>IF(B5430="","",#REF!)</f>
        <v/>
      </c>
      <c r="B5430" s="8"/>
      <c r="C5430" s="9"/>
      <c r="D5430" s="11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</row>
    <row r="5431" spans="1:18" x14ac:dyDescent="0.25">
      <c r="A5431" s="2" t="str">
        <f>IF(B5431="","",#REF!)</f>
        <v/>
      </c>
      <c r="B5431" s="8"/>
      <c r="C5431" s="9"/>
      <c r="D5431" s="11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</row>
    <row r="5432" spans="1:18" x14ac:dyDescent="0.25">
      <c r="A5432" s="2" t="str">
        <f>IF(B5432="","",#REF!)</f>
        <v/>
      </c>
      <c r="B5432" s="8"/>
      <c r="C5432" s="9"/>
      <c r="D5432" s="11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</row>
    <row r="5433" spans="1:18" x14ac:dyDescent="0.25">
      <c r="A5433" s="2" t="str">
        <f>IF(B5433="","",#REF!)</f>
        <v/>
      </c>
      <c r="B5433" s="8"/>
      <c r="C5433" s="9"/>
      <c r="D5433" s="11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</row>
    <row r="5434" spans="1:18" x14ac:dyDescent="0.25">
      <c r="A5434" s="2" t="str">
        <f>IF(B5434="","",#REF!)</f>
        <v/>
      </c>
      <c r="B5434" s="8"/>
      <c r="C5434" s="9"/>
      <c r="D5434" s="11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</row>
    <row r="5435" spans="1:18" x14ac:dyDescent="0.25">
      <c r="A5435" s="2" t="str">
        <f>IF(B5435="","",#REF!)</f>
        <v/>
      </c>
      <c r="B5435" s="8"/>
      <c r="C5435" s="9"/>
      <c r="D5435" s="11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</row>
    <row r="5436" spans="1:18" x14ac:dyDescent="0.25">
      <c r="A5436" s="2" t="str">
        <f>IF(B5436="","",#REF!)</f>
        <v/>
      </c>
      <c r="B5436" s="8"/>
      <c r="C5436" s="9"/>
      <c r="D5436" s="11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</row>
    <row r="5437" spans="1:18" x14ac:dyDescent="0.25">
      <c r="A5437" s="2" t="str">
        <f>IF(B5437="","",#REF!)</f>
        <v/>
      </c>
      <c r="B5437" s="8"/>
      <c r="C5437" s="9"/>
      <c r="D5437" s="11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</row>
    <row r="5438" spans="1:18" x14ac:dyDescent="0.25">
      <c r="A5438" s="2" t="str">
        <f>IF(B5438="","",#REF!)</f>
        <v/>
      </c>
      <c r="B5438" s="8"/>
      <c r="C5438" s="9"/>
      <c r="D5438" s="11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</row>
    <row r="5439" spans="1:18" x14ac:dyDescent="0.25">
      <c r="A5439" s="2" t="str">
        <f>IF(B5439="","",#REF!)</f>
        <v/>
      </c>
      <c r="B5439" s="8"/>
      <c r="C5439" s="9"/>
      <c r="D5439" s="11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</row>
    <row r="5440" spans="1:18" x14ac:dyDescent="0.25">
      <c r="A5440" s="2" t="str">
        <f>IF(B5440="","",#REF!)</f>
        <v/>
      </c>
      <c r="B5440" s="8"/>
      <c r="C5440" s="9"/>
      <c r="D5440" s="11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</row>
    <row r="5441" spans="1:18" x14ac:dyDescent="0.25">
      <c r="A5441" s="2" t="str">
        <f>IF(B5441="","",#REF!)</f>
        <v/>
      </c>
      <c r="B5441" s="8"/>
      <c r="C5441" s="9"/>
      <c r="D5441" s="11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</row>
    <row r="5442" spans="1:18" x14ac:dyDescent="0.25">
      <c r="A5442" s="2" t="str">
        <f>IF(B5442="","",#REF!)</f>
        <v/>
      </c>
      <c r="B5442" s="8"/>
      <c r="C5442" s="9"/>
      <c r="D5442" s="11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</row>
    <row r="5443" spans="1:18" x14ac:dyDescent="0.25">
      <c r="A5443" s="2" t="str">
        <f>IF(B5443="","",#REF!)</f>
        <v/>
      </c>
      <c r="B5443" s="8"/>
      <c r="C5443" s="9"/>
      <c r="D5443" s="11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</row>
    <row r="5444" spans="1:18" x14ac:dyDescent="0.25">
      <c r="A5444" s="2" t="str">
        <f>IF(B5444="","",#REF!)</f>
        <v/>
      </c>
      <c r="B5444" s="8"/>
      <c r="C5444" s="9"/>
      <c r="D5444" s="11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</row>
    <row r="5445" spans="1:18" x14ac:dyDescent="0.25">
      <c r="A5445" s="2" t="str">
        <f>IF(B5445="","",#REF!)</f>
        <v/>
      </c>
      <c r="B5445" s="8"/>
      <c r="C5445" s="9"/>
      <c r="D5445" s="11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</row>
    <row r="5446" spans="1:18" x14ac:dyDescent="0.25">
      <c r="A5446" s="2" t="str">
        <f>IF(B5446="","",#REF!)</f>
        <v/>
      </c>
      <c r="B5446" s="8"/>
      <c r="C5446" s="9"/>
      <c r="D5446" s="11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</row>
    <row r="5447" spans="1:18" x14ac:dyDescent="0.25">
      <c r="A5447" s="2" t="str">
        <f>IF(B5447="","",#REF!)</f>
        <v/>
      </c>
      <c r="B5447" s="8"/>
      <c r="C5447" s="9"/>
      <c r="D5447" s="11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</row>
    <row r="5448" spans="1:18" x14ac:dyDescent="0.25">
      <c r="A5448" s="2" t="str">
        <f>IF(B5448="","",#REF!)</f>
        <v/>
      </c>
      <c r="B5448" s="8"/>
      <c r="C5448" s="9"/>
      <c r="D5448" s="11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</row>
    <row r="5449" spans="1:18" x14ac:dyDescent="0.25">
      <c r="A5449" s="2" t="str">
        <f>IF(B5449="","",#REF!)</f>
        <v/>
      </c>
      <c r="B5449" s="8"/>
      <c r="C5449" s="9"/>
      <c r="D5449" s="11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</row>
    <row r="5450" spans="1:18" x14ac:dyDescent="0.25">
      <c r="A5450" s="2" t="str">
        <f>IF(B5450="","",#REF!)</f>
        <v/>
      </c>
      <c r="B5450" s="8"/>
      <c r="C5450" s="9"/>
      <c r="D5450" s="11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</row>
    <row r="5451" spans="1:18" x14ac:dyDescent="0.25">
      <c r="A5451" s="2" t="str">
        <f>IF(B5451="","",#REF!)</f>
        <v/>
      </c>
      <c r="B5451" s="8"/>
      <c r="C5451" s="9"/>
      <c r="D5451" s="11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</row>
    <row r="5452" spans="1:18" x14ac:dyDescent="0.25">
      <c r="A5452" s="2" t="str">
        <f>IF(B5452="","",#REF!)</f>
        <v/>
      </c>
      <c r="B5452" s="8"/>
      <c r="C5452" s="9"/>
      <c r="D5452" s="11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</row>
    <row r="5453" spans="1:18" x14ac:dyDescent="0.25">
      <c r="A5453" s="2" t="str">
        <f>IF(B5453="","",#REF!)</f>
        <v/>
      </c>
      <c r="B5453" s="8"/>
      <c r="C5453" s="9"/>
      <c r="D5453" s="11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</row>
    <row r="5454" spans="1:18" x14ac:dyDescent="0.25">
      <c r="A5454" s="2" t="str">
        <f>IF(B5454="","",#REF!)</f>
        <v/>
      </c>
      <c r="B5454" s="8"/>
      <c r="C5454" s="9"/>
      <c r="D5454" s="11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</row>
    <row r="5455" spans="1:18" x14ac:dyDescent="0.25">
      <c r="A5455" s="2" t="str">
        <f>IF(B5455="","",#REF!)</f>
        <v/>
      </c>
      <c r="B5455" s="8"/>
      <c r="C5455" s="9"/>
      <c r="D5455" s="11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</row>
    <row r="5456" spans="1:18" x14ac:dyDescent="0.25">
      <c r="A5456" s="2" t="str">
        <f>IF(B5456="","",#REF!)</f>
        <v/>
      </c>
      <c r="B5456" s="8"/>
      <c r="C5456" s="9"/>
      <c r="D5456" s="11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</row>
    <row r="5457" spans="1:18" x14ac:dyDescent="0.25">
      <c r="A5457" s="2" t="str">
        <f>IF(B5457="","",#REF!)</f>
        <v/>
      </c>
      <c r="B5457" s="8"/>
      <c r="C5457" s="9"/>
      <c r="D5457" s="11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</row>
    <row r="5458" spans="1:18" x14ac:dyDescent="0.25">
      <c r="A5458" s="2" t="str">
        <f>IF(B5458="","",#REF!)</f>
        <v/>
      </c>
      <c r="B5458" s="8"/>
      <c r="C5458" s="9"/>
      <c r="D5458" s="11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</row>
    <row r="5459" spans="1:18" x14ac:dyDescent="0.25">
      <c r="A5459" s="2" t="str">
        <f>IF(B5459="","",#REF!)</f>
        <v/>
      </c>
      <c r="B5459" s="8"/>
      <c r="C5459" s="9"/>
      <c r="D5459" s="11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</row>
    <row r="5460" spans="1:18" x14ac:dyDescent="0.25">
      <c r="A5460" s="2" t="str">
        <f>IF(B5460="","",#REF!)</f>
        <v/>
      </c>
      <c r="B5460" s="8"/>
      <c r="C5460" s="9"/>
      <c r="D5460" s="11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</row>
    <row r="5461" spans="1:18" x14ac:dyDescent="0.25">
      <c r="A5461" s="2" t="str">
        <f>IF(B5461="","",#REF!)</f>
        <v/>
      </c>
      <c r="B5461" s="8"/>
      <c r="C5461" s="9"/>
      <c r="D5461" s="11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</row>
    <row r="5462" spans="1:18" x14ac:dyDescent="0.25">
      <c r="A5462" s="2" t="str">
        <f>IF(B5462="","",#REF!)</f>
        <v/>
      </c>
      <c r="B5462" s="8"/>
      <c r="C5462" s="9"/>
      <c r="D5462" s="11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</row>
    <row r="5463" spans="1:18" x14ac:dyDescent="0.25">
      <c r="A5463" s="2" t="str">
        <f>IF(B5463="","",#REF!)</f>
        <v/>
      </c>
      <c r="B5463" s="8"/>
      <c r="C5463" s="9"/>
      <c r="D5463" s="11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</row>
    <row r="5464" spans="1:18" x14ac:dyDescent="0.25">
      <c r="A5464" s="2" t="str">
        <f>IF(B5464="","",#REF!)</f>
        <v/>
      </c>
      <c r="B5464" s="8"/>
      <c r="C5464" s="9"/>
      <c r="D5464" s="11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</row>
    <row r="5465" spans="1:18" x14ac:dyDescent="0.25">
      <c r="A5465" s="2" t="str">
        <f>IF(B5465="","",#REF!)</f>
        <v/>
      </c>
      <c r="B5465" s="8"/>
      <c r="C5465" s="9"/>
      <c r="D5465" s="11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</row>
    <row r="5466" spans="1:18" x14ac:dyDescent="0.25">
      <c r="A5466" s="2" t="str">
        <f>IF(B5466="","",#REF!)</f>
        <v/>
      </c>
      <c r="B5466" s="8"/>
      <c r="C5466" s="9"/>
      <c r="D5466" s="11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</row>
    <row r="5467" spans="1:18" x14ac:dyDescent="0.25">
      <c r="A5467" s="2" t="str">
        <f>IF(B5467="","",#REF!)</f>
        <v/>
      </c>
      <c r="B5467" s="8"/>
      <c r="C5467" s="9"/>
      <c r="D5467" s="11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</row>
    <row r="5468" spans="1:18" x14ac:dyDescent="0.25">
      <c r="A5468" s="2" t="str">
        <f>IF(B5468="","",#REF!)</f>
        <v/>
      </c>
      <c r="B5468" s="8"/>
      <c r="C5468" s="9"/>
      <c r="D5468" s="11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</row>
    <row r="5469" spans="1:18" x14ac:dyDescent="0.25">
      <c r="A5469" s="2" t="str">
        <f>IF(B5469="","",#REF!)</f>
        <v/>
      </c>
      <c r="B5469" s="8"/>
      <c r="C5469" s="9"/>
      <c r="D5469" s="11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</row>
    <row r="5470" spans="1:18" x14ac:dyDescent="0.25">
      <c r="A5470" s="2" t="str">
        <f>IF(B5470="","",#REF!)</f>
        <v/>
      </c>
      <c r="B5470" s="8"/>
      <c r="C5470" s="9"/>
      <c r="D5470" s="11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</row>
    <row r="5471" spans="1:18" x14ac:dyDescent="0.25">
      <c r="A5471" s="2" t="str">
        <f>IF(B5471="","",#REF!)</f>
        <v/>
      </c>
      <c r="B5471" s="8"/>
      <c r="C5471" s="9"/>
      <c r="D5471" s="11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</row>
    <row r="5472" spans="1:18" x14ac:dyDescent="0.25">
      <c r="A5472" s="2" t="str">
        <f>IF(B5472="","",#REF!)</f>
        <v/>
      </c>
      <c r="B5472" s="8"/>
      <c r="C5472" s="9"/>
      <c r="D5472" s="11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</row>
    <row r="5473" spans="1:18" x14ac:dyDescent="0.25">
      <c r="A5473" s="2" t="str">
        <f>IF(B5473="","",#REF!)</f>
        <v/>
      </c>
      <c r="B5473" s="8"/>
      <c r="C5473" s="9"/>
      <c r="D5473" s="11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</row>
    <row r="5474" spans="1:18" x14ac:dyDescent="0.25">
      <c r="A5474" s="2" t="str">
        <f>IF(B5474="","",#REF!)</f>
        <v/>
      </c>
      <c r="B5474" s="8"/>
      <c r="C5474" s="9"/>
      <c r="D5474" s="11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</row>
    <row r="5475" spans="1:18" x14ac:dyDescent="0.25">
      <c r="A5475" s="2" t="str">
        <f>IF(B5475="","",#REF!)</f>
        <v/>
      </c>
      <c r="B5475" s="8"/>
      <c r="C5475" s="9"/>
      <c r="D5475" s="11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</row>
    <row r="5476" spans="1:18" x14ac:dyDescent="0.25">
      <c r="A5476" s="2" t="str">
        <f>IF(B5476="","",#REF!)</f>
        <v/>
      </c>
      <c r="B5476" s="8"/>
      <c r="C5476" s="9"/>
      <c r="D5476" s="11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</row>
    <row r="5477" spans="1:18" x14ac:dyDescent="0.25">
      <c r="A5477" s="2" t="str">
        <f>IF(B5477="","",#REF!)</f>
        <v/>
      </c>
      <c r="B5477" s="8"/>
      <c r="C5477" s="9"/>
      <c r="D5477" s="11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</row>
    <row r="5478" spans="1:18" x14ac:dyDescent="0.25">
      <c r="A5478" s="2" t="str">
        <f>IF(B5478="","",#REF!)</f>
        <v/>
      </c>
      <c r="B5478" s="8"/>
      <c r="C5478" s="9"/>
      <c r="D5478" s="11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</row>
    <row r="5479" spans="1:18" x14ac:dyDescent="0.25">
      <c r="A5479" s="2" t="str">
        <f>IF(B5479="","",#REF!)</f>
        <v/>
      </c>
      <c r="B5479" s="8"/>
      <c r="C5479" s="9"/>
      <c r="D5479" s="11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</row>
    <row r="5480" spans="1:18" x14ac:dyDescent="0.25">
      <c r="A5480" s="2" t="str">
        <f>IF(B5480="","",#REF!)</f>
        <v/>
      </c>
      <c r="B5480" s="8"/>
      <c r="C5480" s="9"/>
      <c r="D5480" s="11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</row>
    <row r="5481" spans="1:18" x14ac:dyDescent="0.25">
      <c r="A5481" s="2" t="str">
        <f>IF(B5481="","",#REF!)</f>
        <v/>
      </c>
      <c r="B5481" s="8"/>
      <c r="C5481" s="9"/>
      <c r="D5481" s="11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</row>
    <row r="5482" spans="1:18" x14ac:dyDescent="0.25">
      <c r="A5482" s="2" t="str">
        <f>IF(B5482="","",#REF!)</f>
        <v/>
      </c>
      <c r="B5482" s="8"/>
      <c r="C5482" s="9"/>
      <c r="D5482" s="11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</row>
    <row r="5483" spans="1:18" x14ac:dyDescent="0.25">
      <c r="A5483" s="2" t="str">
        <f>IF(B5483="","",#REF!)</f>
        <v/>
      </c>
      <c r="B5483" s="8"/>
      <c r="C5483" s="9"/>
      <c r="D5483" s="11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</row>
    <row r="5484" spans="1:18" x14ac:dyDescent="0.25">
      <c r="A5484" s="2" t="str">
        <f>IF(B5484="","",#REF!)</f>
        <v/>
      </c>
      <c r="B5484" s="8"/>
      <c r="C5484" s="9"/>
      <c r="D5484" s="11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</row>
    <row r="5485" spans="1:18" x14ac:dyDescent="0.25">
      <c r="A5485" s="2" t="str">
        <f>IF(B5485="","",#REF!)</f>
        <v/>
      </c>
      <c r="B5485" s="8"/>
      <c r="C5485" s="9"/>
      <c r="D5485" s="11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</row>
    <row r="5486" spans="1:18" x14ac:dyDescent="0.25">
      <c r="A5486" s="2" t="str">
        <f>IF(B5486="","",#REF!)</f>
        <v/>
      </c>
      <c r="B5486" s="8"/>
      <c r="C5486" s="9"/>
      <c r="D5486" s="11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</row>
    <row r="5487" spans="1:18" x14ac:dyDescent="0.25">
      <c r="A5487" s="2" t="str">
        <f>IF(B5487="","",#REF!)</f>
        <v/>
      </c>
      <c r="B5487" s="8"/>
      <c r="C5487" s="9"/>
      <c r="D5487" s="11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</row>
    <row r="5488" spans="1:18" x14ac:dyDescent="0.25">
      <c r="A5488" s="2" t="str">
        <f>IF(B5488="","",#REF!)</f>
        <v/>
      </c>
      <c r="B5488" s="8"/>
      <c r="C5488" s="9"/>
      <c r="D5488" s="11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</row>
    <row r="5489" spans="1:18" x14ac:dyDescent="0.25">
      <c r="A5489" s="2" t="str">
        <f>IF(B5489="","",#REF!)</f>
        <v/>
      </c>
      <c r="B5489" s="8"/>
      <c r="C5489" s="9"/>
      <c r="D5489" s="11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</row>
    <row r="5490" spans="1:18" x14ac:dyDescent="0.25">
      <c r="A5490" s="2" t="str">
        <f>IF(B5490="","",#REF!)</f>
        <v/>
      </c>
      <c r="B5490" s="8"/>
      <c r="C5490" s="9"/>
      <c r="D5490" s="11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</row>
    <row r="5491" spans="1:18" x14ac:dyDescent="0.25">
      <c r="A5491" s="2" t="str">
        <f>IF(B5491="","",#REF!)</f>
        <v/>
      </c>
      <c r="B5491" s="8"/>
      <c r="C5491" s="9"/>
      <c r="D5491" s="11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</row>
    <row r="5492" spans="1:18" x14ac:dyDescent="0.25">
      <c r="A5492" s="2" t="str">
        <f>IF(B5492="","",#REF!)</f>
        <v/>
      </c>
      <c r="B5492" s="8"/>
      <c r="C5492" s="9"/>
      <c r="D5492" s="11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</row>
    <row r="5493" spans="1:18" x14ac:dyDescent="0.25">
      <c r="A5493" s="2" t="str">
        <f>IF(B5493="","",#REF!)</f>
        <v/>
      </c>
      <c r="B5493" s="8"/>
      <c r="C5493" s="9"/>
      <c r="D5493" s="11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</row>
    <row r="5494" spans="1:18" x14ac:dyDescent="0.25">
      <c r="A5494" s="2" t="str">
        <f>IF(B5494="","",#REF!)</f>
        <v/>
      </c>
      <c r="B5494" s="8"/>
      <c r="C5494" s="9"/>
      <c r="D5494" s="11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</row>
    <row r="5495" spans="1:18" x14ac:dyDescent="0.25">
      <c r="A5495" s="2" t="str">
        <f>IF(B5495="","",#REF!)</f>
        <v/>
      </c>
      <c r="B5495" s="8"/>
      <c r="C5495" s="9"/>
      <c r="D5495" s="11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</row>
    <row r="5496" spans="1:18" x14ac:dyDescent="0.25">
      <c r="A5496" s="2" t="str">
        <f>IF(B5496="","",#REF!)</f>
        <v/>
      </c>
      <c r="B5496" s="8"/>
      <c r="C5496" s="9"/>
      <c r="D5496" s="11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</row>
    <row r="5497" spans="1:18" x14ac:dyDescent="0.25">
      <c r="A5497" s="2" t="str">
        <f>IF(B5497="","",#REF!)</f>
        <v/>
      </c>
      <c r="B5497" s="8"/>
      <c r="C5497" s="9"/>
      <c r="D5497" s="11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</row>
    <row r="5498" spans="1:18" x14ac:dyDescent="0.25">
      <c r="A5498" s="2" t="str">
        <f>IF(B5498="","",#REF!)</f>
        <v/>
      </c>
      <c r="B5498" s="8"/>
      <c r="C5498" s="9"/>
      <c r="D5498" s="11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</row>
    <row r="5499" spans="1:18" x14ac:dyDescent="0.25">
      <c r="A5499" s="2" t="str">
        <f>IF(B5499="","",#REF!)</f>
        <v/>
      </c>
      <c r="B5499" s="8"/>
      <c r="C5499" s="9"/>
      <c r="D5499" s="11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</row>
    <row r="5500" spans="1:18" x14ac:dyDescent="0.25">
      <c r="A5500" s="2" t="str">
        <f>IF(B5500="","",#REF!)</f>
        <v/>
      </c>
      <c r="B5500" s="8"/>
      <c r="C5500" s="9"/>
      <c r="D5500" s="11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</row>
    <row r="5501" spans="1:18" x14ac:dyDescent="0.25">
      <c r="A5501" s="2" t="str">
        <f>IF(B5501="","",#REF!)</f>
        <v/>
      </c>
      <c r="B5501" s="8"/>
      <c r="C5501" s="9"/>
      <c r="D5501" s="11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</row>
    <row r="5502" spans="1:18" x14ac:dyDescent="0.25">
      <c r="A5502" s="2" t="str">
        <f>IF(B5502="","",#REF!)</f>
        <v/>
      </c>
      <c r="B5502" s="8"/>
      <c r="C5502" s="9"/>
      <c r="D5502" s="11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</row>
    <row r="5503" spans="1:18" x14ac:dyDescent="0.25">
      <c r="A5503" s="2" t="str">
        <f>IF(B5503="","",#REF!)</f>
        <v/>
      </c>
      <c r="B5503" s="8"/>
      <c r="C5503" s="9"/>
      <c r="D5503" s="11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</row>
    <row r="5504" spans="1:18" x14ac:dyDescent="0.25">
      <c r="A5504" s="2" t="str">
        <f>IF(B5504="","",#REF!)</f>
        <v/>
      </c>
      <c r="B5504" s="8"/>
      <c r="C5504" s="9"/>
      <c r="D5504" s="11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</row>
    <row r="5505" spans="1:18" x14ac:dyDescent="0.25">
      <c r="A5505" s="2" t="str">
        <f>IF(B5505="","",#REF!)</f>
        <v/>
      </c>
      <c r="B5505" s="8"/>
      <c r="C5505" s="9"/>
      <c r="D5505" s="11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</row>
    <row r="5506" spans="1:18" x14ac:dyDescent="0.25">
      <c r="A5506" s="2" t="str">
        <f>IF(B5506="","",#REF!)</f>
        <v/>
      </c>
      <c r="B5506" s="8"/>
      <c r="C5506" s="9"/>
      <c r="D5506" s="11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</row>
    <row r="5507" spans="1:18" x14ac:dyDescent="0.25">
      <c r="A5507" s="2" t="str">
        <f>IF(B5507="","",#REF!)</f>
        <v/>
      </c>
      <c r="B5507" s="8"/>
      <c r="C5507" s="9"/>
      <c r="D5507" s="11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</row>
    <row r="5508" spans="1:18" x14ac:dyDescent="0.25">
      <c r="A5508" s="2" t="str">
        <f>IF(B5508="","",#REF!)</f>
        <v/>
      </c>
      <c r="B5508" s="8"/>
      <c r="C5508" s="9"/>
      <c r="D5508" s="11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</row>
    <row r="5509" spans="1:18" x14ac:dyDescent="0.25">
      <c r="A5509" s="2" t="str">
        <f>IF(B5509="","",#REF!)</f>
        <v/>
      </c>
      <c r="B5509" s="8"/>
      <c r="C5509" s="9"/>
      <c r="D5509" s="11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</row>
    <row r="5510" spans="1:18" x14ac:dyDescent="0.25">
      <c r="A5510" s="2" t="str">
        <f>IF(B5510="","",#REF!)</f>
        <v/>
      </c>
      <c r="B5510" s="8"/>
      <c r="C5510" s="9"/>
      <c r="D5510" s="11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</row>
    <row r="5511" spans="1:18" x14ac:dyDescent="0.25">
      <c r="A5511" s="2" t="str">
        <f>IF(B5511="","",#REF!)</f>
        <v/>
      </c>
      <c r="B5511" s="8"/>
      <c r="C5511" s="9"/>
      <c r="D5511" s="11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</row>
    <row r="5512" spans="1:18" x14ac:dyDescent="0.25">
      <c r="A5512" s="2" t="str">
        <f>IF(B5512="","",#REF!)</f>
        <v/>
      </c>
      <c r="B5512" s="8"/>
      <c r="C5512" s="9"/>
      <c r="D5512" s="11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</row>
    <row r="5513" spans="1:18" x14ac:dyDescent="0.25">
      <c r="A5513" s="2" t="str">
        <f>IF(B5513="","",#REF!)</f>
        <v/>
      </c>
      <c r="B5513" s="8"/>
      <c r="C5513" s="9"/>
      <c r="D5513" s="11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</row>
    <row r="5514" spans="1:18" x14ac:dyDescent="0.25">
      <c r="A5514" s="2" t="str">
        <f>IF(B5514="","",#REF!)</f>
        <v/>
      </c>
      <c r="B5514" s="8"/>
      <c r="C5514" s="9"/>
      <c r="D5514" s="11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</row>
    <row r="5515" spans="1:18" x14ac:dyDescent="0.25">
      <c r="A5515" s="2" t="str">
        <f>IF(B5515="","",#REF!)</f>
        <v/>
      </c>
      <c r="B5515" s="8"/>
      <c r="C5515" s="9"/>
      <c r="D5515" s="11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</row>
    <row r="5516" spans="1:18" x14ac:dyDescent="0.25">
      <c r="A5516" s="2" t="str">
        <f>IF(B5516="","",#REF!)</f>
        <v/>
      </c>
      <c r="B5516" s="8"/>
      <c r="C5516" s="9"/>
      <c r="D5516" s="11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</row>
    <row r="5517" spans="1:18" x14ac:dyDescent="0.25">
      <c r="A5517" s="2" t="str">
        <f>IF(B5517="","",#REF!)</f>
        <v/>
      </c>
      <c r="B5517" s="8"/>
      <c r="C5517" s="9"/>
      <c r="D5517" s="11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</row>
    <row r="5518" spans="1:18" x14ac:dyDescent="0.25">
      <c r="A5518" s="2" t="str">
        <f>IF(B5518="","",#REF!)</f>
        <v/>
      </c>
      <c r="B5518" s="8"/>
      <c r="C5518" s="9"/>
      <c r="D5518" s="11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</row>
    <row r="5519" spans="1:18" x14ac:dyDescent="0.25">
      <c r="A5519" s="2" t="str">
        <f>IF(B5519="","",#REF!)</f>
        <v/>
      </c>
      <c r="B5519" s="8"/>
      <c r="C5519" s="9"/>
      <c r="D5519" s="11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</row>
    <row r="5520" spans="1:18" x14ac:dyDescent="0.25">
      <c r="A5520" s="2" t="str">
        <f>IF(B5520="","",#REF!)</f>
        <v/>
      </c>
      <c r="B5520" s="8"/>
      <c r="C5520" s="9"/>
      <c r="D5520" s="11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</row>
    <row r="5521" spans="1:18" x14ac:dyDescent="0.25">
      <c r="A5521" s="2" t="str">
        <f>IF(B5521="","",#REF!)</f>
        <v/>
      </c>
      <c r="B5521" s="8"/>
      <c r="C5521" s="9"/>
      <c r="D5521" s="11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</row>
    <row r="5522" spans="1:18" x14ac:dyDescent="0.25">
      <c r="A5522" s="2" t="str">
        <f>IF(B5522="","",#REF!)</f>
        <v/>
      </c>
      <c r="B5522" s="8"/>
      <c r="C5522" s="9"/>
      <c r="D5522" s="11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</row>
    <row r="5523" spans="1:18" x14ac:dyDescent="0.25">
      <c r="A5523" s="2" t="str">
        <f>IF(B5523="","",#REF!)</f>
        <v/>
      </c>
      <c r="B5523" s="8"/>
      <c r="C5523" s="9"/>
      <c r="D5523" s="11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</row>
    <row r="5524" spans="1:18" x14ac:dyDescent="0.25">
      <c r="A5524" s="2" t="str">
        <f>IF(B5524="","",#REF!)</f>
        <v/>
      </c>
      <c r="B5524" s="8"/>
      <c r="C5524" s="9"/>
      <c r="D5524" s="11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</row>
    <row r="5525" spans="1:18" x14ac:dyDescent="0.25">
      <c r="A5525" s="2" t="str">
        <f>IF(B5525="","",#REF!)</f>
        <v/>
      </c>
      <c r="B5525" s="8"/>
      <c r="C5525" s="9"/>
      <c r="D5525" s="11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</row>
    <row r="5526" spans="1:18" x14ac:dyDescent="0.25">
      <c r="A5526" s="2" t="str">
        <f>IF(B5526="","",#REF!)</f>
        <v/>
      </c>
      <c r="B5526" s="8"/>
      <c r="C5526" s="9"/>
      <c r="D5526" s="11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</row>
    <row r="5527" spans="1:18" x14ac:dyDescent="0.25">
      <c r="A5527" s="2" t="str">
        <f>IF(B5527="","",#REF!)</f>
        <v/>
      </c>
      <c r="B5527" s="8"/>
      <c r="C5527" s="9"/>
      <c r="D5527" s="11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</row>
    <row r="5528" spans="1:18" x14ac:dyDescent="0.25">
      <c r="A5528" s="2" t="str">
        <f>IF(B5528="","",#REF!)</f>
        <v/>
      </c>
      <c r="B5528" s="8"/>
      <c r="C5528" s="9"/>
      <c r="D5528" s="11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</row>
    <row r="5529" spans="1:18" x14ac:dyDescent="0.25">
      <c r="A5529" s="2" t="str">
        <f>IF(B5529="","",#REF!)</f>
        <v/>
      </c>
      <c r="B5529" s="8"/>
      <c r="C5529" s="9"/>
      <c r="D5529" s="11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</row>
    <row r="5530" spans="1:18" x14ac:dyDescent="0.25">
      <c r="A5530" s="2" t="str">
        <f>IF(B5530="","",#REF!)</f>
        <v/>
      </c>
      <c r="B5530" s="8"/>
      <c r="C5530" s="9"/>
      <c r="D5530" s="11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</row>
    <row r="5531" spans="1:18" x14ac:dyDescent="0.25">
      <c r="A5531" s="2" t="str">
        <f>IF(B5531="","",#REF!)</f>
        <v/>
      </c>
      <c r="B5531" s="8"/>
      <c r="C5531" s="9"/>
      <c r="D5531" s="11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</row>
    <row r="5532" spans="1:18" x14ac:dyDescent="0.25">
      <c r="A5532" s="2" t="str">
        <f>IF(B5532="","",#REF!)</f>
        <v/>
      </c>
      <c r="B5532" s="8"/>
      <c r="C5532" s="9"/>
      <c r="D5532" s="11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</row>
    <row r="5533" spans="1:18" x14ac:dyDescent="0.25">
      <c r="A5533" s="2" t="str">
        <f>IF(B5533="","",#REF!)</f>
        <v/>
      </c>
      <c r="B5533" s="8"/>
      <c r="C5533" s="9"/>
      <c r="D5533" s="11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</row>
    <row r="5534" spans="1:18" x14ac:dyDescent="0.25">
      <c r="A5534" s="2" t="str">
        <f>IF(B5534="","",#REF!)</f>
        <v/>
      </c>
      <c r="B5534" s="8"/>
      <c r="C5534" s="9"/>
      <c r="D5534" s="11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</row>
    <row r="5535" spans="1:18" x14ac:dyDescent="0.25">
      <c r="A5535" s="2" t="str">
        <f>IF(B5535="","",#REF!)</f>
        <v/>
      </c>
      <c r="B5535" s="8"/>
      <c r="C5535" s="9"/>
      <c r="D5535" s="11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</row>
    <row r="5536" spans="1:18" x14ac:dyDescent="0.25">
      <c r="A5536" s="2" t="str">
        <f>IF(B5536="","",#REF!)</f>
        <v/>
      </c>
      <c r="B5536" s="8"/>
      <c r="C5536" s="9"/>
      <c r="D5536" s="11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</row>
    <row r="5537" spans="1:18" x14ac:dyDescent="0.25">
      <c r="A5537" s="2" t="str">
        <f>IF(B5537="","",#REF!)</f>
        <v/>
      </c>
      <c r="B5537" s="8"/>
      <c r="C5537" s="9"/>
      <c r="D5537" s="11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</row>
    <row r="5538" spans="1:18" x14ac:dyDescent="0.25">
      <c r="A5538" s="2" t="str">
        <f>IF(B5538="","",#REF!)</f>
        <v/>
      </c>
      <c r="B5538" s="8"/>
      <c r="C5538" s="9"/>
      <c r="D5538" s="11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</row>
    <row r="5539" spans="1:18" x14ac:dyDescent="0.25">
      <c r="A5539" s="2" t="str">
        <f>IF(B5539="","",#REF!)</f>
        <v/>
      </c>
      <c r="B5539" s="8"/>
      <c r="C5539" s="9"/>
      <c r="D5539" s="11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</row>
    <row r="5540" spans="1:18" x14ac:dyDescent="0.25">
      <c r="A5540" s="2" t="str">
        <f>IF(B5540="","",#REF!)</f>
        <v/>
      </c>
      <c r="B5540" s="8"/>
      <c r="C5540" s="9"/>
      <c r="D5540" s="11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</row>
    <row r="5541" spans="1:18" x14ac:dyDescent="0.25">
      <c r="A5541" s="2" t="str">
        <f>IF(B5541="","",#REF!)</f>
        <v/>
      </c>
      <c r="B5541" s="8"/>
      <c r="C5541" s="9"/>
      <c r="D5541" s="11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</row>
    <row r="5542" spans="1:18" x14ac:dyDescent="0.25">
      <c r="A5542" s="2" t="str">
        <f>IF(B5542="","",#REF!)</f>
        <v/>
      </c>
      <c r="B5542" s="8"/>
      <c r="C5542" s="9"/>
      <c r="D5542" s="11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</row>
    <row r="5543" spans="1:18" x14ac:dyDescent="0.25">
      <c r="A5543" s="2" t="str">
        <f>IF(B5543="","",#REF!)</f>
        <v/>
      </c>
      <c r="B5543" s="8"/>
      <c r="C5543" s="9"/>
      <c r="D5543" s="11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</row>
    <row r="5544" spans="1:18" x14ac:dyDescent="0.25">
      <c r="A5544" s="2" t="str">
        <f>IF(B5544="","",#REF!)</f>
        <v/>
      </c>
      <c r="B5544" s="8"/>
      <c r="C5544" s="9"/>
      <c r="D5544" s="11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</row>
    <row r="5545" spans="1:18" x14ac:dyDescent="0.25">
      <c r="A5545" s="2" t="str">
        <f>IF(B5545="","",#REF!)</f>
        <v/>
      </c>
      <c r="B5545" s="8"/>
      <c r="C5545" s="9"/>
      <c r="D5545" s="11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</row>
    <row r="5546" spans="1:18" x14ac:dyDescent="0.25">
      <c r="A5546" s="2" t="str">
        <f>IF(B5546="","",#REF!)</f>
        <v/>
      </c>
      <c r="B5546" s="8"/>
      <c r="C5546" s="9"/>
      <c r="D5546" s="11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</row>
    <row r="5547" spans="1:18" x14ac:dyDescent="0.25">
      <c r="A5547" s="2" t="str">
        <f>IF(B5547="","",#REF!)</f>
        <v/>
      </c>
      <c r="B5547" s="8"/>
      <c r="C5547" s="9"/>
      <c r="D5547" s="11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</row>
    <row r="5548" spans="1:18" x14ac:dyDescent="0.25">
      <c r="A5548" s="2" t="str">
        <f>IF(B5548="","",#REF!)</f>
        <v/>
      </c>
      <c r="B5548" s="8"/>
      <c r="C5548" s="9"/>
      <c r="D5548" s="11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</row>
    <row r="5549" spans="1:18" x14ac:dyDescent="0.25">
      <c r="A5549" s="2" t="str">
        <f>IF(B5549="","",#REF!)</f>
        <v/>
      </c>
      <c r="B5549" s="8"/>
      <c r="C5549" s="9"/>
      <c r="D5549" s="11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</row>
    <row r="5550" spans="1:18" x14ac:dyDescent="0.25">
      <c r="A5550" s="2" t="str">
        <f>IF(B5550="","",#REF!)</f>
        <v/>
      </c>
      <c r="B5550" s="8"/>
      <c r="C5550" s="9"/>
      <c r="D5550" s="11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</row>
    <row r="5551" spans="1:18" x14ac:dyDescent="0.25">
      <c r="A5551" s="2" t="str">
        <f>IF(B5551="","",#REF!)</f>
        <v/>
      </c>
      <c r="B5551" s="8"/>
      <c r="C5551" s="9"/>
      <c r="D5551" s="11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</row>
    <row r="5552" spans="1:18" x14ac:dyDescent="0.25">
      <c r="A5552" s="2" t="str">
        <f>IF(B5552="","",#REF!)</f>
        <v/>
      </c>
      <c r="B5552" s="8"/>
      <c r="C5552" s="9"/>
      <c r="D5552" s="11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</row>
    <row r="5553" spans="1:18" x14ac:dyDescent="0.25">
      <c r="A5553" s="2" t="str">
        <f>IF(B5553="","",#REF!)</f>
        <v/>
      </c>
      <c r="B5553" s="8"/>
      <c r="C5553" s="9"/>
      <c r="D5553" s="11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</row>
    <row r="5554" spans="1:18" x14ac:dyDescent="0.25">
      <c r="A5554" s="2" t="str">
        <f>IF(B5554="","",#REF!)</f>
        <v/>
      </c>
      <c r="B5554" s="8"/>
      <c r="C5554" s="9"/>
      <c r="D5554" s="11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</row>
    <row r="5555" spans="1:18" x14ac:dyDescent="0.25">
      <c r="A5555" s="2" t="str">
        <f>IF(B5555="","",#REF!)</f>
        <v/>
      </c>
      <c r="B5555" s="8"/>
      <c r="C5555" s="9"/>
      <c r="D5555" s="11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</row>
    <row r="5556" spans="1:18" x14ac:dyDescent="0.25">
      <c r="A5556" s="2" t="str">
        <f>IF(B5556="","",#REF!)</f>
        <v/>
      </c>
      <c r="B5556" s="8"/>
      <c r="C5556" s="9"/>
      <c r="D5556" s="11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</row>
    <row r="5557" spans="1:18" x14ac:dyDescent="0.25">
      <c r="A5557" s="2" t="str">
        <f>IF(B5557="","",#REF!)</f>
        <v/>
      </c>
      <c r="B5557" s="8"/>
      <c r="C5557" s="9"/>
      <c r="D5557" s="11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</row>
    <row r="5558" spans="1:18" x14ac:dyDescent="0.25">
      <c r="A5558" s="2" t="str">
        <f>IF(B5558="","",#REF!)</f>
        <v/>
      </c>
      <c r="B5558" s="8"/>
      <c r="C5558" s="9"/>
      <c r="D5558" s="11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</row>
    <row r="5559" spans="1:18" x14ac:dyDescent="0.25">
      <c r="A5559" s="2" t="str">
        <f>IF(B5559="","",#REF!)</f>
        <v/>
      </c>
      <c r="B5559" s="8"/>
      <c r="C5559" s="9"/>
      <c r="D5559" s="11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</row>
    <row r="5560" spans="1:18" x14ac:dyDescent="0.25">
      <c r="A5560" s="2" t="str">
        <f>IF(B5560="","",#REF!)</f>
        <v/>
      </c>
      <c r="B5560" s="8"/>
      <c r="C5560" s="9"/>
      <c r="D5560" s="11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</row>
    <row r="5561" spans="1:18" x14ac:dyDescent="0.25">
      <c r="A5561" s="2" t="str">
        <f>IF(B5561="","",#REF!)</f>
        <v/>
      </c>
      <c r="B5561" s="8"/>
      <c r="C5561" s="9"/>
      <c r="D5561" s="11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</row>
    <row r="5562" spans="1:18" x14ac:dyDescent="0.25">
      <c r="A5562" s="2" t="str">
        <f>IF(B5562="","",#REF!)</f>
        <v/>
      </c>
      <c r="B5562" s="8"/>
      <c r="C5562" s="9"/>
      <c r="D5562" s="11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</row>
    <row r="5563" spans="1:18" x14ac:dyDescent="0.25">
      <c r="A5563" s="2" t="str">
        <f>IF(B5563="","",#REF!)</f>
        <v/>
      </c>
      <c r="B5563" s="8"/>
      <c r="C5563" s="9"/>
      <c r="D5563" s="11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</row>
    <row r="5564" spans="1:18" x14ac:dyDescent="0.25">
      <c r="A5564" s="2" t="str">
        <f>IF(B5564="","",#REF!)</f>
        <v/>
      </c>
      <c r="B5564" s="8"/>
      <c r="C5564" s="9"/>
      <c r="D5564" s="11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</row>
    <row r="5565" spans="1:18" x14ac:dyDescent="0.25">
      <c r="A5565" s="2" t="str">
        <f>IF(B5565="","",#REF!)</f>
        <v/>
      </c>
      <c r="B5565" s="8"/>
      <c r="C5565" s="9"/>
      <c r="D5565" s="11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</row>
    <row r="5566" spans="1:18" x14ac:dyDescent="0.25">
      <c r="A5566" s="2" t="str">
        <f>IF(B5566="","",#REF!)</f>
        <v/>
      </c>
      <c r="B5566" s="8"/>
      <c r="C5566" s="9"/>
      <c r="D5566" s="11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</row>
    <row r="5567" spans="1:18" x14ac:dyDescent="0.25">
      <c r="A5567" s="2" t="str">
        <f>IF(B5567="","",#REF!)</f>
        <v/>
      </c>
      <c r="B5567" s="8"/>
      <c r="C5567" s="9"/>
      <c r="D5567" s="11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</row>
    <row r="5568" spans="1:18" x14ac:dyDescent="0.25">
      <c r="A5568" s="2" t="str">
        <f>IF(B5568="","",#REF!)</f>
        <v/>
      </c>
      <c r="B5568" s="8"/>
      <c r="C5568" s="9"/>
      <c r="D5568" s="11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</row>
    <row r="5569" spans="1:18" x14ac:dyDescent="0.25">
      <c r="A5569" s="2" t="str">
        <f>IF(B5569="","",#REF!)</f>
        <v/>
      </c>
      <c r="B5569" s="8"/>
      <c r="C5569" s="9"/>
      <c r="D5569" s="11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</row>
    <row r="5570" spans="1:18" x14ac:dyDescent="0.25">
      <c r="A5570" s="2" t="str">
        <f>IF(B5570="","",#REF!)</f>
        <v/>
      </c>
      <c r="B5570" s="8"/>
      <c r="C5570" s="9"/>
      <c r="D5570" s="11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</row>
    <row r="5571" spans="1:18" x14ac:dyDescent="0.25">
      <c r="A5571" s="2" t="str">
        <f>IF(B5571="","",#REF!)</f>
        <v/>
      </c>
      <c r="B5571" s="8"/>
      <c r="C5571" s="9"/>
      <c r="D5571" s="11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</row>
    <row r="5572" spans="1:18" x14ac:dyDescent="0.25">
      <c r="A5572" s="2" t="str">
        <f>IF(B5572="","",#REF!)</f>
        <v/>
      </c>
      <c r="B5572" s="8"/>
      <c r="C5572" s="9"/>
      <c r="D5572" s="11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</row>
    <row r="5573" spans="1:18" x14ac:dyDescent="0.25">
      <c r="A5573" s="2" t="str">
        <f>IF(B5573="","",#REF!)</f>
        <v/>
      </c>
      <c r="B5573" s="8"/>
      <c r="C5573" s="9"/>
      <c r="D5573" s="11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</row>
    <row r="5574" spans="1:18" x14ac:dyDescent="0.25">
      <c r="A5574" s="2" t="str">
        <f>IF(B5574="","",#REF!)</f>
        <v/>
      </c>
      <c r="B5574" s="8"/>
      <c r="C5574" s="9"/>
      <c r="D5574" s="11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</row>
    <row r="5575" spans="1:18" x14ac:dyDescent="0.25">
      <c r="A5575" s="2" t="str">
        <f>IF(B5575="","",#REF!)</f>
        <v/>
      </c>
      <c r="B5575" s="8"/>
      <c r="C5575" s="9"/>
      <c r="D5575" s="11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</row>
    <row r="5576" spans="1:18" x14ac:dyDescent="0.25">
      <c r="A5576" s="2" t="str">
        <f>IF(B5576="","",#REF!)</f>
        <v/>
      </c>
      <c r="B5576" s="8"/>
      <c r="C5576" s="9"/>
      <c r="D5576" s="11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</row>
    <row r="5577" spans="1:18" x14ac:dyDescent="0.25">
      <c r="A5577" s="2" t="str">
        <f>IF(B5577="","",#REF!)</f>
        <v/>
      </c>
      <c r="B5577" s="8"/>
      <c r="C5577" s="9"/>
      <c r="D5577" s="11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</row>
    <row r="5578" spans="1:18" x14ac:dyDescent="0.25">
      <c r="A5578" s="2" t="str">
        <f>IF(B5578="","",#REF!)</f>
        <v/>
      </c>
      <c r="B5578" s="8"/>
      <c r="C5578" s="9"/>
      <c r="D5578" s="11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</row>
    <row r="5579" spans="1:18" x14ac:dyDescent="0.25">
      <c r="A5579" s="2" t="str">
        <f>IF(B5579="","",#REF!)</f>
        <v/>
      </c>
      <c r="B5579" s="8"/>
      <c r="C5579" s="9"/>
      <c r="D5579" s="11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</row>
    <row r="5580" spans="1:18" x14ac:dyDescent="0.25">
      <c r="A5580" s="2" t="str">
        <f>IF(B5580="","",#REF!)</f>
        <v/>
      </c>
      <c r="B5580" s="8"/>
      <c r="C5580" s="9"/>
      <c r="D5580" s="11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</row>
    <row r="5581" spans="1:18" x14ac:dyDescent="0.25">
      <c r="A5581" s="2" t="str">
        <f>IF(B5581="","",#REF!)</f>
        <v/>
      </c>
      <c r="B5581" s="8"/>
      <c r="C5581" s="9"/>
      <c r="D5581" s="11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</row>
    <row r="5582" spans="1:18" x14ac:dyDescent="0.25">
      <c r="A5582" s="2" t="str">
        <f>IF(B5582="","",#REF!)</f>
        <v/>
      </c>
      <c r="B5582" s="8"/>
      <c r="C5582" s="9"/>
      <c r="D5582" s="11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</row>
    <row r="5583" spans="1:18" x14ac:dyDescent="0.25">
      <c r="A5583" s="2" t="str">
        <f>IF(B5583="","",#REF!)</f>
        <v/>
      </c>
      <c r="B5583" s="8"/>
      <c r="C5583" s="9"/>
      <c r="D5583" s="11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</row>
    <row r="5584" spans="1:18" x14ac:dyDescent="0.25">
      <c r="A5584" s="2" t="str">
        <f>IF(B5584="","",#REF!)</f>
        <v/>
      </c>
      <c r="B5584" s="8"/>
      <c r="C5584" s="9"/>
      <c r="D5584" s="11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</row>
    <row r="5585" spans="1:18" x14ac:dyDescent="0.25">
      <c r="A5585" s="2" t="str">
        <f>IF(B5585="","",#REF!)</f>
        <v/>
      </c>
      <c r="B5585" s="8"/>
      <c r="C5585" s="9"/>
      <c r="D5585" s="11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</row>
    <row r="5586" spans="1:18" x14ac:dyDescent="0.25">
      <c r="A5586" s="2" t="str">
        <f>IF(B5586="","",#REF!)</f>
        <v/>
      </c>
      <c r="B5586" s="8"/>
      <c r="C5586" s="9"/>
      <c r="D5586" s="11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</row>
    <row r="5587" spans="1:18" x14ac:dyDescent="0.25">
      <c r="A5587" s="2" t="str">
        <f>IF(B5587="","",#REF!)</f>
        <v/>
      </c>
      <c r="B5587" s="8"/>
      <c r="C5587" s="9"/>
      <c r="D5587" s="11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</row>
    <row r="5588" spans="1:18" x14ac:dyDescent="0.25">
      <c r="A5588" s="2" t="str">
        <f>IF(B5588="","",#REF!)</f>
        <v/>
      </c>
      <c r="B5588" s="8"/>
      <c r="C5588" s="9"/>
      <c r="D5588" s="11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</row>
    <row r="5589" spans="1:18" x14ac:dyDescent="0.25">
      <c r="A5589" s="2" t="str">
        <f>IF(B5589="","",#REF!)</f>
        <v/>
      </c>
      <c r="B5589" s="8"/>
      <c r="C5589" s="9"/>
      <c r="D5589" s="11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</row>
    <row r="5590" spans="1:18" x14ac:dyDescent="0.25">
      <c r="A5590" s="2" t="str">
        <f>IF(B5590="","",#REF!)</f>
        <v/>
      </c>
      <c r="B5590" s="8"/>
      <c r="C5590" s="9"/>
      <c r="D5590" s="11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</row>
    <row r="5591" spans="1:18" x14ac:dyDescent="0.25">
      <c r="A5591" s="2" t="str">
        <f>IF(B5591="","",#REF!)</f>
        <v/>
      </c>
      <c r="B5591" s="8"/>
      <c r="C5591" s="9"/>
      <c r="D5591" s="11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</row>
    <row r="5592" spans="1:18" x14ac:dyDescent="0.25">
      <c r="A5592" s="2" t="str">
        <f>IF(B5592="","",#REF!)</f>
        <v/>
      </c>
      <c r="B5592" s="8"/>
      <c r="C5592" s="9"/>
      <c r="D5592" s="11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</row>
    <row r="5593" spans="1:18" x14ac:dyDescent="0.25">
      <c r="A5593" s="2" t="str">
        <f>IF(B5593="","",#REF!)</f>
        <v/>
      </c>
      <c r="B5593" s="8"/>
      <c r="C5593" s="9"/>
      <c r="D5593" s="11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</row>
    <row r="5594" spans="1:18" x14ac:dyDescent="0.25">
      <c r="A5594" s="2" t="str">
        <f>IF(B5594="","",#REF!)</f>
        <v/>
      </c>
      <c r="B5594" s="8"/>
      <c r="C5594" s="9"/>
      <c r="D5594" s="11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</row>
    <row r="5595" spans="1:18" x14ac:dyDescent="0.25">
      <c r="A5595" s="2" t="str">
        <f>IF(B5595="","",#REF!)</f>
        <v/>
      </c>
      <c r="B5595" s="8"/>
      <c r="C5595" s="9"/>
      <c r="D5595" s="11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</row>
    <row r="5596" spans="1:18" x14ac:dyDescent="0.25">
      <c r="A5596" s="2" t="str">
        <f>IF(B5596="","",#REF!)</f>
        <v/>
      </c>
      <c r="B5596" s="8"/>
      <c r="C5596" s="9"/>
      <c r="D5596" s="11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</row>
    <row r="5597" spans="1:18" x14ac:dyDescent="0.25">
      <c r="A5597" s="2" t="str">
        <f>IF(B5597="","",#REF!)</f>
        <v/>
      </c>
      <c r="B5597" s="8"/>
      <c r="C5597" s="9"/>
      <c r="D5597" s="11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</row>
    <row r="5598" spans="1:18" x14ac:dyDescent="0.25">
      <c r="A5598" s="2" t="str">
        <f>IF(B5598="","",#REF!)</f>
        <v/>
      </c>
      <c r="B5598" s="8"/>
      <c r="C5598" s="9"/>
      <c r="D5598" s="11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</row>
    <row r="5599" spans="1:18" x14ac:dyDescent="0.25">
      <c r="A5599" s="2" t="str">
        <f>IF(B5599="","",#REF!)</f>
        <v/>
      </c>
      <c r="B5599" s="8"/>
      <c r="C5599" s="9"/>
      <c r="D5599" s="11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</row>
    <row r="5600" spans="1:18" x14ac:dyDescent="0.25">
      <c r="A5600" s="2" t="str">
        <f>IF(B5600="","",#REF!)</f>
        <v/>
      </c>
      <c r="B5600" s="8"/>
      <c r="C5600" s="9"/>
      <c r="D5600" s="11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</row>
    <row r="5601" spans="1:18" x14ac:dyDescent="0.25">
      <c r="A5601" s="2" t="str">
        <f>IF(B5601="","",#REF!)</f>
        <v/>
      </c>
      <c r="B5601" s="8"/>
      <c r="C5601" s="9"/>
      <c r="D5601" s="11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</row>
    <row r="5602" spans="1:18" x14ac:dyDescent="0.25">
      <c r="A5602" s="2" t="str">
        <f>IF(B5602="","",#REF!)</f>
        <v/>
      </c>
      <c r="B5602" s="8"/>
      <c r="C5602" s="9"/>
      <c r="D5602" s="11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</row>
    <row r="5603" spans="1:18" x14ac:dyDescent="0.25">
      <c r="A5603" s="2" t="str">
        <f>IF(B5603="","",#REF!)</f>
        <v/>
      </c>
      <c r="B5603" s="8"/>
      <c r="C5603" s="9"/>
      <c r="D5603" s="11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</row>
    <row r="5604" spans="1:18" x14ac:dyDescent="0.25">
      <c r="A5604" s="2" t="str">
        <f>IF(B5604="","",#REF!)</f>
        <v/>
      </c>
      <c r="B5604" s="8"/>
      <c r="C5604" s="9"/>
      <c r="D5604" s="11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</row>
    <row r="5605" spans="1:18" x14ac:dyDescent="0.25">
      <c r="A5605" s="2" t="str">
        <f>IF(B5605="","",#REF!)</f>
        <v/>
      </c>
      <c r="B5605" s="8"/>
      <c r="C5605" s="9"/>
      <c r="D5605" s="11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</row>
    <row r="5606" spans="1:18" x14ac:dyDescent="0.25">
      <c r="A5606" s="2" t="str">
        <f>IF(B5606="","",#REF!)</f>
        <v/>
      </c>
      <c r="B5606" s="8"/>
      <c r="C5606" s="9"/>
      <c r="D5606" s="11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</row>
    <row r="5607" spans="1:18" x14ac:dyDescent="0.25">
      <c r="A5607" s="2" t="str">
        <f>IF(B5607="","",#REF!)</f>
        <v/>
      </c>
      <c r="B5607" s="8"/>
      <c r="C5607" s="9"/>
      <c r="D5607" s="11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</row>
    <row r="5608" spans="1:18" x14ac:dyDescent="0.25">
      <c r="A5608" s="2" t="str">
        <f>IF(B5608="","",#REF!)</f>
        <v/>
      </c>
      <c r="B5608" s="8"/>
      <c r="C5608" s="9"/>
      <c r="D5608" s="11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</row>
    <row r="5609" spans="1:18" x14ac:dyDescent="0.25">
      <c r="A5609" s="2" t="str">
        <f>IF(B5609="","",#REF!)</f>
        <v/>
      </c>
      <c r="B5609" s="8"/>
      <c r="C5609" s="9"/>
      <c r="D5609" s="11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</row>
    <row r="5610" spans="1:18" x14ac:dyDescent="0.25">
      <c r="A5610" s="2" t="str">
        <f>IF(B5610="","",#REF!)</f>
        <v/>
      </c>
      <c r="B5610" s="8"/>
      <c r="C5610" s="9"/>
      <c r="D5610" s="11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</row>
    <row r="5611" spans="1:18" x14ac:dyDescent="0.25">
      <c r="A5611" s="2" t="str">
        <f>IF(B5611="","",#REF!)</f>
        <v/>
      </c>
      <c r="B5611" s="8"/>
      <c r="C5611" s="9"/>
      <c r="D5611" s="11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</row>
    <row r="5612" spans="1:18" x14ac:dyDescent="0.25">
      <c r="A5612" s="2" t="str">
        <f>IF(B5612="","",#REF!)</f>
        <v/>
      </c>
      <c r="B5612" s="8"/>
      <c r="C5612" s="9"/>
      <c r="D5612" s="11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</row>
    <row r="5613" spans="1:18" x14ac:dyDescent="0.25">
      <c r="A5613" s="2" t="str">
        <f>IF(B5613="","",#REF!)</f>
        <v/>
      </c>
      <c r="B5613" s="8"/>
      <c r="C5613" s="9"/>
      <c r="D5613" s="11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</row>
    <row r="5614" spans="1:18" x14ac:dyDescent="0.25">
      <c r="A5614" s="2" t="str">
        <f>IF(B5614="","",#REF!)</f>
        <v/>
      </c>
      <c r="B5614" s="8"/>
      <c r="C5614" s="9"/>
      <c r="D5614" s="11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</row>
    <row r="5615" spans="1:18" x14ac:dyDescent="0.25">
      <c r="A5615" s="2" t="str">
        <f>IF(B5615="","",#REF!)</f>
        <v/>
      </c>
      <c r="B5615" s="8"/>
      <c r="C5615" s="9"/>
      <c r="D5615" s="11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</row>
    <row r="5616" spans="1:18" x14ac:dyDescent="0.25">
      <c r="A5616" s="2" t="str">
        <f>IF(B5616="","",#REF!)</f>
        <v/>
      </c>
      <c r="B5616" s="8"/>
      <c r="C5616" s="9"/>
      <c r="D5616" s="11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</row>
    <row r="5617" spans="1:18" x14ac:dyDescent="0.25">
      <c r="A5617" s="2" t="str">
        <f>IF(B5617="","",#REF!)</f>
        <v/>
      </c>
      <c r="B5617" s="8"/>
      <c r="C5617" s="9"/>
      <c r="D5617" s="11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</row>
    <row r="5618" spans="1:18" x14ac:dyDescent="0.25">
      <c r="A5618" s="2" t="str">
        <f>IF(B5618="","",#REF!)</f>
        <v/>
      </c>
      <c r="B5618" s="8"/>
      <c r="C5618" s="9"/>
      <c r="D5618" s="11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</row>
    <row r="5619" spans="1:18" x14ac:dyDescent="0.25">
      <c r="A5619" s="2" t="str">
        <f>IF(B5619="","",#REF!)</f>
        <v/>
      </c>
      <c r="B5619" s="8"/>
      <c r="C5619" s="9"/>
      <c r="D5619" s="11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</row>
    <row r="5620" spans="1:18" x14ac:dyDescent="0.25">
      <c r="A5620" s="2" t="str">
        <f>IF(B5620="","",#REF!)</f>
        <v/>
      </c>
      <c r="B5620" s="8"/>
      <c r="C5620" s="9"/>
      <c r="D5620" s="11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</row>
    <row r="5621" spans="1:18" x14ac:dyDescent="0.25">
      <c r="A5621" s="2" t="str">
        <f>IF(B5621="","",#REF!)</f>
        <v/>
      </c>
      <c r="B5621" s="8"/>
      <c r="C5621" s="9"/>
      <c r="D5621" s="11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</row>
    <row r="5622" spans="1:18" x14ac:dyDescent="0.25">
      <c r="A5622" s="2" t="str">
        <f>IF(B5622="","",#REF!)</f>
        <v/>
      </c>
      <c r="B5622" s="8"/>
      <c r="C5622" s="9"/>
      <c r="D5622" s="11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</row>
    <row r="5623" spans="1:18" x14ac:dyDescent="0.25">
      <c r="A5623" s="2" t="str">
        <f>IF(B5623="","",#REF!)</f>
        <v/>
      </c>
      <c r="B5623" s="8"/>
      <c r="C5623" s="9"/>
      <c r="D5623" s="11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</row>
    <row r="5624" spans="1:18" x14ac:dyDescent="0.25">
      <c r="A5624" s="2" t="str">
        <f>IF(B5624="","",#REF!)</f>
        <v/>
      </c>
      <c r="B5624" s="8"/>
      <c r="C5624" s="9"/>
      <c r="D5624" s="11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</row>
    <row r="5625" spans="1:18" x14ac:dyDescent="0.25">
      <c r="A5625" s="2" t="str">
        <f>IF(B5625="","",#REF!)</f>
        <v/>
      </c>
      <c r="B5625" s="8"/>
      <c r="C5625" s="9"/>
      <c r="D5625" s="11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</row>
    <row r="5626" spans="1:18" x14ac:dyDescent="0.25">
      <c r="A5626" s="2" t="str">
        <f>IF(B5626="","",#REF!)</f>
        <v/>
      </c>
      <c r="B5626" s="8"/>
      <c r="C5626" s="9"/>
      <c r="D5626" s="11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</row>
    <row r="5627" spans="1:18" x14ac:dyDescent="0.25">
      <c r="A5627" s="2" t="str">
        <f>IF(B5627="","",#REF!)</f>
        <v/>
      </c>
      <c r="B5627" s="8"/>
      <c r="C5627" s="9"/>
      <c r="D5627" s="11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</row>
    <row r="5628" spans="1:18" x14ac:dyDescent="0.25">
      <c r="A5628" s="2" t="str">
        <f>IF(B5628="","",#REF!)</f>
        <v/>
      </c>
      <c r="B5628" s="8"/>
      <c r="C5628" s="9"/>
      <c r="D5628" s="11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</row>
    <row r="5629" spans="1:18" x14ac:dyDescent="0.25">
      <c r="A5629" s="2" t="str">
        <f>IF(B5629="","",#REF!)</f>
        <v/>
      </c>
      <c r="B5629" s="8"/>
      <c r="C5629" s="9"/>
      <c r="D5629" s="11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</row>
    <row r="5630" spans="1:18" x14ac:dyDescent="0.25">
      <c r="A5630" s="2" t="str">
        <f>IF(B5630="","",#REF!)</f>
        <v/>
      </c>
      <c r="B5630" s="8"/>
      <c r="C5630" s="9"/>
      <c r="D5630" s="11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</row>
    <row r="5631" spans="1:18" x14ac:dyDescent="0.25">
      <c r="A5631" s="2" t="str">
        <f>IF(B5631="","",#REF!)</f>
        <v/>
      </c>
      <c r="B5631" s="8"/>
      <c r="C5631" s="9"/>
      <c r="D5631" s="11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</row>
    <row r="5632" spans="1:18" x14ac:dyDescent="0.25">
      <c r="A5632" s="2" t="str">
        <f>IF(B5632="","",#REF!)</f>
        <v/>
      </c>
      <c r="B5632" s="8"/>
      <c r="C5632" s="9"/>
      <c r="D5632" s="11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</row>
    <row r="5633" spans="1:18" x14ac:dyDescent="0.25">
      <c r="A5633" s="2" t="str">
        <f>IF(B5633="","",#REF!)</f>
        <v/>
      </c>
      <c r="B5633" s="8"/>
      <c r="C5633" s="9"/>
      <c r="D5633" s="11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</row>
    <row r="5634" spans="1:18" x14ac:dyDescent="0.25">
      <c r="A5634" s="2" t="str">
        <f>IF(B5634="","",#REF!)</f>
        <v/>
      </c>
      <c r="B5634" s="8"/>
      <c r="C5634" s="9"/>
      <c r="D5634" s="11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</row>
    <row r="5635" spans="1:18" x14ac:dyDescent="0.25">
      <c r="A5635" s="2" t="str">
        <f>IF(B5635="","",#REF!)</f>
        <v/>
      </c>
      <c r="B5635" s="8"/>
      <c r="C5635" s="9"/>
      <c r="D5635" s="11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</row>
    <row r="5636" spans="1:18" x14ac:dyDescent="0.25">
      <c r="A5636" s="2" t="str">
        <f>IF(B5636="","",#REF!)</f>
        <v/>
      </c>
      <c r="B5636" s="8"/>
      <c r="C5636" s="9"/>
      <c r="D5636" s="11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</row>
    <row r="5637" spans="1:18" x14ac:dyDescent="0.25">
      <c r="A5637" s="2" t="str">
        <f>IF(B5637="","",#REF!)</f>
        <v/>
      </c>
      <c r="B5637" s="8"/>
      <c r="C5637" s="9"/>
      <c r="D5637" s="11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</row>
    <row r="5638" spans="1:18" x14ac:dyDescent="0.25">
      <c r="A5638" s="2" t="str">
        <f>IF(B5638="","",#REF!)</f>
        <v/>
      </c>
      <c r="B5638" s="8"/>
      <c r="C5638" s="9"/>
      <c r="D5638" s="11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</row>
    <row r="5639" spans="1:18" x14ac:dyDescent="0.25">
      <c r="A5639" s="2" t="str">
        <f>IF(B5639="","",#REF!)</f>
        <v/>
      </c>
      <c r="B5639" s="8"/>
      <c r="C5639" s="9"/>
      <c r="D5639" s="11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</row>
    <row r="5640" spans="1:18" x14ac:dyDescent="0.25">
      <c r="A5640" s="2" t="str">
        <f>IF(B5640="","",#REF!)</f>
        <v/>
      </c>
      <c r="B5640" s="8"/>
      <c r="C5640" s="9"/>
      <c r="D5640" s="11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</row>
    <row r="5641" spans="1:18" x14ac:dyDescent="0.25">
      <c r="A5641" s="2" t="str">
        <f>IF(B5641="","",#REF!)</f>
        <v/>
      </c>
      <c r="B5641" s="8"/>
      <c r="C5641" s="9"/>
      <c r="D5641" s="11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</row>
    <row r="5642" spans="1:18" x14ac:dyDescent="0.25">
      <c r="A5642" s="2" t="str">
        <f>IF(B5642="","",#REF!)</f>
        <v/>
      </c>
      <c r="B5642" s="8"/>
      <c r="C5642" s="9"/>
      <c r="D5642" s="11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</row>
    <row r="5643" spans="1:18" x14ac:dyDescent="0.25">
      <c r="A5643" s="2" t="str">
        <f>IF(B5643="","",#REF!)</f>
        <v/>
      </c>
      <c r="B5643" s="8"/>
      <c r="C5643" s="9"/>
      <c r="D5643" s="11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</row>
    <row r="5644" spans="1:18" x14ac:dyDescent="0.25">
      <c r="A5644" s="2" t="str">
        <f>IF(B5644="","",#REF!)</f>
        <v/>
      </c>
      <c r="B5644" s="8"/>
      <c r="C5644" s="9"/>
      <c r="D5644" s="11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</row>
    <row r="5645" spans="1:18" x14ac:dyDescent="0.25">
      <c r="A5645" s="2" t="str">
        <f>IF(B5645="","",#REF!)</f>
        <v/>
      </c>
      <c r="B5645" s="8"/>
      <c r="C5645" s="9"/>
      <c r="D5645" s="11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</row>
    <row r="5646" spans="1:18" x14ac:dyDescent="0.25">
      <c r="A5646" s="2" t="str">
        <f>IF(B5646="","",#REF!)</f>
        <v/>
      </c>
      <c r="B5646" s="8"/>
      <c r="C5646" s="9"/>
      <c r="D5646" s="11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</row>
    <row r="5647" spans="1:18" x14ac:dyDescent="0.25">
      <c r="A5647" s="2" t="str">
        <f>IF(B5647="","",#REF!)</f>
        <v/>
      </c>
      <c r="B5647" s="8"/>
      <c r="C5647" s="9"/>
      <c r="D5647" s="11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</row>
    <row r="5648" spans="1:18" x14ac:dyDescent="0.25">
      <c r="A5648" s="2" t="str">
        <f>IF(B5648="","",#REF!)</f>
        <v/>
      </c>
      <c r="B5648" s="8"/>
      <c r="C5648" s="9"/>
      <c r="D5648" s="11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</row>
    <row r="5649" spans="1:18" x14ac:dyDescent="0.25">
      <c r="A5649" s="2" t="str">
        <f>IF(B5649="","",#REF!)</f>
        <v/>
      </c>
      <c r="B5649" s="8"/>
      <c r="C5649" s="9"/>
      <c r="D5649" s="11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</row>
    <row r="5650" spans="1:18" x14ac:dyDescent="0.25">
      <c r="A5650" s="2" t="str">
        <f>IF(B5650="","",#REF!)</f>
        <v/>
      </c>
      <c r="B5650" s="8"/>
      <c r="C5650" s="9"/>
      <c r="D5650" s="11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</row>
    <row r="5651" spans="1:18" x14ac:dyDescent="0.25">
      <c r="A5651" s="2" t="str">
        <f>IF(B5651="","",#REF!)</f>
        <v/>
      </c>
      <c r="B5651" s="8"/>
      <c r="C5651" s="9"/>
      <c r="D5651" s="11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</row>
    <row r="5652" spans="1:18" x14ac:dyDescent="0.25">
      <c r="A5652" s="2" t="str">
        <f>IF(B5652="","",#REF!)</f>
        <v/>
      </c>
      <c r="B5652" s="8"/>
      <c r="C5652" s="9"/>
      <c r="D5652" s="11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</row>
    <row r="5653" spans="1:18" x14ac:dyDescent="0.25">
      <c r="A5653" s="2" t="str">
        <f>IF(B5653="","",#REF!)</f>
        <v/>
      </c>
      <c r="B5653" s="8"/>
      <c r="C5653" s="9"/>
      <c r="D5653" s="11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</row>
    <row r="5654" spans="1:18" x14ac:dyDescent="0.25">
      <c r="A5654" s="2" t="str">
        <f>IF(B5654="","",#REF!)</f>
        <v/>
      </c>
      <c r="B5654" s="8"/>
      <c r="C5654" s="9"/>
      <c r="D5654" s="11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</row>
    <row r="5655" spans="1:18" x14ac:dyDescent="0.25">
      <c r="A5655" s="2" t="str">
        <f>IF(B5655="","",#REF!)</f>
        <v/>
      </c>
      <c r="B5655" s="8"/>
      <c r="C5655" s="9"/>
      <c r="D5655" s="11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</row>
    <row r="5656" spans="1:18" x14ac:dyDescent="0.25">
      <c r="A5656" s="2" t="str">
        <f>IF(B5656="","",#REF!)</f>
        <v/>
      </c>
      <c r="B5656" s="8"/>
      <c r="C5656" s="9"/>
      <c r="D5656" s="11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</row>
    <row r="5657" spans="1:18" x14ac:dyDescent="0.25">
      <c r="A5657" s="2" t="str">
        <f>IF(B5657="","",#REF!)</f>
        <v/>
      </c>
      <c r="B5657" s="8"/>
      <c r="C5657" s="9"/>
      <c r="D5657" s="11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</row>
    <row r="5658" spans="1:18" x14ac:dyDescent="0.25">
      <c r="A5658" s="2" t="str">
        <f>IF(B5658="","",#REF!)</f>
        <v/>
      </c>
      <c r="B5658" s="8"/>
      <c r="C5658" s="9"/>
      <c r="D5658" s="11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</row>
    <row r="5659" spans="1:18" x14ac:dyDescent="0.25">
      <c r="A5659" s="2" t="str">
        <f>IF(B5659="","",#REF!)</f>
        <v/>
      </c>
      <c r="B5659" s="8"/>
      <c r="C5659" s="9"/>
      <c r="D5659" s="11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</row>
    <row r="5660" spans="1:18" x14ac:dyDescent="0.25">
      <c r="A5660" s="2" t="str">
        <f>IF(B5660="","",#REF!)</f>
        <v/>
      </c>
      <c r="B5660" s="8"/>
      <c r="C5660" s="9"/>
      <c r="D5660" s="11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</row>
    <row r="5661" spans="1:18" x14ac:dyDescent="0.25">
      <c r="A5661" s="2" t="str">
        <f>IF(B5661="","",#REF!)</f>
        <v/>
      </c>
      <c r="B5661" s="8"/>
      <c r="C5661" s="9"/>
      <c r="D5661" s="11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</row>
    <row r="5662" spans="1:18" x14ac:dyDescent="0.25">
      <c r="A5662" s="2" t="str">
        <f>IF(B5662="","",#REF!)</f>
        <v/>
      </c>
      <c r="B5662" s="8"/>
      <c r="C5662" s="9"/>
      <c r="D5662" s="11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</row>
    <row r="5663" spans="1:18" x14ac:dyDescent="0.25">
      <c r="A5663" s="2" t="str">
        <f>IF(B5663="","",#REF!)</f>
        <v/>
      </c>
      <c r="B5663" s="8"/>
      <c r="C5663" s="9"/>
      <c r="D5663" s="11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</row>
    <row r="5664" spans="1:18" x14ac:dyDescent="0.25">
      <c r="A5664" s="2" t="str">
        <f>IF(B5664="","",#REF!)</f>
        <v/>
      </c>
      <c r="B5664" s="8"/>
      <c r="C5664" s="9"/>
      <c r="D5664" s="11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</row>
    <row r="5665" spans="1:18" x14ac:dyDescent="0.25">
      <c r="A5665" s="2" t="str">
        <f>IF(B5665="","",#REF!)</f>
        <v/>
      </c>
      <c r="B5665" s="8"/>
      <c r="C5665" s="9"/>
      <c r="D5665" s="11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</row>
    <row r="5666" spans="1:18" x14ac:dyDescent="0.25">
      <c r="A5666" s="2" t="str">
        <f>IF(B5666="","",#REF!)</f>
        <v/>
      </c>
      <c r="B5666" s="8"/>
      <c r="C5666" s="9"/>
      <c r="D5666" s="11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</row>
    <row r="5667" spans="1:18" x14ac:dyDescent="0.25">
      <c r="A5667" s="2" t="str">
        <f>IF(B5667="","",#REF!)</f>
        <v/>
      </c>
      <c r="B5667" s="8"/>
      <c r="C5667" s="9"/>
      <c r="D5667" s="11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</row>
    <row r="5668" spans="1:18" x14ac:dyDescent="0.25">
      <c r="A5668" s="2" t="str">
        <f>IF(B5668="","",#REF!)</f>
        <v/>
      </c>
      <c r="B5668" s="8"/>
      <c r="C5668" s="9"/>
      <c r="D5668" s="11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</row>
    <row r="5669" spans="1:18" x14ac:dyDescent="0.25">
      <c r="A5669" s="2" t="str">
        <f>IF(B5669="","",#REF!)</f>
        <v/>
      </c>
      <c r="B5669" s="8"/>
      <c r="C5669" s="9"/>
      <c r="D5669" s="11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</row>
    <row r="5670" spans="1:18" x14ac:dyDescent="0.25">
      <c r="A5670" s="2" t="str">
        <f>IF(B5670="","",#REF!)</f>
        <v/>
      </c>
      <c r="B5670" s="8"/>
      <c r="C5670" s="9"/>
      <c r="D5670" s="11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</row>
    <row r="5671" spans="1:18" x14ac:dyDescent="0.25">
      <c r="A5671" s="2" t="str">
        <f>IF(B5671="","",#REF!)</f>
        <v/>
      </c>
      <c r="B5671" s="8"/>
      <c r="C5671" s="9"/>
      <c r="D5671" s="11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</row>
    <row r="5672" spans="1:18" x14ac:dyDescent="0.25">
      <c r="A5672" s="2" t="str">
        <f>IF(B5672="","",#REF!)</f>
        <v/>
      </c>
      <c r="B5672" s="8"/>
      <c r="C5672" s="9"/>
      <c r="D5672" s="11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</row>
    <row r="5673" spans="1:18" x14ac:dyDescent="0.25">
      <c r="A5673" s="2" t="str">
        <f>IF(B5673="","",#REF!)</f>
        <v/>
      </c>
      <c r="B5673" s="8"/>
      <c r="C5673" s="9"/>
      <c r="D5673" s="11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</row>
    <row r="5674" spans="1:18" x14ac:dyDescent="0.25">
      <c r="A5674" s="2" t="str">
        <f>IF(B5674="","",#REF!)</f>
        <v/>
      </c>
      <c r="B5674" s="8"/>
      <c r="C5674" s="9"/>
      <c r="D5674" s="11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</row>
    <row r="5675" spans="1:18" x14ac:dyDescent="0.25">
      <c r="A5675" s="2" t="str">
        <f>IF(B5675="","",#REF!)</f>
        <v/>
      </c>
      <c r="B5675" s="8"/>
      <c r="C5675" s="9"/>
      <c r="D5675" s="11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</row>
    <row r="5676" spans="1:18" x14ac:dyDescent="0.25">
      <c r="A5676" s="2" t="str">
        <f>IF(B5676="","",#REF!)</f>
        <v/>
      </c>
      <c r="B5676" s="8"/>
      <c r="C5676" s="9"/>
      <c r="D5676" s="11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</row>
    <row r="5677" spans="1:18" x14ac:dyDescent="0.25">
      <c r="A5677" s="2" t="str">
        <f>IF(B5677="","",#REF!)</f>
        <v/>
      </c>
      <c r="B5677" s="8"/>
      <c r="C5677" s="9"/>
      <c r="D5677" s="11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</row>
    <row r="5678" spans="1:18" x14ac:dyDescent="0.25">
      <c r="A5678" s="2" t="str">
        <f>IF(B5678="","",#REF!)</f>
        <v/>
      </c>
      <c r="B5678" s="8"/>
      <c r="C5678" s="9"/>
      <c r="D5678" s="11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</row>
    <row r="5679" spans="1:18" x14ac:dyDescent="0.25">
      <c r="A5679" s="2" t="str">
        <f>IF(B5679="","",#REF!)</f>
        <v/>
      </c>
      <c r="B5679" s="8"/>
      <c r="C5679" s="9"/>
      <c r="D5679" s="11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</row>
    <row r="5680" spans="1:18" x14ac:dyDescent="0.25">
      <c r="A5680" s="2" t="str">
        <f>IF(B5680="","",#REF!)</f>
        <v/>
      </c>
      <c r="B5680" s="8"/>
      <c r="C5680" s="9"/>
      <c r="D5680" s="11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</row>
    <row r="5681" spans="1:18" x14ac:dyDescent="0.25">
      <c r="A5681" s="2" t="str">
        <f>IF(B5681="","",#REF!)</f>
        <v/>
      </c>
      <c r="B5681" s="8"/>
      <c r="C5681" s="9"/>
      <c r="D5681" s="11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</row>
    <row r="5682" spans="1:18" x14ac:dyDescent="0.25">
      <c r="A5682" s="2" t="str">
        <f>IF(B5682="","",#REF!)</f>
        <v/>
      </c>
      <c r="B5682" s="8"/>
      <c r="C5682" s="9"/>
      <c r="D5682" s="11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</row>
    <row r="5683" spans="1:18" x14ac:dyDescent="0.25">
      <c r="A5683" s="2" t="str">
        <f>IF(B5683="","",#REF!)</f>
        <v/>
      </c>
      <c r="B5683" s="8"/>
      <c r="C5683" s="9"/>
      <c r="D5683" s="11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</row>
    <row r="5684" spans="1:18" x14ac:dyDescent="0.25">
      <c r="A5684" s="2" t="str">
        <f>IF(B5684="","",#REF!)</f>
        <v/>
      </c>
      <c r="B5684" s="8"/>
      <c r="C5684" s="9"/>
      <c r="D5684" s="11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</row>
    <row r="5685" spans="1:18" x14ac:dyDescent="0.25">
      <c r="A5685" s="2" t="str">
        <f>IF(B5685="","",#REF!)</f>
        <v/>
      </c>
      <c r="B5685" s="8"/>
      <c r="C5685" s="9"/>
      <c r="D5685" s="11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</row>
    <row r="5686" spans="1:18" x14ac:dyDescent="0.25">
      <c r="A5686" s="2" t="str">
        <f>IF(B5686="","",#REF!)</f>
        <v/>
      </c>
      <c r="B5686" s="8"/>
      <c r="C5686" s="9"/>
      <c r="D5686" s="11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</row>
    <row r="5687" spans="1:18" x14ac:dyDescent="0.25">
      <c r="A5687" s="2" t="str">
        <f>IF(B5687="","",#REF!)</f>
        <v/>
      </c>
      <c r="B5687" s="8"/>
      <c r="C5687" s="9"/>
      <c r="D5687" s="11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</row>
    <row r="5688" spans="1:18" x14ac:dyDescent="0.25">
      <c r="A5688" s="2" t="str">
        <f>IF(B5688="","",#REF!)</f>
        <v/>
      </c>
      <c r="B5688" s="8"/>
      <c r="C5688" s="9"/>
      <c r="D5688" s="11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</row>
    <row r="5689" spans="1:18" x14ac:dyDescent="0.25">
      <c r="A5689" s="2" t="str">
        <f>IF(B5689="","",#REF!)</f>
        <v/>
      </c>
      <c r="B5689" s="8"/>
      <c r="C5689" s="9"/>
      <c r="D5689" s="11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</row>
    <row r="5690" spans="1:18" x14ac:dyDescent="0.25">
      <c r="A5690" s="2" t="str">
        <f>IF(B5690="","",#REF!)</f>
        <v/>
      </c>
      <c r="B5690" s="8"/>
      <c r="C5690" s="9"/>
      <c r="D5690" s="11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</row>
    <row r="5691" spans="1:18" x14ac:dyDescent="0.25">
      <c r="A5691" s="2" t="str">
        <f>IF(B5691="","",#REF!)</f>
        <v/>
      </c>
      <c r="B5691" s="8"/>
      <c r="C5691" s="9"/>
      <c r="D5691" s="11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</row>
    <row r="5692" spans="1:18" x14ac:dyDescent="0.25">
      <c r="A5692" s="2" t="str">
        <f>IF(B5692="","",#REF!)</f>
        <v/>
      </c>
      <c r="B5692" s="8"/>
      <c r="C5692" s="9"/>
      <c r="D5692" s="11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</row>
    <row r="5693" spans="1:18" x14ac:dyDescent="0.25">
      <c r="A5693" s="2" t="str">
        <f>IF(B5693="","",#REF!)</f>
        <v/>
      </c>
      <c r="B5693" s="8"/>
      <c r="C5693" s="9"/>
      <c r="D5693" s="11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</row>
    <row r="5694" spans="1:18" x14ac:dyDescent="0.25">
      <c r="A5694" s="2" t="str">
        <f>IF(B5694="","",#REF!)</f>
        <v/>
      </c>
      <c r="B5694" s="8"/>
      <c r="C5694" s="9"/>
      <c r="D5694" s="11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</row>
    <row r="5695" spans="1:18" x14ac:dyDescent="0.25">
      <c r="A5695" s="2" t="str">
        <f>IF(B5695="","",#REF!)</f>
        <v/>
      </c>
      <c r="B5695" s="8"/>
      <c r="C5695" s="9"/>
      <c r="D5695" s="11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</row>
    <row r="5696" spans="1:18" x14ac:dyDescent="0.25">
      <c r="A5696" s="2" t="str">
        <f>IF(B5696="","",#REF!)</f>
        <v/>
      </c>
      <c r="B5696" s="8"/>
      <c r="C5696" s="9"/>
      <c r="D5696" s="11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</row>
    <row r="5697" spans="1:18" x14ac:dyDescent="0.25">
      <c r="A5697" s="2" t="str">
        <f>IF(B5697="","",#REF!)</f>
        <v/>
      </c>
      <c r="B5697" s="8"/>
      <c r="C5697" s="9"/>
      <c r="D5697" s="11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</row>
    <row r="5698" spans="1:18" x14ac:dyDescent="0.25">
      <c r="A5698" s="2" t="str">
        <f>IF(B5698="","",#REF!)</f>
        <v/>
      </c>
      <c r="B5698" s="8"/>
      <c r="C5698" s="9"/>
      <c r="D5698" s="11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</row>
    <row r="5699" spans="1:18" x14ac:dyDescent="0.25">
      <c r="A5699" s="2" t="str">
        <f>IF(B5699="","",#REF!)</f>
        <v/>
      </c>
      <c r="B5699" s="8"/>
      <c r="C5699" s="9"/>
      <c r="D5699" s="11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</row>
    <row r="5700" spans="1:18" x14ac:dyDescent="0.25">
      <c r="A5700" s="2" t="str">
        <f>IF(B5700="","",#REF!)</f>
        <v/>
      </c>
      <c r="B5700" s="8"/>
      <c r="C5700" s="9"/>
      <c r="D5700" s="11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</row>
    <row r="5701" spans="1:18" x14ac:dyDescent="0.25">
      <c r="A5701" s="2" t="str">
        <f>IF(B5701="","",#REF!)</f>
        <v/>
      </c>
      <c r="B5701" s="8"/>
      <c r="C5701" s="9"/>
      <c r="D5701" s="11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</row>
    <row r="5702" spans="1:18" x14ac:dyDescent="0.25">
      <c r="A5702" s="2" t="str">
        <f>IF(B5702="","",#REF!)</f>
        <v/>
      </c>
      <c r="B5702" s="8"/>
      <c r="C5702" s="9"/>
      <c r="D5702" s="11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</row>
    <row r="5703" spans="1:18" x14ac:dyDescent="0.25">
      <c r="A5703" s="2" t="str">
        <f>IF(B5703="","",#REF!)</f>
        <v/>
      </c>
      <c r="B5703" s="8"/>
      <c r="C5703" s="9"/>
      <c r="D5703" s="11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</row>
    <row r="5704" spans="1:18" x14ac:dyDescent="0.25">
      <c r="A5704" s="2" t="str">
        <f>IF(B5704="","",#REF!)</f>
        <v/>
      </c>
      <c r="B5704" s="8"/>
      <c r="C5704" s="9"/>
      <c r="D5704" s="11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</row>
    <row r="5705" spans="1:18" x14ac:dyDescent="0.25">
      <c r="A5705" s="2" t="str">
        <f>IF(B5705="","",#REF!)</f>
        <v/>
      </c>
      <c r="B5705" s="8"/>
      <c r="C5705" s="9"/>
      <c r="D5705" s="11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</row>
    <row r="5706" spans="1:18" x14ac:dyDescent="0.25">
      <c r="A5706" s="2" t="str">
        <f>IF(B5706="","",#REF!)</f>
        <v/>
      </c>
      <c r="B5706" s="8"/>
      <c r="C5706" s="9"/>
      <c r="D5706" s="11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</row>
    <row r="5707" spans="1:18" x14ac:dyDescent="0.25">
      <c r="A5707" s="2" t="str">
        <f>IF(B5707="","",#REF!)</f>
        <v/>
      </c>
      <c r="B5707" s="8"/>
      <c r="C5707" s="9"/>
      <c r="D5707" s="11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</row>
    <row r="5708" spans="1:18" x14ac:dyDescent="0.25">
      <c r="A5708" s="2" t="str">
        <f>IF(B5708="","",#REF!)</f>
        <v/>
      </c>
      <c r="B5708" s="8"/>
      <c r="C5708" s="9"/>
      <c r="D5708" s="11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</row>
    <row r="5709" spans="1:18" x14ac:dyDescent="0.25">
      <c r="A5709" s="2" t="str">
        <f>IF(B5709="","",#REF!)</f>
        <v/>
      </c>
      <c r="B5709" s="8"/>
      <c r="C5709" s="9"/>
      <c r="D5709" s="11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</row>
    <row r="5710" spans="1:18" x14ac:dyDescent="0.25">
      <c r="A5710" s="2" t="str">
        <f>IF(B5710="","",#REF!)</f>
        <v/>
      </c>
      <c r="B5710" s="8"/>
      <c r="C5710" s="9"/>
      <c r="D5710" s="11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</row>
    <row r="5711" spans="1:18" x14ac:dyDescent="0.25">
      <c r="A5711" s="2" t="str">
        <f>IF(B5711="","",#REF!)</f>
        <v/>
      </c>
      <c r="B5711" s="8"/>
      <c r="C5711" s="9"/>
      <c r="D5711" s="11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</row>
    <row r="5712" spans="1:18" x14ac:dyDescent="0.25">
      <c r="A5712" s="2" t="str">
        <f>IF(B5712="","",#REF!)</f>
        <v/>
      </c>
      <c r="B5712" s="8"/>
      <c r="C5712" s="9"/>
      <c r="D5712" s="11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</row>
    <row r="5713" spans="1:18" x14ac:dyDescent="0.25">
      <c r="A5713" s="2" t="str">
        <f>IF(B5713="","",#REF!)</f>
        <v/>
      </c>
      <c r="B5713" s="8"/>
      <c r="C5713" s="9"/>
      <c r="D5713" s="11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</row>
    <row r="5714" spans="1:18" x14ac:dyDescent="0.25">
      <c r="A5714" s="2" t="str">
        <f>IF(B5714="","",#REF!)</f>
        <v/>
      </c>
      <c r="B5714" s="8"/>
      <c r="C5714" s="9"/>
      <c r="D5714" s="11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</row>
    <row r="5715" spans="1:18" x14ac:dyDescent="0.25">
      <c r="A5715" s="2" t="str">
        <f>IF(B5715="","",#REF!)</f>
        <v/>
      </c>
      <c r="B5715" s="8"/>
      <c r="C5715" s="9"/>
      <c r="D5715" s="11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</row>
    <row r="5716" spans="1:18" x14ac:dyDescent="0.25">
      <c r="A5716" s="2" t="str">
        <f>IF(B5716="","",#REF!)</f>
        <v/>
      </c>
      <c r="B5716" s="8"/>
      <c r="C5716" s="9"/>
      <c r="D5716" s="11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</row>
    <row r="5717" spans="1:18" x14ac:dyDescent="0.25">
      <c r="A5717" s="2" t="str">
        <f>IF(B5717="","",#REF!)</f>
        <v/>
      </c>
      <c r="B5717" s="8"/>
      <c r="C5717" s="9"/>
      <c r="D5717" s="11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</row>
    <row r="5718" spans="1:18" x14ac:dyDescent="0.25">
      <c r="A5718" s="2" t="str">
        <f>IF(B5718="","",#REF!)</f>
        <v/>
      </c>
      <c r="B5718" s="8"/>
      <c r="C5718" s="9"/>
      <c r="D5718" s="11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</row>
    <row r="5719" spans="1:18" x14ac:dyDescent="0.25">
      <c r="A5719" s="2" t="str">
        <f>IF(B5719="","",#REF!)</f>
        <v/>
      </c>
      <c r="B5719" s="8"/>
      <c r="C5719" s="9"/>
      <c r="D5719" s="11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</row>
    <row r="5720" spans="1:18" x14ac:dyDescent="0.25">
      <c r="A5720" s="2" t="str">
        <f>IF(B5720="","",#REF!)</f>
        <v/>
      </c>
      <c r="B5720" s="8"/>
      <c r="C5720" s="9"/>
      <c r="D5720" s="11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</row>
    <row r="5721" spans="1:18" x14ac:dyDescent="0.25">
      <c r="A5721" s="2" t="str">
        <f>IF(B5721="","",#REF!)</f>
        <v/>
      </c>
      <c r="B5721" s="8"/>
      <c r="C5721" s="9"/>
      <c r="D5721" s="11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</row>
    <row r="5722" spans="1:18" x14ac:dyDescent="0.25">
      <c r="A5722" s="2" t="str">
        <f>IF(B5722="","",#REF!)</f>
        <v/>
      </c>
      <c r="B5722" s="8"/>
      <c r="C5722" s="9"/>
      <c r="D5722" s="11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</row>
    <row r="5723" spans="1:18" x14ac:dyDescent="0.25">
      <c r="A5723" s="2" t="str">
        <f>IF(B5723="","",#REF!)</f>
        <v/>
      </c>
      <c r="B5723" s="8"/>
      <c r="C5723" s="9"/>
      <c r="D5723" s="11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</row>
    <row r="5724" spans="1:18" x14ac:dyDescent="0.25">
      <c r="A5724" s="2" t="str">
        <f>IF(B5724="","",#REF!)</f>
        <v/>
      </c>
      <c r="B5724" s="8"/>
      <c r="C5724" s="9"/>
      <c r="D5724" s="11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</row>
    <row r="5725" spans="1:18" x14ac:dyDescent="0.25">
      <c r="A5725" s="2" t="str">
        <f>IF(B5725="","",#REF!)</f>
        <v/>
      </c>
      <c r="B5725" s="8"/>
      <c r="C5725" s="9"/>
      <c r="D5725" s="11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</row>
    <row r="5726" spans="1:18" x14ac:dyDescent="0.25">
      <c r="A5726" s="2" t="str">
        <f>IF(B5726="","",#REF!)</f>
        <v/>
      </c>
      <c r="B5726" s="8"/>
      <c r="C5726" s="9"/>
      <c r="D5726" s="11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</row>
    <row r="5727" spans="1:18" x14ac:dyDescent="0.25">
      <c r="A5727" s="2" t="str">
        <f>IF(B5727="","",#REF!)</f>
        <v/>
      </c>
      <c r="B5727" s="8"/>
      <c r="C5727" s="9"/>
      <c r="D5727" s="11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</row>
    <row r="5728" spans="1:18" x14ac:dyDescent="0.25">
      <c r="A5728" s="2" t="str">
        <f>IF(B5728="","",#REF!)</f>
        <v/>
      </c>
      <c r="B5728" s="8"/>
      <c r="C5728" s="9"/>
      <c r="D5728" s="11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</row>
    <row r="5729" spans="1:18" x14ac:dyDescent="0.25">
      <c r="A5729" s="2" t="str">
        <f>IF(B5729="","",#REF!)</f>
        <v/>
      </c>
      <c r="B5729" s="8"/>
      <c r="C5729" s="9"/>
      <c r="D5729" s="11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</row>
    <row r="5730" spans="1:18" x14ac:dyDescent="0.25">
      <c r="A5730" s="2" t="str">
        <f>IF(B5730="","",#REF!)</f>
        <v/>
      </c>
      <c r="B5730" s="8"/>
      <c r="C5730" s="9"/>
      <c r="D5730" s="11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</row>
    <row r="5731" spans="1:18" x14ac:dyDescent="0.25">
      <c r="A5731" s="2" t="str">
        <f>IF(B5731="","",#REF!)</f>
        <v/>
      </c>
      <c r="B5731" s="8"/>
      <c r="C5731" s="9"/>
      <c r="D5731" s="11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</row>
    <row r="5732" spans="1:18" x14ac:dyDescent="0.25">
      <c r="A5732" s="2" t="str">
        <f>IF(B5732="","",#REF!)</f>
        <v/>
      </c>
      <c r="B5732" s="8"/>
      <c r="C5732" s="9"/>
      <c r="D5732" s="11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</row>
    <row r="5733" spans="1:18" x14ac:dyDescent="0.25">
      <c r="A5733" s="2" t="str">
        <f>IF(B5733="","",#REF!)</f>
        <v/>
      </c>
      <c r="B5733" s="8"/>
      <c r="C5733" s="9"/>
      <c r="D5733" s="11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</row>
    <row r="5734" spans="1:18" x14ac:dyDescent="0.25">
      <c r="A5734" s="2" t="str">
        <f>IF(B5734="","",#REF!)</f>
        <v/>
      </c>
      <c r="B5734" s="8"/>
      <c r="C5734" s="9"/>
      <c r="D5734" s="11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</row>
    <row r="5735" spans="1:18" x14ac:dyDescent="0.25">
      <c r="A5735" s="2" t="str">
        <f>IF(B5735="","",#REF!)</f>
        <v/>
      </c>
      <c r="B5735" s="8"/>
      <c r="C5735" s="9"/>
      <c r="D5735" s="11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</row>
    <row r="5736" spans="1:18" x14ac:dyDescent="0.25">
      <c r="A5736" s="2" t="str">
        <f>IF(B5736="","",#REF!)</f>
        <v/>
      </c>
      <c r="B5736" s="8"/>
      <c r="C5736" s="9"/>
      <c r="D5736" s="11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</row>
    <row r="5737" spans="1:18" x14ac:dyDescent="0.25">
      <c r="A5737" s="2" t="str">
        <f>IF(B5737="","",#REF!)</f>
        <v/>
      </c>
      <c r="B5737" s="8"/>
      <c r="C5737" s="9"/>
      <c r="D5737" s="11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</row>
    <row r="5738" spans="1:18" x14ac:dyDescent="0.25">
      <c r="A5738" s="2" t="str">
        <f>IF(B5738="","",#REF!)</f>
        <v/>
      </c>
      <c r="B5738" s="8"/>
      <c r="C5738" s="9"/>
      <c r="D5738" s="11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</row>
    <row r="5739" spans="1:18" x14ac:dyDescent="0.25">
      <c r="A5739" s="2" t="str">
        <f>IF(B5739="","",#REF!)</f>
        <v/>
      </c>
      <c r="B5739" s="8"/>
      <c r="C5739" s="9"/>
      <c r="D5739" s="11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</row>
    <row r="5740" spans="1:18" x14ac:dyDescent="0.25">
      <c r="A5740" s="2" t="str">
        <f>IF(B5740="","",#REF!)</f>
        <v/>
      </c>
      <c r="B5740" s="8"/>
      <c r="C5740" s="9"/>
      <c r="D5740" s="11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</row>
    <row r="5741" spans="1:18" x14ac:dyDescent="0.25">
      <c r="A5741" s="2" t="str">
        <f>IF(B5741="","",#REF!)</f>
        <v/>
      </c>
      <c r="B5741" s="8"/>
      <c r="C5741" s="9"/>
      <c r="D5741" s="11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</row>
    <row r="5742" spans="1:18" x14ac:dyDescent="0.25">
      <c r="A5742" s="2" t="str">
        <f>IF(B5742="","",#REF!)</f>
        <v/>
      </c>
      <c r="B5742" s="8"/>
      <c r="C5742" s="9"/>
      <c r="D5742" s="11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</row>
    <row r="5743" spans="1:18" x14ac:dyDescent="0.25">
      <c r="A5743" s="2" t="str">
        <f>IF(B5743="","",#REF!)</f>
        <v/>
      </c>
      <c r="B5743" s="8"/>
      <c r="C5743" s="9"/>
      <c r="D5743" s="11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</row>
    <row r="5744" spans="1:18" x14ac:dyDescent="0.25">
      <c r="A5744" s="2" t="str">
        <f>IF(B5744="","",#REF!)</f>
        <v/>
      </c>
      <c r="B5744" s="8"/>
      <c r="C5744" s="9"/>
      <c r="D5744" s="11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</row>
    <row r="5745" spans="1:18" x14ac:dyDescent="0.25">
      <c r="A5745" s="2" t="str">
        <f>IF(B5745="","",#REF!)</f>
        <v/>
      </c>
      <c r="B5745" s="8"/>
      <c r="C5745" s="9"/>
      <c r="D5745" s="11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</row>
    <row r="5746" spans="1:18" x14ac:dyDescent="0.25">
      <c r="A5746" s="2" t="str">
        <f>IF(B5746="","",#REF!)</f>
        <v/>
      </c>
      <c r="B5746" s="8"/>
      <c r="C5746" s="9"/>
      <c r="D5746" s="11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</row>
    <row r="5747" spans="1:18" x14ac:dyDescent="0.25">
      <c r="A5747" s="2" t="str">
        <f>IF(B5747="","",#REF!)</f>
        <v/>
      </c>
      <c r="B5747" s="8"/>
      <c r="C5747" s="9"/>
      <c r="D5747" s="11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</row>
    <row r="5748" spans="1:18" x14ac:dyDescent="0.25">
      <c r="A5748" s="2" t="str">
        <f>IF(B5748="","",#REF!)</f>
        <v/>
      </c>
      <c r="B5748" s="8"/>
      <c r="C5748" s="9"/>
      <c r="D5748" s="11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</row>
    <row r="5749" spans="1:18" x14ac:dyDescent="0.25">
      <c r="A5749" s="2" t="str">
        <f>IF(B5749="","",#REF!)</f>
        <v/>
      </c>
      <c r="B5749" s="8"/>
      <c r="C5749" s="9"/>
      <c r="D5749" s="11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</row>
    <row r="5750" spans="1:18" x14ac:dyDescent="0.25">
      <c r="A5750" s="2" t="str">
        <f>IF(B5750="","",#REF!)</f>
        <v/>
      </c>
      <c r="B5750" s="8"/>
      <c r="C5750" s="9"/>
      <c r="D5750" s="11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</row>
    <row r="5751" spans="1:18" x14ac:dyDescent="0.25">
      <c r="A5751" s="2" t="str">
        <f>IF(B5751="","",#REF!)</f>
        <v/>
      </c>
      <c r="B5751" s="8"/>
      <c r="C5751" s="9"/>
      <c r="D5751" s="11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</row>
    <row r="5752" spans="1:18" x14ac:dyDescent="0.25">
      <c r="A5752" s="2" t="str">
        <f>IF(B5752="","",#REF!)</f>
        <v/>
      </c>
      <c r="B5752" s="8"/>
      <c r="C5752" s="9"/>
      <c r="D5752" s="11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</row>
    <row r="5753" spans="1:18" x14ac:dyDescent="0.25">
      <c r="A5753" s="2" t="str">
        <f>IF(B5753="","",#REF!)</f>
        <v/>
      </c>
      <c r="B5753" s="8"/>
      <c r="C5753" s="9"/>
      <c r="D5753" s="11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</row>
    <row r="5754" spans="1:18" x14ac:dyDescent="0.25">
      <c r="A5754" s="2" t="str">
        <f>IF(B5754="","",#REF!)</f>
        <v/>
      </c>
      <c r="B5754" s="8"/>
      <c r="C5754" s="9"/>
      <c r="D5754" s="11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</row>
    <row r="5755" spans="1:18" x14ac:dyDescent="0.25">
      <c r="A5755" s="2" t="str">
        <f>IF(B5755="","",#REF!)</f>
        <v/>
      </c>
      <c r="B5755" s="8"/>
      <c r="C5755" s="9"/>
      <c r="D5755" s="11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</row>
    <row r="5756" spans="1:18" x14ac:dyDescent="0.25">
      <c r="A5756" s="2" t="str">
        <f>IF(B5756="","",#REF!)</f>
        <v/>
      </c>
      <c r="B5756" s="8"/>
      <c r="C5756" s="9"/>
      <c r="D5756" s="11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</row>
    <row r="5757" spans="1:18" x14ac:dyDescent="0.25">
      <c r="A5757" s="2" t="str">
        <f>IF(B5757="","",#REF!)</f>
        <v/>
      </c>
      <c r="B5757" s="8"/>
      <c r="C5757" s="9"/>
      <c r="D5757" s="11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</row>
    <row r="5758" spans="1:18" x14ac:dyDescent="0.25">
      <c r="A5758" s="2" t="str">
        <f>IF(B5758="","",#REF!)</f>
        <v/>
      </c>
      <c r="B5758" s="8"/>
      <c r="C5758" s="9"/>
      <c r="D5758" s="11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</row>
    <row r="5759" spans="1:18" x14ac:dyDescent="0.25">
      <c r="A5759" s="2" t="str">
        <f>IF(B5759="","",#REF!)</f>
        <v/>
      </c>
      <c r="B5759" s="8"/>
      <c r="C5759" s="9"/>
      <c r="D5759" s="11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</row>
    <row r="5760" spans="1:18" x14ac:dyDescent="0.25">
      <c r="A5760" s="2" t="str">
        <f>IF(B5760="","",#REF!)</f>
        <v/>
      </c>
      <c r="B5760" s="8"/>
      <c r="C5760" s="9"/>
      <c r="D5760" s="11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</row>
    <row r="5761" spans="1:18" x14ac:dyDescent="0.25">
      <c r="A5761" s="2" t="str">
        <f>IF(B5761="","",#REF!)</f>
        <v/>
      </c>
      <c r="B5761" s="8"/>
      <c r="C5761" s="9"/>
      <c r="D5761" s="11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</row>
    <row r="5762" spans="1:18" x14ac:dyDescent="0.25">
      <c r="A5762" s="2" t="str">
        <f>IF(B5762="","",#REF!)</f>
        <v/>
      </c>
      <c r="B5762" s="8"/>
      <c r="C5762" s="9"/>
      <c r="D5762" s="11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</row>
    <row r="5763" spans="1:18" x14ac:dyDescent="0.25">
      <c r="A5763" s="2" t="str">
        <f>IF(B5763="","",#REF!)</f>
        <v/>
      </c>
      <c r="B5763" s="8"/>
      <c r="C5763" s="9"/>
      <c r="D5763" s="11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</row>
    <row r="5764" spans="1:18" x14ac:dyDescent="0.25">
      <c r="A5764" s="2" t="str">
        <f>IF(B5764="","",#REF!)</f>
        <v/>
      </c>
      <c r="B5764" s="8"/>
      <c r="C5764" s="9"/>
      <c r="D5764" s="11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</row>
    <row r="5765" spans="1:18" x14ac:dyDescent="0.25">
      <c r="A5765" s="2" t="str">
        <f>IF(B5765="","",#REF!)</f>
        <v/>
      </c>
      <c r="B5765" s="8"/>
      <c r="C5765" s="9"/>
      <c r="D5765" s="11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</row>
    <row r="5766" spans="1:18" x14ac:dyDescent="0.25">
      <c r="A5766" s="2" t="str">
        <f>IF(B5766="","",#REF!)</f>
        <v/>
      </c>
      <c r="B5766" s="8"/>
      <c r="C5766" s="9"/>
      <c r="D5766" s="11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</row>
    <row r="5767" spans="1:18" x14ac:dyDescent="0.25">
      <c r="A5767" s="2" t="str">
        <f>IF(B5767="","",#REF!)</f>
        <v/>
      </c>
      <c r="B5767" s="8"/>
      <c r="C5767" s="9"/>
      <c r="D5767" s="11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</row>
    <row r="5768" spans="1:18" x14ac:dyDescent="0.25">
      <c r="A5768" s="2" t="str">
        <f>IF(B5768="","",#REF!)</f>
        <v/>
      </c>
      <c r="B5768" s="8"/>
      <c r="C5768" s="9"/>
      <c r="D5768" s="11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</row>
    <row r="5769" spans="1:18" x14ac:dyDescent="0.25">
      <c r="A5769" s="2" t="str">
        <f>IF(B5769="","",#REF!)</f>
        <v/>
      </c>
      <c r="B5769" s="8"/>
      <c r="C5769" s="9"/>
      <c r="D5769" s="11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</row>
    <row r="5770" spans="1:18" x14ac:dyDescent="0.25">
      <c r="A5770" s="2" t="str">
        <f>IF(B5770="","",#REF!)</f>
        <v/>
      </c>
      <c r="B5770" s="8"/>
      <c r="C5770" s="9"/>
      <c r="D5770" s="11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</row>
    <row r="5771" spans="1:18" x14ac:dyDescent="0.25">
      <c r="A5771" s="2" t="str">
        <f>IF(B5771="","",#REF!)</f>
        <v/>
      </c>
      <c r="B5771" s="8"/>
      <c r="C5771" s="9"/>
      <c r="D5771" s="11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</row>
    <row r="5772" spans="1:18" x14ac:dyDescent="0.25">
      <c r="A5772" s="2" t="str">
        <f>IF(B5772="","",#REF!)</f>
        <v/>
      </c>
      <c r="B5772" s="8"/>
      <c r="C5772" s="9"/>
      <c r="D5772" s="11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</row>
    <row r="5773" spans="1:18" x14ac:dyDescent="0.25">
      <c r="A5773" s="2" t="str">
        <f>IF(B5773="","",#REF!)</f>
        <v/>
      </c>
      <c r="B5773" s="8"/>
      <c r="C5773" s="9"/>
      <c r="D5773" s="11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</row>
    <row r="5774" spans="1:18" x14ac:dyDescent="0.25">
      <c r="A5774" s="2" t="str">
        <f>IF(B5774="","",#REF!)</f>
        <v/>
      </c>
      <c r="B5774" s="8"/>
      <c r="C5774" s="9"/>
      <c r="D5774" s="11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</row>
    <row r="5775" spans="1:18" x14ac:dyDescent="0.25">
      <c r="A5775" s="2" t="str">
        <f>IF(B5775="","",#REF!)</f>
        <v/>
      </c>
      <c r="B5775" s="8"/>
      <c r="C5775" s="9"/>
      <c r="D5775" s="11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</row>
    <row r="5776" spans="1:18" x14ac:dyDescent="0.25">
      <c r="A5776" s="2" t="str">
        <f>IF(B5776="","",#REF!)</f>
        <v/>
      </c>
      <c r="B5776" s="8"/>
      <c r="C5776" s="9"/>
      <c r="D5776" s="11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</row>
    <row r="5777" spans="1:18" x14ac:dyDescent="0.25">
      <c r="A5777" s="2" t="str">
        <f>IF(B5777="","",#REF!)</f>
        <v/>
      </c>
      <c r="B5777" s="8"/>
      <c r="C5777" s="9"/>
      <c r="D5777" s="11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</row>
    <row r="5778" spans="1:18" x14ac:dyDescent="0.25">
      <c r="A5778" s="2" t="str">
        <f>IF(B5778="","",#REF!)</f>
        <v/>
      </c>
      <c r="B5778" s="8"/>
      <c r="C5778" s="9"/>
      <c r="D5778" s="11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</row>
    <row r="5779" spans="1:18" x14ac:dyDescent="0.25">
      <c r="A5779" s="2" t="str">
        <f>IF(B5779="","",#REF!)</f>
        <v/>
      </c>
      <c r="B5779" s="8"/>
      <c r="C5779" s="9"/>
      <c r="D5779" s="11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</row>
    <row r="5780" spans="1:18" x14ac:dyDescent="0.25">
      <c r="A5780" s="2" t="str">
        <f>IF(B5780="","",#REF!)</f>
        <v/>
      </c>
      <c r="B5780" s="8"/>
      <c r="C5780" s="9"/>
      <c r="D5780" s="11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</row>
    <row r="5781" spans="1:18" x14ac:dyDescent="0.25">
      <c r="A5781" s="2" t="str">
        <f>IF(B5781="","",#REF!)</f>
        <v/>
      </c>
      <c r="B5781" s="8"/>
      <c r="C5781" s="9"/>
      <c r="D5781" s="11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</row>
    <row r="5782" spans="1:18" x14ac:dyDescent="0.25">
      <c r="A5782" s="2" t="str">
        <f>IF(B5782="","",#REF!)</f>
        <v/>
      </c>
      <c r="B5782" s="8"/>
      <c r="C5782" s="9"/>
      <c r="D5782" s="11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</row>
    <row r="5783" spans="1:18" x14ac:dyDescent="0.25">
      <c r="A5783" s="2" t="str">
        <f>IF(B5783="","",#REF!)</f>
        <v/>
      </c>
      <c r="B5783" s="8"/>
      <c r="C5783" s="9"/>
      <c r="D5783" s="11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</row>
    <row r="5784" spans="1:18" x14ac:dyDescent="0.25">
      <c r="A5784" s="2" t="str">
        <f>IF(B5784="","",#REF!)</f>
        <v/>
      </c>
      <c r="B5784" s="8"/>
      <c r="C5784" s="9"/>
      <c r="D5784" s="11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</row>
    <row r="5785" spans="1:18" x14ac:dyDescent="0.25">
      <c r="A5785" s="2" t="str">
        <f>IF(B5785="","",#REF!)</f>
        <v/>
      </c>
      <c r="B5785" s="8"/>
      <c r="C5785" s="9"/>
      <c r="D5785" s="11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</row>
    <row r="5786" spans="1:18" x14ac:dyDescent="0.25">
      <c r="A5786" s="2" t="str">
        <f>IF(B5786="","",#REF!)</f>
        <v/>
      </c>
      <c r="B5786" s="8"/>
      <c r="C5786" s="9"/>
      <c r="D5786" s="11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</row>
    <row r="5787" spans="1:18" x14ac:dyDescent="0.25">
      <c r="A5787" s="2" t="str">
        <f>IF(B5787="","",#REF!)</f>
        <v/>
      </c>
      <c r="B5787" s="8"/>
      <c r="C5787" s="9"/>
      <c r="D5787" s="11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</row>
    <row r="5788" spans="1:18" x14ac:dyDescent="0.25">
      <c r="A5788" s="2" t="str">
        <f>IF(B5788="","",#REF!)</f>
        <v/>
      </c>
      <c r="B5788" s="8"/>
      <c r="C5788" s="9"/>
      <c r="D5788" s="11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</row>
    <row r="5789" spans="1:18" x14ac:dyDescent="0.25">
      <c r="A5789" s="2" t="str">
        <f>IF(B5789="","",#REF!)</f>
        <v/>
      </c>
      <c r="B5789" s="8"/>
      <c r="C5789" s="9"/>
      <c r="D5789" s="11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</row>
    <row r="5790" spans="1:18" x14ac:dyDescent="0.25">
      <c r="A5790" s="2" t="str">
        <f>IF(B5790="","",#REF!)</f>
        <v/>
      </c>
      <c r="B5790" s="8"/>
      <c r="C5790" s="9"/>
      <c r="D5790" s="11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</row>
    <row r="5791" spans="1:18" x14ac:dyDescent="0.25">
      <c r="A5791" s="2" t="str">
        <f>IF(B5791="","",#REF!)</f>
        <v/>
      </c>
      <c r="B5791" s="8"/>
      <c r="C5791" s="9"/>
      <c r="D5791" s="11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</row>
    <row r="5792" spans="1:18" x14ac:dyDescent="0.25">
      <c r="A5792" s="2" t="str">
        <f>IF(B5792="","",#REF!)</f>
        <v/>
      </c>
      <c r="B5792" s="8"/>
      <c r="C5792" s="9"/>
      <c r="D5792" s="11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</row>
    <row r="5793" spans="1:18" x14ac:dyDescent="0.25">
      <c r="A5793" s="2" t="str">
        <f>IF(B5793="","",#REF!)</f>
        <v/>
      </c>
      <c r="B5793" s="8"/>
      <c r="C5793" s="9"/>
      <c r="D5793" s="11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</row>
    <row r="5794" spans="1:18" x14ac:dyDescent="0.25">
      <c r="A5794" s="2" t="str">
        <f>IF(B5794="","",#REF!)</f>
        <v/>
      </c>
      <c r="B5794" s="8"/>
      <c r="C5794" s="9"/>
      <c r="D5794" s="11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</row>
    <row r="5795" spans="1:18" x14ac:dyDescent="0.25">
      <c r="A5795" s="2" t="str">
        <f>IF(B5795="","",#REF!)</f>
        <v/>
      </c>
      <c r="B5795" s="8"/>
      <c r="C5795" s="9"/>
      <c r="D5795" s="11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</row>
    <row r="5796" spans="1:18" x14ac:dyDescent="0.25">
      <c r="A5796" s="2" t="str">
        <f>IF(B5796="","",#REF!)</f>
        <v/>
      </c>
      <c r="B5796" s="8"/>
      <c r="C5796" s="9"/>
      <c r="D5796" s="11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</row>
    <row r="5797" spans="1:18" x14ac:dyDescent="0.25">
      <c r="A5797" s="2" t="str">
        <f>IF(B5797="","",#REF!)</f>
        <v/>
      </c>
      <c r="B5797" s="8"/>
      <c r="C5797" s="9"/>
      <c r="D5797" s="11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</row>
    <row r="5798" spans="1:18" x14ac:dyDescent="0.25">
      <c r="A5798" s="2" t="str">
        <f>IF(B5798="","",#REF!)</f>
        <v/>
      </c>
      <c r="B5798" s="8"/>
      <c r="C5798" s="9"/>
      <c r="D5798" s="11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</row>
    <row r="5799" spans="1:18" x14ac:dyDescent="0.25">
      <c r="A5799" s="2" t="str">
        <f>IF(B5799="","",#REF!)</f>
        <v/>
      </c>
      <c r="B5799" s="8"/>
      <c r="C5799" s="9"/>
      <c r="D5799" s="11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</row>
    <row r="5800" spans="1:18" x14ac:dyDescent="0.25">
      <c r="A5800" s="2" t="str">
        <f>IF(B5800="","",#REF!)</f>
        <v/>
      </c>
      <c r="B5800" s="8"/>
      <c r="C5800" s="9"/>
      <c r="D5800" s="11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</row>
    <row r="5801" spans="1:18" x14ac:dyDescent="0.25">
      <c r="A5801" s="2" t="str">
        <f>IF(B5801="","",#REF!)</f>
        <v/>
      </c>
      <c r="B5801" s="8"/>
      <c r="C5801" s="9"/>
      <c r="D5801" s="11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</row>
    <row r="5802" spans="1:18" x14ac:dyDescent="0.25">
      <c r="A5802" s="2" t="str">
        <f>IF(B5802="","",#REF!)</f>
        <v/>
      </c>
      <c r="B5802" s="8"/>
      <c r="C5802" s="9"/>
      <c r="D5802" s="11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</row>
    <row r="5803" spans="1:18" x14ac:dyDescent="0.25">
      <c r="A5803" s="2" t="str">
        <f>IF(B5803="","",#REF!)</f>
        <v/>
      </c>
      <c r="B5803" s="8"/>
      <c r="C5803" s="9"/>
      <c r="D5803" s="11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</row>
    <row r="5804" spans="1:18" x14ac:dyDescent="0.25">
      <c r="A5804" s="2" t="str">
        <f>IF(B5804="","",#REF!)</f>
        <v/>
      </c>
      <c r="B5804" s="8"/>
      <c r="C5804" s="9"/>
      <c r="D5804" s="11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</row>
    <row r="5805" spans="1:18" x14ac:dyDescent="0.25">
      <c r="A5805" s="2" t="str">
        <f>IF(B5805="","",#REF!)</f>
        <v/>
      </c>
      <c r="B5805" s="8"/>
      <c r="C5805" s="9"/>
      <c r="D5805" s="11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</row>
    <row r="5806" spans="1:18" x14ac:dyDescent="0.25">
      <c r="A5806" s="2" t="str">
        <f>IF(B5806="","",#REF!)</f>
        <v/>
      </c>
      <c r="B5806" s="8"/>
      <c r="C5806" s="9"/>
      <c r="D5806" s="11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</row>
    <row r="5807" spans="1:18" x14ac:dyDescent="0.25">
      <c r="A5807" s="2" t="str">
        <f>IF(B5807="","",#REF!)</f>
        <v/>
      </c>
      <c r="B5807" s="8"/>
      <c r="C5807" s="9"/>
      <c r="D5807" s="11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</row>
    <row r="5808" spans="1:18" x14ac:dyDescent="0.25">
      <c r="A5808" s="2" t="str">
        <f>IF(B5808="","",#REF!)</f>
        <v/>
      </c>
      <c r="B5808" s="8"/>
      <c r="C5808" s="9"/>
      <c r="D5808" s="11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</row>
    <row r="5809" spans="1:18" x14ac:dyDescent="0.25">
      <c r="A5809" s="2" t="str">
        <f>IF(B5809="","",#REF!)</f>
        <v/>
      </c>
      <c r="B5809" s="8"/>
      <c r="C5809" s="9"/>
      <c r="D5809" s="11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</row>
    <row r="5810" spans="1:18" x14ac:dyDescent="0.25">
      <c r="A5810" s="2" t="str">
        <f>IF(B5810="","",#REF!)</f>
        <v/>
      </c>
      <c r="B5810" s="8"/>
      <c r="C5810" s="9"/>
      <c r="D5810" s="11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</row>
    <row r="5811" spans="1:18" x14ac:dyDescent="0.25">
      <c r="A5811" s="2" t="str">
        <f>IF(B5811="","",#REF!)</f>
        <v/>
      </c>
      <c r="B5811" s="8"/>
      <c r="C5811" s="9"/>
      <c r="D5811" s="11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</row>
    <row r="5812" spans="1:18" x14ac:dyDescent="0.25">
      <c r="A5812" s="2" t="str">
        <f>IF(B5812="","",#REF!)</f>
        <v/>
      </c>
      <c r="B5812" s="8"/>
      <c r="C5812" s="9"/>
      <c r="D5812" s="11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</row>
    <row r="5813" spans="1:18" x14ac:dyDescent="0.25">
      <c r="A5813" s="2" t="str">
        <f>IF(B5813="","",#REF!)</f>
        <v/>
      </c>
      <c r="B5813" s="8"/>
      <c r="C5813" s="9"/>
      <c r="D5813" s="11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</row>
    <row r="5814" spans="1:18" x14ac:dyDescent="0.25">
      <c r="A5814" s="2" t="str">
        <f>IF(B5814="","",#REF!)</f>
        <v/>
      </c>
      <c r="B5814" s="8"/>
      <c r="C5814" s="9"/>
      <c r="D5814" s="11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</row>
    <row r="5815" spans="1:18" x14ac:dyDescent="0.25">
      <c r="A5815" s="2" t="str">
        <f>IF(B5815="","",#REF!)</f>
        <v/>
      </c>
      <c r="B5815" s="8"/>
      <c r="C5815" s="9"/>
      <c r="D5815" s="11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</row>
    <row r="5816" spans="1:18" x14ac:dyDescent="0.25">
      <c r="A5816" s="2" t="str">
        <f>IF(B5816="","",#REF!)</f>
        <v/>
      </c>
      <c r="B5816" s="8"/>
      <c r="C5816" s="9"/>
      <c r="D5816" s="11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</row>
    <row r="5817" spans="1:18" x14ac:dyDescent="0.25">
      <c r="A5817" s="2" t="str">
        <f>IF(B5817="","",#REF!)</f>
        <v/>
      </c>
      <c r="B5817" s="8"/>
      <c r="C5817" s="9"/>
      <c r="D5817" s="11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</row>
    <row r="5818" spans="1:18" x14ac:dyDescent="0.25">
      <c r="A5818" s="2" t="str">
        <f>IF(B5818="","",#REF!)</f>
        <v/>
      </c>
      <c r="B5818" s="8"/>
      <c r="C5818" s="9"/>
      <c r="D5818" s="11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</row>
    <row r="5819" spans="1:18" x14ac:dyDescent="0.25">
      <c r="A5819" s="2" t="str">
        <f>IF(B5819="","",#REF!)</f>
        <v/>
      </c>
      <c r="B5819" s="8"/>
      <c r="C5819" s="9"/>
      <c r="D5819" s="11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</row>
    <row r="5820" spans="1:18" x14ac:dyDescent="0.25">
      <c r="A5820" s="2" t="str">
        <f>IF(B5820="","",#REF!)</f>
        <v/>
      </c>
      <c r="B5820" s="8"/>
      <c r="C5820" s="9"/>
      <c r="D5820" s="11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</row>
    <row r="5821" spans="1:18" x14ac:dyDescent="0.25">
      <c r="A5821" s="2" t="str">
        <f>IF(B5821="","",#REF!)</f>
        <v/>
      </c>
      <c r="B5821" s="8"/>
      <c r="C5821" s="9"/>
      <c r="D5821" s="11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</row>
    <row r="5822" spans="1:18" x14ac:dyDescent="0.25">
      <c r="A5822" s="2" t="str">
        <f>IF(B5822="","",#REF!)</f>
        <v/>
      </c>
      <c r="B5822" s="8"/>
      <c r="C5822" s="9"/>
      <c r="D5822" s="11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</row>
    <row r="5823" spans="1:18" x14ac:dyDescent="0.25">
      <c r="A5823" s="2" t="str">
        <f>IF(B5823="","",#REF!)</f>
        <v/>
      </c>
      <c r="B5823" s="8"/>
      <c r="C5823" s="9"/>
      <c r="D5823" s="11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</row>
    <row r="5824" spans="1:18" x14ac:dyDescent="0.25">
      <c r="A5824" s="2" t="str">
        <f>IF(B5824="","",#REF!)</f>
        <v/>
      </c>
      <c r="B5824" s="8"/>
      <c r="C5824" s="9"/>
      <c r="D5824" s="11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</row>
    <row r="5825" spans="1:18" x14ac:dyDescent="0.25">
      <c r="A5825" s="2" t="str">
        <f>IF(B5825="","",#REF!)</f>
        <v/>
      </c>
      <c r="B5825" s="8"/>
      <c r="C5825" s="9"/>
      <c r="D5825" s="11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</row>
    <row r="5826" spans="1:18" x14ac:dyDescent="0.25">
      <c r="A5826" s="2" t="str">
        <f>IF(B5826="","",#REF!)</f>
        <v/>
      </c>
      <c r="B5826" s="8"/>
      <c r="C5826" s="9"/>
      <c r="D5826" s="11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</row>
    <row r="5827" spans="1:18" x14ac:dyDescent="0.25">
      <c r="A5827" s="2" t="str">
        <f>IF(B5827="","",#REF!)</f>
        <v/>
      </c>
      <c r="B5827" s="8"/>
      <c r="C5827" s="9"/>
      <c r="D5827" s="11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</row>
    <row r="5828" spans="1:18" x14ac:dyDescent="0.25">
      <c r="A5828" s="2" t="str">
        <f>IF(B5828="","",#REF!)</f>
        <v/>
      </c>
      <c r="B5828" s="8"/>
      <c r="C5828" s="9"/>
      <c r="D5828" s="11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</row>
    <row r="5829" spans="1:18" x14ac:dyDescent="0.25">
      <c r="A5829" s="2" t="str">
        <f>IF(B5829="","",#REF!)</f>
        <v/>
      </c>
      <c r="B5829" s="8"/>
      <c r="C5829" s="9"/>
      <c r="D5829" s="11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</row>
    <row r="5830" spans="1:18" x14ac:dyDescent="0.25">
      <c r="A5830" s="2" t="str">
        <f>IF(B5830="","",#REF!)</f>
        <v/>
      </c>
      <c r="B5830" s="8"/>
      <c r="C5830" s="9"/>
      <c r="D5830" s="11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</row>
    <row r="5831" spans="1:18" x14ac:dyDescent="0.25">
      <c r="A5831" s="2" t="str">
        <f>IF(B5831="","",#REF!)</f>
        <v/>
      </c>
      <c r="B5831" s="8"/>
      <c r="C5831" s="9"/>
      <c r="D5831" s="11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</row>
    <row r="5832" spans="1:18" x14ac:dyDescent="0.25">
      <c r="A5832" s="2" t="str">
        <f>IF(B5832="","",#REF!)</f>
        <v/>
      </c>
      <c r="B5832" s="8"/>
      <c r="C5832" s="9"/>
      <c r="D5832" s="11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</row>
    <row r="5833" spans="1:18" x14ac:dyDescent="0.25">
      <c r="A5833" s="2" t="str">
        <f>IF(B5833="","",#REF!)</f>
        <v/>
      </c>
      <c r="B5833" s="8"/>
      <c r="C5833" s="9"/>
      <c r="D5833" s="11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</row>
    <row r="5834" spans="1:18" x14ac:dyDescent="0.25">
      <c r="A5834" s="2" t="str">
        <f>IF(B5834="","",#REF!)</f>
        <v/>
      </c>
      <c r="B5834" s="8"/>
      <c r="C5834" s="9"/>
      <c r="D5834" s="11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</row>
    <row r="5835" spans="1:18" x14ac:dyDescent="0.25">
      <c r="A5835" s="2" t="str">
        <f>IF(B5835="","",#REF!)</f>
        <v/>
      </c>
      <c r="B5835" s="8"/>
      <c r="C5835" s="9"/>
      <c r="D5835" s="11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</row>
    <row r="5836" spans="1:18" x14ac:dyDescent="0.25">
      <c r="A5836" s="2" t="str">
        <f>IF(B5836="","",#REF!)</f>
        <v/>
      </c>
      <c r="B5836" s="8"/>
      <c r="C5836" s="9"/>
      <c r="D5836" s="11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</row>
    <row r="5837" spans="1:18" x14ac:dyDescent="0.25">
      <c r="A5837" s="2" t="str">
        <f>IF(B5837="","",#REF!)</f>
        <v/>
      </c>
      <c r="B5837" s="8"/>
      <c r="C5837" s="9"/>
      <c r="D5837" s="11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</row>
    <row r="5838" spans="1:18" x14ac:dyDescent="0.25">
      <c r="A5838" s="2" t="str">
        <f>IF(B5838="","",#REF!)</f>
        <v/>
      </c>
      <c r="B5838" s="8"/>
      <c r="C5838" s="9"/>
      <c r="D5838" s="11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</row>
    <row r="5839" spans="1:18" x14ac:dyDescent="0.25">
      <c r="A5839" s="2" t="str">
        <f>IF(B5839="","",#REF!)</f>
        <v/>
      </c>
      <c r="B5839" s="8"/>
      <c r="C5839" s="9"/>
      <c r="D5839" s="11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</row>
    <row r="5840" spans="1:18" x14ac:dyDescent="0.25">
      <c r="A5840" s="2" t="str">
        <f>IF(B5840="","",#REF!)</f>
        <v/>
      </c>
      <c r="B5840" s="8"/>
      <c r="C5840" s="9"/>
      <c r="D5840" s="11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</row>
    <row r="5841" spans="1:18" x14ac:dyDescent="0.25">
      <c r="A5841" s="2" t="str">
        <f>IF(B5841="","",#REF!)</f>
        <v/>
      </c>
      <c r="B5841" s="8"/>
      <c r="C5841" s="9"/>
      <c r="D5841" s="11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</row>
    <row r="5842" spans="1:18" x14ac:dyDescent="0.25">
      <c r="A5842" s="2" t="str">
        <f>IF(B5842="","",#REF!)</f>
        <v/>
      </c>
      <c r="B5842" s="8"/>
      <c r="C5842" s="9"/>
      <c r="D5842" s="11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</row>
    <row r="5843" spans="1:18" x14ac:dyDescent="0.25">
      <c r="A5843" s="2" t="str">
        <f>IF(B5843="","",#REF!)</f>
        <v/>
      </c>
      <c r="B5843" s="8"/>
      <c r="C5843" s="9"/>
      <c r="D5843" s="11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</row>
    <row r="5844" spans="1:18" x14ac:dyDescent="0.25">
      <c r="A5844" s="2" t="str">
        <f>IF(B5844="","",#REF!)</f>
        <v/>
      </c>
      <c r="B5844" s="8"/>
      <c r="C5844" s="9"/>
      <c r="D5844" s="11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</row>
    <row r="5845" spans="1:18" x14ac:dyDescent="0.25">
      <c r="A5845" s="2" t="str">
        <f>IF(B5845="","",#REF!)</f>
        <v/>
      </c>
      <c r="B5845" s="8"/>
      <c r="C5845" s="9"/>
      <c r="D5845" s="11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</row>
    <row r="5846" spans="1:18" x14ac:dyDescent="0.25">
      <c r="A5846" s="2" t="str">
        <f>IF(B5846="","",#REF!)</f>
        <v/>
      </c>
      <c r="B5846" s="8"/>
      <c r="C5846" s="9"/>
      <c r="D5846" s="11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</row>
    <row r="5847" spans="1:18" x14ac:dyDescent="0.25">
      <c r="A5847" s="2" t="str">
        <f>IF(B5847="","",#REF!)</f>
        <v/>
      </c>
      <c r="B5847" s="8"/>
      <c r="C5847" s="9"/>
      <c r="D5847" s="11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</row>
    <row r="5848" spans="1:18" x14ac:dyDescent="0.25">
      <c r="A5848" s="2" t="str">
        <f>IF(B5848="","",#REF!)</f>
        <v/>
      </c>
      <c r="B5848" s="8"/>
      <c r="C5848" s="9"/>
      <c r="D5848" s="11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</row>
    <row r="5849" spans="1:18" x14ac:dyDescent="0.25">
      <c r="A5849" s="2" t="str">
        <f>IF(B5849="","",#REF!)</f>
        <v/>
      </c>
      <c r="B5849" s="8"/>
      <c r="C5849" s="9"/>
      <c r="D5849" s="11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</row>
    <row r="5850" spans="1:18" x14ac:dyDescent="0.25">
      <c r="A5850" s="2" t="str">
        <f>IF(B5850="","",#REF!)</f>
        <v/>
      </c>
      <c r="B5850" s="8"/>
      <c r="C5850" s="9"/>
      <c r="D5850" s="11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</row>
    <row r="5851" spans="1:18" x14ac:dyDescent="0.25">
      <c r="A5851" s="2" t="str">
        <f>IF(B5851="","",#REF!)</f>
        <v/>
      </c>
      <c r="B5851" s="8"/>
      <c r="C5851" s="9"/>
      <c r="D5851" s="11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</row>
    <row r="5852" spans="1:18" x14ac:dyDescent="0.25">
      <c r="A5852" s="2" t="str">
        <f>IF(B5852="","",#REF!)</f>
        <v/>
      </c>
      <c r="B5852" s="8"/>
      <c r="C5852" s="9"/>
      <c r="D5852" s="11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</row>
    <row r="5853" spans="1:18" x14ac:dyDescent="0.25">
      <c r="A5853" s="2" t="str">
        <f>IF(B5853="","",#REF!)</f>
        <v/>
      </c>
      <c r="B5853" s="8"/>
      <c r="C5853" s="9"/>
      <c r="D5853" s="11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</row>
    <row r="5854" spans="1:18" x14ac:dyDescent="0.25">
      <c r="A5854" s="2" t="str">
        <f>IF(B5854="","",#REF!)</f>
        <v/>
      </c>
      <c r="B5854" s="8"/>
      <c r="C5854" s="9"/>
      <c r="D5854" s="11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</row>
    <row r="5855" spans="1:18" x14ac:dyDescent="0.25">
      <c r="A5855" s="2" t="str">
        <f>IF(B5855="","",#REF!)</f>
        <v/>
      </c>
      <c r="B5855" s="8"/>
      <c r="C5855" s="9"/>
      <c r="D5855" s="11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</row>
    <row r="5856" spans="1:18" x14ac:dyDescent="0.25">
      <c r="A5856" s="2" t="str">
        <f>IF(B5856="","",#REF!)</f>
        <v/>
      </c>
      <c r="B5856" s="8"/>
      <c r="C5856" s="9"/>
      <c r="D5856" s="11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</row>
    <row r="5857" spans="1:18" x14ac:dyDescent="0.25">
      <c r="A5857" s="2" t="str">
        <f>IF(B5857="","",#REF!)</f>
        <v/>
      </c>
      <c r="B5857" s="8"/>
      <c r="C5857" s="9"/>
      <c r="D5857" s="11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</row>
    <row r="5858" spans="1:18" x14ac:dyDescent="0.25">
      <c r="A5858" s="2" t="str">
        <f>IF(B5858="","",#REF!)</f>
        <v/>
      </c>
      <c r="B5858" s="8"/>
      <c r="C5858" s="9"/>
      <c r="D5858" s="11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</row>
    <row r="5859" spans="1:18" x14ac:dyDescent="0.25">
      <c r="A5859" s="2" t="str">
        <f>IF(B5859="","",#REF!)</f>
        <v/>
      </c>
      <c r="B5859" s="8"/>
      <c r="C5859" s="9"/>
      <c r="D5859" s="11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</row>
    <row r="5860" spans="1:18" x14ac:dyDescent="0.25">
      <c r="A5860" s="2" t="str">
        <f>IF(B5860="","",#REF!)</f>
        <v/>
      </c>
      <c r="B5860" s="8"/>
      <c r="C5860" s="9"/>
      <c r="D5860" s="11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</row>
    <row r="5861" spans="1:18" x14ac:dyDescent="0.25">
      <c r="A5861" s="2" t="str">
        <f>IF(B5861="","",#REF!)</f>
        <v/>
      </c>
      <c r="B5861" s="8"/>
      <c r="C5861" s="9"/>
      <c r="D5861" s="11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</row>
    <row r="5862" spans="1:18" x14ac:dyDescent="0.25">
      <c r="A5862" s="2" t="str">
        <f>IF(B5862="","",#REF!)</f>
        <v/>
      </c>
      <c r="B5862" s="8"/>
      <c r="C5862" s="9"/>
      <c r="D5862" s="11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</row>
    <row r="5863" spans="1:18" x14ac:dyDescent="0.25">
      <c r="A5863" s="2" t="str">
        <f>IF(B5863="","",#REF!)</f>
        <v/>
      </c>
      <c r="B5863" s="8"/>
      <c r="C5863" s="9"/>
      <c r="D5863" s="11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</row>
    <row r="5864" spans="1:18" x14ac:dyDescent="0.25">
      <c r="A5864" s="2" t="str">
        <f>IF(B5864="","",#REF!)</f>
        <v/>
      </c>
      <c r="B5864" s="8"/>
      <c r="C5864" s="9"/>
      <c r="D5864" s="11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</row>
    <row r="5865" spans="1:18" x14ac:dyDescent="0.25">
      <c r="A5865" s="2" t="str">
        <f>IF(B5865="","",#REF!)</f>
        <v/>
      </c>
      <c r="B5865" s="8"/>
      <c r="C5865" s="9"/>
      <c r="D5865" s="11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</row>
    <row r="5866" spans="1:18" x14ac:dyDescent="0.25">
      <c r="A5866" s="2" t="str">
        <f>IF(B5866="","",#REF!)</f>
        <v/>
      </c>
      <c r="B5866" s="8"/>
      <c r="C5866" s="9"/>
      <c r="D5866" s="11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</row>
    <row r="5867" spans="1:18" x14ac:dyDescent="0.25">
      <c r="A5867" s="2" t="str">
        <f>IF(B5867="","",#REF!)</f>
        <v/>
      </c>
      <c r="B5867" s="8"/>
      <c r="C5867" s="9"/>
      <c r="D5867" s="11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</row>
    <row r="5868" spans="1:18" x14ac:dyDescent="0.25">
      <c r="A5868" s="2" t="str">
        <f>IF(B5868="","",#REF!)</f>
        <v/>
      </c>
      <c r="B5868" s="8"/>
      <c r="C5868" s="9"/>
      <c r="D5868" s="11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</row>
    <row r="5869" spans="1:18" x14ac:dyDescent="0.25">
      <c r="A5869" s="2" t="str">
        <f>IF(B5869="","",#REF!)</f>
        <v/>
      </c>
      <c r="B5869" s="8"/>
      <c r="C5869" s="9"/>
      <c r="D5869" s="11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</row>
    <row r="5870" spans="1:18" x14ac:dyDescent="0.25">
      <c r="A5870" s="2" t="str">
        <f>IF(B5870="","",#REF!)</f>
        <v/>
      </c>
      <c r="B5870" s="8"/>
      <c r="C5870" s="9"/>
      <c r="D5870" s="11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</row>
    <row r="5871" spans="1:18" x14ac:dyDescent="0.25">
      <c r="A5871" s="2" t="str">
        <f>IF(B5871="","",#REF!)</f>
        <v/>
      </c>
      <c r="B5871" s="8"/>
      <c r="C5871" s="9"/>
      <c r="D5871" s="11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</row>
    <row r="5872" spans="1:18" x14ac:dyDescent="0.25">
      <c r="A5872" s="2" t="str">
        <f>IF(B5872="","",#REF!)</f>
        <v/>
      </c>
      <c r="B5872" s="8"/>
      <c r="C5872" s="9"/>
      <c r="D5872" s="11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</row>
    <row r="5873" spans="1:18" x14ac:dyDescent="0.25">
      <c r="A5873" s="2" t="str">
        <f>IF(B5873="","",#REF!)</f>
        <v/>
      </c>
      <c r="B5873" s="8"/>
      <c r="C5873" s="9"/>
      <c r="D5873" s="11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</row>
    <row r="5874" spans="1:18" x14ac:dyDescent="0.25">
      <c r="A5874" s="2" t="str">
        <f>IF(B5874="","",#REF!)</f>
        <v/>
      </c>
      <c r="B5874" s="8"/>
      <c r="C5874" s="9"/>
      <c r="D5874" s="11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</row>
    <row r="5875" spans="1:18" x14ac:dyDescent="0.25">
      <c r="A5875" s="2" t="str">
        <f>IF(B5875="","",#REF!)</f>
        <v/>
      </c>
      <c r="B5875" s="8"/>
      <c r="C5875" s="9"/>
      <c r="D5875" s="11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</row>
    <row r="5876" spans="1:18" x14ac:dyDescent="0.25">
      <c r="A5876" s="2" t="str">
        <f>IF(B5876="","",#REF!)</f>
        <v/>
      </c>
      <c r="B5876" s="8"/>
      <c r="C5876" s="9"/>
      <c r="D5876" s="11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</row>
    <row r="5877" spans="1:18" x14ac:dyDescent="0.25">
      <c r="A5877" s="2" t="str">
        <f>IF(B5877="","",#REF!)</f>
        <v/>
      </c>
      <c r="B5877" s="8"/>
      <c r="C5877" s="9"/>
      <c r="D5877" s="11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</row>
    <row r="5878" spans="1:18" x14ac:dyDescent="0.25">
      <c r="A5878" s="2" t="str">
        <f>IF(B5878="","",#REF!)</f>
        <v/>
      </c>
      <c r="B5878" s="8"/>
      <c r="C5878" s="9"/>
      <c r="D5878" s="11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</row>
    <row r="5879" spans="1:18" x14ac:dyDescent="0.25">
      <c r="A5879" s="2" t="str">
        <f>IF(B5879="","",#REF!)</f>
        <v/>
      </c>
      <c r="B5879" s="8"/>
      <c r="C5879" s="9"/>
      <c r="D5879" s="11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</row>
    <row r="5880" spans="1:18" x14ac:dyDescent="0.25">
      <c r="A5880" s="2" t="str">
        <f>IF(B5880="","",#REF!)</f>
        <v/>
      </c>
      <c r="B5880" s="8"/>
      <c r="C5880" s="9"/>
      <c r="D5880" s="11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</row>
    <row r="5881" spans="1:18" x14ac:dyDescent="0.25">
      <c r="A5881" s="2" t="str">
        <f>IF(B5881="","",#REF!)</f>
        <v/>
      </c>
      <c r="B5881" s="8"/>
      <c r="C5881" s="9"/>
      <c r="D5881" s="11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</row>
    <row r="5882" spans="1:18" x14ac:dyDescent="0.25">
      <c r="A5882" s="2" t="str">
        <f>IF(B5882="","",#REF!)</f>
        <v/>
      </c>
      <c r="B5882" s="8"/>
      <c r="C5882" s="9"/>
      <c r="D5882" s="11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</row>
    <row r="5883" spans="1:18" x14ac:dyDescent="0.25">
      <c r="A5883" s="2" t="str">
        <f>IF(B5883="","",#REF!)</f>
        <v/>
      </c>
      <c r="B5883" s="8"/>
      <c r="C5883" s="9"/>
      <c r="D5883" s="11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</row>
    <row r="5884" spans="1:18" x14ac:dyDescent="0.25">
      <c r="A5884" s="2" t="str">
        <f>IF(B5884="","",#REF!)</f>
        <v/>
      </c>
      <c r="B5884" s="8"/>
      <c r="C5884" s="9"/>
      <c r="D5884" s="11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</row>
    <row r="5885" spans="1:18" x14ac:dyDescent="0.25">
      <c r="A5885" s="2" t="str">
        <f>IF(B5885="","",#REF!)</f>
        <v/>
      </c>
      <c r="B5885" s="8"/>
      <c r="C5885" s="9"/>
      <c r="D5885" s="11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</row>
    <row r="5886" spans="1:18" x14ac:dyDescent="0.25">
      <c r="A5886" s="2" t="str">
        <f>IF(B5886="","",#REF!)</f>
        <v/>
      </c>
      <c r="B5886" s="8"/>
      <c r="C5886" s="9"/>
      <c r="D5886" s="11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</row>
    <row r="5887" spans="1:18" x14ac:dyDescent="0.25">
      <c r="A5887" s="2" t="str">
        <f>IF(B5887="","",#REF!)</f>
        <v/>
      </c>
      <c r="B5887" s="8"/>
      <c r="C5887" s="9"/>
      <c r="D5887" s="11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</row>
    <row r="5888" spans="1:18" x14ac:dyDescent="0.25">
      <c r="A5888" s="2" t="str">
        <f>IF(B5888="","",#REF!)</f>
        <v/>
      </c>
      <c r="B5888" s="8"/>
      <c r="C5888" s="9"/>
      <c r="D5888" s="11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</row>
    <row r="5889" spans="1:18" x14ac:dyDescent="0.25">
      <c r="A5889" s="2" t="str">
        <f>IF(B5889="","",#REF!)</f>
        <v/>
      </c>
      <c r="B5889" s="8"/>
      <c r="C5889" s="9"/>
      <c r="D5889" s="11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</row>
    <row r="5890" spans="1:18" x14ac:dyDescent="0.25">
      <c r="A5890" s="2" t="str">
        <f>IF(B5890="","",#REF!)</f>
        <v/>
      </c>
      <c r="B5890" s="8"/>
      <c r="C5890" s="9"/>
      <c r="D5890" s="11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</row>
    <row r="5891" spans="1:18" x14ac:dyDescent="0.25">
      <c r="A5891" s="2" t="str">
        <f>IF(B5891="","",#REF!)</f>
        <v/>
      </c>
      <c r="B5891" s="8"/>
      <c r="C5891" s="9"/>
      <c r="D5891" s="11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</row>
    <row r="5892" spans="1:18" x14ac:dyDescent="0.25">
      <c r="A5892" s="2" t="str">
        <f>IF(B5892="","",#REF!)</f>
        <v/>
      </c>
      <c r="B5892" s="8"/>
      <c r="C5892" s="9"/>
      <c r="D5892" s="11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</row>
    <row r="5893" spans="1:18" x14ac:dyDescent="0.25">
      <c r="A5893" s="2" t="str">
        <f>IF(B5893="","",#REF!)</f>
        <v/>
      </c>
      <c r="B5893" s="8"/>
      <c r="C5893" s="9"/>
      <c r="D5893" s="11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</row>
    <row r="5894" spans="1:18" x14ac:dyDescent="0.25">
      <c r="A5894" s="2" t="str">
        <f>IF(B5894="","",#REF!)</f>
        <v/>
      </c>
      <c r="B5894" s="8"/>
      <c r="C5894" s="9"/>
      <c r="D5894" s="11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</row>
    <row r="5895" spans="1:18" x14ac:dyDescent="0.25">
      <c r="A5895" s="2" t="str">
        <f>IF(B5895="","",#REF!)</f>
        <v/>
      </c>
      <c r="B5895" s="8"/>
      <c r="C5895" s="9"/>
      <c r="D5895" s="11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</row>
    <row r="5896" spans="1:18" x14ac:dyDescent="0.25">
      <c r="A5896" s="2" t="str">
        <f>IF(B5896="","",#REF!)</f>
        <v/>
      </c>
      <c r="B5896" s="8"/>
      <c r="C5896" s="9"/>
      <c r="D5896" s="11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</row>
    <row r="5897" spans="1:18" x14ac:dyDescent="0.25">
      <c r="A5897" s="2" t="str">
        <f>IF(B5897="","",#REF!)</f>
        <v/>
      </c>
      <c r="B5897" s="8"/>
      <c r="C5897" s="9"/>
      <c r="D5897" s="11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</row>
    <row r="5898" spans="1:18" x14ac:dyDescent="0.25">
      <c r="A5898" s="2" t="str">
        <f>IF(B5898="","",#REF!)</f>
        <v/>
      </c>
      <c r="B5898" s="8"/>
      <c r="C5898" s="9"/>
      <c r="D5898" s="11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</row>
    <row r="5899" spans="1:18" x14ac:dyDescent="0.25">
      <c r="A5899" s="2" t="str">
        <f>IF(B5899="","",#REF!)</f>
        <v/>
      </c>
      <c r="B5899" s="8"/>
      <c r="C5899" s="9"/>
      <c r="D5899" s="11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</row>
    <row r="5900" spans="1:18" x14ac:dyDescent="0.25">
      <c r="A5900" s="2" t="str">
        <f>IF(B5900="","",#REF!)</f>
        <v/>
      </c>
      <c r="B5900" s="8"/>
      <c r="C5900" s="9"/>
      <c r="D5900" s="11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</row>
    <row r="5901" spans="1:18" x14ac:dyDescent="0.25">
      <c r="A5901" s="2" t="str">
        <f>IF(B5901="","",#REF!)</f>
        <v/>
      </c>
      <c r="B5901" s="8"/>
      <c r="C5901" s="9"/>
      <c r="D5901" s="11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</row>
    <row r="5902" spans="1:18" x14ac:dyDescent="0.25">
      <c r="A5902" s="2" t="str">
        <f>IF(B5902="","",#REF!)</f>
        <v/>
      </c>
      <c r="B5902" s="8"/>
      <c r="C5902" s="9"/>
      <c r="D5902" s="11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</row>
    <row r="5903" spans="1:18" x14ac:dyDescent="0.25">
      <c r="A5903" s="2" t="str">
        <f>IF(B5903="","",#REF!)</f>
        <v/>
      </c>
      <c r="B5903" s="8"/>
      <c r="C5903" s="9"/>
      <c r="D5903" s="11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</row>
    <row r="5904" spans="1:18" x14ac:dyDescent="0.25">
      <c r="A5904" s="2" t="str">
        <f>IF(B5904="","",#REF!)</f>
        <v/>
      </c>
      <c r="B5904" s="8"/>
      <c r="C5904" s="9"/>
      <c r="D5904" s="11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</row>
    <row r="5905" spans="1:18" x14ac:dyDescent="0.25">
      <c r="A5905" s="2" t="str">
        <f>IF(B5905="","",#REF!)</f>
        <v/>
      </c>
      <c r="B5905" s="8"/>
      <c r="C5905" s="9"/>
      <c r="D5905" s="11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</row>
    <row r="5906" spans="1:18" x14ac:dyDescent="0.25">
      <c r="A5906" s="2" t="str">
        <f>IF(B5906="","",#REF!)</f>
        <v/>
      </c>
      <c r="B5906" s="8"/>
      <c r="C5906" s="9"/>
      <c r="D5906" s="11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</row>
    <row r="5907" spans="1:18" x14ac:dyDescent="0.25">
      <c r="A5907" s="2" t="str">
        <f>IF(B5907="","",#REF!)</f>
        <v/>
      </c>
      <c r="B5907" s="8"/>
      <c r="C5907" s="9"/>
      <c r="D5907" s="11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</row>
    <row r="5908" spans="1:18" x14ac:dyDescent="0.25">
      <c r="A5908" s="2" t="str">
        <f>IF(B5908="","",#REF!)</f>
        <v/>
      </c>
      <c r="B5908" s="8"/>
      <c r="C5908" s="9"/>
      <c r="D5908" s="11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</row>
    <row r="5909" spans="1:18" x14ac:dyDescent="0.25">
      <c r="A5909" s="2" t="str">
        <f>IF(B5909="","",#REF!)</f>
        <v/>
      </c>
      <c r="B5909" s="8"/>
      <c r="C5909" s="9"/>
      <c r="D5909" s="11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</row>
    <row r="5910" spans="1:18" x14ac:dyDescent="0.25">
      <c r="A5910" s="2" t="str">
        <f>IF(B5910="","",#REF!)</f>
        <v/>
      </c>
      <c r="B5910" s="8"/>
      <c r="C5910" s="9"/>
      <c r="D5910" s="11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</row>
    <row r="5911" spans="1:18" x14ac:dyDescent="0.25">
      <c r="A5911" s="2" t="str">
        <f>IF(B5911="","",#REF!)</f>
        <v/>
      </c>
      <c r="B5911" s="8"/>
      <c r="C5911" s="9"/>
      <c r="D5911" s="11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</row>
    <row r="5912" spans="1:18" x14ac:dyDescent="0.25">
      <c r="A5912" s="2" t="str">
        <f>IF(B5912="","",#REF!)</f>
        <v/>
      </c>
      <c r="B5912" s="8"/>
      <c r="C5912" s="9"/>
      <c r="D5912" s="11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</row>
    <row r="5913" spans="1:18" x14ac:dyDescent="0.25">
      <c r="A5913" s="2" t="str">
        <f>IF(B5913="","",#REF!)</f>
        <v/>
      </c>
      <c r="B5913" s="8"/>
      <c r="C5913" s="9"/>
      <c r="D5913" s="11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</row>
    <row r="5914" spans="1:18" x14ac:dyDescent="0.25">
      <c r="A5914" s="2" t="str">
        <f>IF(B5914="","",#REF!)</f>
        <v/>
      </c>
      <c r="B5914" s="8"/>
      <c r="C5914" s="9"/>
      <c r="D5914" s="11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</row>
    <row r="5915" spans="1:18" x14ac:dyDescent="0.25">
      <c r="A5915" s="2" t="str">
        <f>IF(B5915="","",#REF!)</f>
        <v/>
      </c>
      <c r="B5915" s="8"/>
      <c r="C5915" s="9"/>
      <c r="D5915" s="11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</row>
    <row r="5916" spans="1:18" x14ac:dyDescent="0.25">
      <c r="A5916" s="2" t="str">
        <f>IF(B5916="","",#REF!)</f>
        <v/>
      </c>
      <c r="B5916" s="8"/>
      <c r="C5916" s="9"/>
      <c r="D5916" s="11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</row>
    <row r="5917" spans="1:18" x14ac:dyDescent="0.25">
      <c r="A5917" s="2" t="str">
        <f>IF(B5917="","",#REF!)</f>
        <v/>
      </c>
      <c r="B5917" s="8"/>
      <c r="C5917" s="9"/>
      <c r="D5917" s="11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</row>
    <row r="5918" spans="1:18" x14ac:dyDescent="0.25">
      <c r="A5918" s="2" t="str">
        <f>IF(B5918="","",#REF!)</f>
        <v/>
      </c>
      <c r="B5918" s="8"/>
      <c r="C5918" s="9"/>
      <c r="D5918" s="11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</row>
    <row r="5919" spans="1:18" x14ac:dyDescent="0.25">
      <c r="A5919" s="2" t="str">
        <f>IF(B5919="","",#REF!)</f>
        <v/>
      </c>
      <c r="B5919" s="8"/>
      <c r="C5919" s="9"/>
      <c r="D5919" s="11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</row>
    <row r="5920" spans="1:18" x14ac:dyDescent="0.25">
      <c r="A5920" s="2" t="str">
        <f>IF(B5920="","",#REF!)</f>
        <v/>
      </c>
      <c r="B5920" s="8"/>
      <c r="C5920" s="9"/>
      <c r="D5920" s="11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</row>
    <row r="5921" spans="1:18" x14ac:dyDescent="0.25">
      <c r="A5921" s="2" t="str">
        <f>IF(B5921="","",#REF!)</f>
        <v/>
      </c>
      <c r="B5921" s="8"/>
      <c r="C5921" s="9"/>
      <c r="D5921" s="11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</row>
    <row r="5922" spans="1:18" x14ac:dyDescent="0.25">
      <c r="A5922" s="2" t="str">
        <f>IF(B5922="","",#REF!)</f>
        <v/>
      </c>
      <c r="B5922" s="8"/>
      <c r="C5922" s="9"/>
      <c r="D5922" s="11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</row>
    <row r="5923" spans="1:18" x14ac:dyDescent="0.25">
      <c r="A5923" s="2" t="str">
        <f>IF(B5923="","",#REF!)</f>
        <v/>
      </c>
      <c r="B5923" s="8"/>
      <c r="C5923" s="9"/>
      <c r="D5923" s="11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</row>
    <row r="5924" spans="1:18" x14ac:dyDescent="0.25">
      <c r="A5924" s="2" t="str">
        <f>IF(B5924="","",#REF!)</f>
        <v/>
      </c>
      <c r="B5924" s="8"/>
      <c r="C5924" s="9"/>
      <c r="D5924" s="11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</row>
    <row r="5925" spans="1:18" x14ac:dyDescent="0.25">
      <c r="A5925" s="2" t="str">
        <f>IF(B5925="","",#REF!)</f>
        <v/>
      </c>
      <c r="B5925" s="8"/>
      <c r="C5925" s="9"/>
      <c r="D5925" s="11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</row>
    <row r="5926" spans="1:18" x14ac:dyDescent="0.25">
      <c r="A5926" s="2" t="str">
        <f>IF(B5926="","",#REF!)</f>
        <v/>
      </c>
      <c r="B5926" s="8"/>
      <c r="C5926" s="9"/>
      <c r="D5926" s="11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</row>
    <row r="5927" spans="1:18" x14ac:dyDescent="0.25">
      <c r="A5927" s="2" t="str">
        <f>IF(B5927="","",#REF!)</f>
        <v/>
      </c>
      <c r="B5927" s="8"/>
      <c r="C5927" s="9"/>
      <c r="D5927" s="11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</row>
    <row r="5928" spans="1:18" x14ac:dyDescent="0.25">
      <c r="A5928" s="2" t="str">
        <f>IF(B5928="","",#REF!)</f>
        <v/>
      </c>
      <c r="B5928" s="8"/>
      <c r="C5928" s="9"/>
      <c r="D5928" s="11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</row>
    <row r="5929" spans="1:18" x14ac:dyDescent="0.25">
      <c r="A5929" s="2" t="str">
        <f>IF(B5929="","",#REF!)</f>
        <v/>
      </c>
      <c r="B5929" s="8"/>
      <c r="C5929" s="9"/>
      <c r="D5929" s="11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</row>
    <row r="5930" spans="1:18" x14ac:dyDescent="0.25">
      <c r="A5930" s="2" t="str">
        <f>IF(B5930="","",#REF!)</f>
        <v/>
      </c>
      <c r="B5930" s="8"/>
      <c r="C5930" s="9"/>
      <c r="D5930" s="11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</row>
    <row r="5931" spans="1:18" x14ac:dyDescent="0.25">
      <c r="A5931" s="2" t="str">
        <f>IF(B5931="","",#REF!)</f>
        <v/>
      </c>
      <c r="B5931" s="8"/>
      <c r="C5931" s="9"/>
      <c r="D5931" s="11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</row>
    <row r="5932" spans="1:18" x14ac:dyDescent="0.25">
      <c r="A5932" s="2" t="str">
        <f>IF(B5932="","",#REF!)</f>
        <v/>
      </c>
      <c r="B5932" s="8"/>
      <c r="C5932" s="9"/>
      <c r="D5932" s="11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</row>
    <row r="5933" spans="1:18" x14ac:dyDescent="0.25">
      <c r="A5933" s="2" t="str">
        <f>IF(B5933="","",#REF!)</f>
        <v/>
      </c>
      <c r="B5933" s="8"/>
      <c r="C5933" s="9"/>
      <c r="D5933" s="11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</row>
    <row r="5934" spans="1:18" x14ac:dyDescent="0.25">
      <c r="A5934" s="2" t="str">
        <f>IF(B5934="","",#REF!)</f>
        <v/>
      </c>
      <c r="B5934" s="8"/>
      <c r="C5934" s="9"/>
      <c r="D5934" s="11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</row>
    <row r="5935" spans="1:18" x14ac:dyDescent="0.25">
      <c r="A5935" s="2" t="str">
        <f>IF(B5935="","",#REF!)</f>
        <v/>
      </c>
      <c r="B5935" s="8"/>
      <c r="C5935" s="9"/>
      <c r="D5935" s="11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</row>
    <row r="5936" spans="1:18" x14ac:dyDescent="0.25">
      <c r="A5936" s="2" t="str">
        <f>IF(B5936="","",#REF!)</f>
        <v/>
      </c>
      <c r="B5936" s="8"/>
      <c r="C5936" s="9"/>
      <c r="D5936" s="11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</row>
    <row r="5937" spans="1:18" x14ac:dyDescent="0.25">
      <c r="A5937" s="2" t="str">
        <f>IF(B5937="","",#REF!)</f>
        <v/>
      </c>
      <c r="B5937" s="8"/>
      <c r="C5937" s="9"/>
      <c r="D5937" s="11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</row>
    <row r="5938" spans="1:18" x14ac:dyDescent="0.25">
      <c r="A5938" s="2" t="str">
        <f>IF(B5938="","",#REF!)</f>
        <v/>
      </c>
      <c r="B5938" s="8"/>
      <c r="C5938" s="9"/>
      <c r="D5938" s="11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</row>
    <row r="5939" spans="1:18" x14ac:dyDescent="0.25">
      <c r="A5939" s="2" t="str">
        <f>IF(B5939="","",#REF!)</f>
        <v/>
      </c>
      <c r="B5939" s="8"/>
      <c r="C5939" s="9"/>
      <c r="D5939" s="11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</row>
    <row r="5940" spans="1:18" x14ac:dyDescent="0.25">
      <c r="A5940" s="2" t="str">
        <f>IF(B5940="","",#REF!)</f>
        <v/>
      </c>
      <c r="B5940" s="8"/>
      <c r="C5940" s="9"/>
      <c r="D5940" s="11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</row>
    <row r="5941" spans="1:18" x14ac:dyDescent="0.25">
      <c r="A5941" s="2" t="str">
        <f>IF(B5941="","",#REF!)</f>
        <v/>
      </c>
      <c r="B5941" s="8"/>
      <c r="C5941" s="9"/>
      <c r="D5941" s="11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</row>
    <row r="5942" spans="1:18" x14ac:dyDescent="0.25">
      <c r="A5942" s="2" t="str">
        <f>IF(B5942="","",#REF!)</f>
        <v/>
      </c>
      <c r="B5942" s="8"/>
      <c r="C5942" s="9"/>
      <c r="D5942" s="11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</row>
    <row r="5943" spans="1:18" x14ac:dyDescent="0.25">
      <c r="A5943" s="2" t="str">
        <f>IF(B5943="","",#REF!)</f>
        <v/>
      </c>
      <c r="B5943" s="8"/>
      <c r="C5943" s="9"/>
      <c r="D5943" s="11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</row>
    <row r="5944" spans="1:18" x14ac:dyDescent="0.25">
      <c r="A5944" s="2" t="str">
        <f>IF(B5944="","",#REF!)</f>
        <v/>
      </c>
      <c r="B5944" s="8"/>
      <c r="C5944" s="9"/>
      <c r="D5944" s="11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</row>
    <row r="5945" spans="1:18" x14ac:dyDescent="0.25">
      <c r="A5945" s="2" t="str">
        <f>IF(B5945="","",#REF!)</f>
        <v/>
      </c>
      <c r="B5945" s="8"/>
      <c r="C5945" s="9"/>
      <c r="D5945" s="11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</row>
    <row r="5946" spans="1:18" x14ac:dyDescent="0.25">
      <c r="A5946" s="2" t="str">
        <f>IF(B5946="","",#REF!)</f>
        <v/>
      </c>
      <c r="B5946" s="8"/>
      <c r="C5946" s="9"/>
      <c r="D5946" s="11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</row>
    <row r="5947" spans="1:18" x14ac:dyDescent="0.25">
      <c r="A5947" s="2" t="str">
        <f>IF(B5947="","",#REF!)</f>
        <v/>
      </c>
      <c r="B5947" s="8"/>
      <c r="C5947" s="9"/>
      <c r="D5947" s="11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</row>
    <row r="5948" spans="1:18" x14ac:dyDescent="0.25">
      <c r="A5948" s="2" t="str">
        <f>IF(B5948="","",#REF!)</f>
        <v/>
      </c>
      <c r="B5948" s="8"/>
      <c r="C5948" s="9"/>
      <c r="D5948" s="11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</row>
    <row r="5949" spans="1:18" x14ac:dyDescent="0.25">
      <c r="A5949" s="2" t="str">
        <f>IF(B5949="","",#REF!)</f>
        <v/>
      </c>
      <c r="B5949" s="8"/>
      <c r="C5949" s="9"/>
      <c r="D5949" s="11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</row>
    <row r="5950" spans="1:18" x14ac:dyDescent="0.25">
      <c r="A5950" s="2" t="str">
        <f>IF(B5950="","",#REF!)</f>
        <v/>
      </c>
      <c r="B5950" s="8"/>
      <c r="C5950" s="9"/>
      <c r="D5950" s="11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</row>
    <row r="5951" spans="1:18" x14ac:dyDescent="0.25">
      <c r="A5951" s="2" t="str">
        <f>IF(B5951="","",#REF!)</f>
        <v/>
      </c>
      <c r="B5951" s="8"/>
      <c r="C5951" s="9"/>
      <c r="D5951" s="11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</row>
    <row r="5952" spans="1:18" x14ac:dyDescent="0.25">
      <c r="A5952" s="2" t="str">
        <f>IF(B5952="","",#REF!)</f>
        <v/>
      </c>
      <c r="B5952" s="8"/>
      <c r="C5952" s="9"/>
      <c r="D5952" s="11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</row>
    <row r="5953" spans="1:18" x14ac:dyDescent="0.25">
      <c r="A5953" s="2" t="str">
        <f>IF(B5953="","",#REF!)</f>
        <v/>
      </c>
      <c r="B5953" s="8"/>
      <c r="C5953" s="9"/>
      <c r="D5953" s="11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</row>
    <row r="5954" spans="1:18" x14ac:dyDescent="0.25">
      <c r="A5954" s="2" t="str">
        <f>IF(B5954="","",#REF!)</f>
        <v/>
      </c>
      <c r="B5954" s="8"/>
      <c r="C5954" s="9"/>
      <c r="D5954" s="11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</row>
    <row r="5955" spans="1:18" x14ac:dyDescent="0.25">
      <c r="A5955" s="2" t="str">
        <f>IF(B5955="","",#REF!)</f>
        <v/>
      </c>
      <c r="B5955" s="8"/>
      <c r="C5955" s="9"/>
      <c r="D5955" s="11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</row>
    <row r="5956" spans="1:18" x14ac:dyDescent="0.25">
      <c r="A5956" s="2" t="str">
        <f>IF(B5956="","",#REF!)</f>
        <v/>
      </c>
      <c r="B5956" s="8"/>
      <c r="C5956" s="9"/>
      <c r="D5956" s="11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</row>
    <row r="5957" spans="1:18" x14ac:dyDescent="0.25">
      <c r="A5957" s="2" t="str">
        <f>IF(B5957="","",#REF!)</f>
        <v/>
      </c>
      <c r="B5957" s="8"/>
      <c r="C5957" s="9"/>
      <c r="D5957" s="11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</row>
    <row r="5958" spans="1:18" x14ac:dyDescent="0.25">
      <c r="A5958" s="2" t="str">
        <f>IF(B5958="","",#REF!)</f>
        <v/>
      </c>
      <c r="B5958" s="8"/>
      <c r="C5958" s="9"/>
      <c r="D5958" s="11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</row>
    <row r="5959" spans="1:18" x14ac:dyDescent="0.25">
      <c r="A5959" s="2" t="str">
        <f>IF(B5959="","",#REF!)</f>
        <v/>
      </c>
      <c r="B5959" s="8"/>
      <c r="C5959" s="9"/>
      <c r="D5959" s="11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</row>
    <row r="5960" spans="1:18" x14ac:dyDescent="0.25">
      <c r="A5960" s="2" t="str">
        <f>IF(B5960="","",#REF!)</f>
        <v/>
      </c>
      <c r="B5960" s="8"/>
      <c r="C5960" s="9"/>
      <c r="D5960" s="11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</row>
    <row r="5961" spans="1:18" x14ac:dyDescent="0.25">
      <c r="A5961" s="2" t="str">
        <f>IF(B5961="","",#REF!)</f>
        <v/>
      </c>
      <c r="B5961" s="8"/>
      <c r="C5961" s="9"/>
      <c r="D5961" s="11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</row>
    <row r="5962" spans="1:18" x14ac:dyDescent="0.25">
      <c r="A5962" s="2" t="str">
        <f>IF(B5962="","",#REF!)</f>
        <v/>
      </c>
      <c r="B5962" s="8"/>
      <c r="C5962" s="9"/>
      <c r="D5962" s="11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</row>
    <row r="5963" spans="1:18" x14ac:dyDescent="0.25">
      <c r="A5963" s="2" t="str">
        <f>IF(B5963="","",#REF!)</f>
        <v/>
      </c>
      <c r="B5963" s="8"/>
      <c r="C5963" s="9"/>
      <c r="D5963" s="11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</row>
    <row r="5964" spans="1:18" x14ac:dyDescent="0.25">
      <c r="A5964" s="2" t="str">
        <f>IF(B5964="","",#REF!)</f>
        <v/>
      </c>
      <c r="B5964" s="8"/>
      <c r="C5964" s="9"/>
      <c r="D5964" s="11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</row>
    <row r="5965" spans="1:18" x14ac:dyDescent="0.25">
      <c r="A5965" s="2" t="str">
        <f>IF(B5965="","",#REF!)</f>
        <v/>
      </c>
      <c r="B5965" s="8"/>
      <c r="C5965" s="9"/>
      <c r="D5965" s="11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</row>
    <row r="5966" spans="1:18" x14ac:dyDescent="0.25">
      <c r="A5966" s="2" t="str">
        <f>IF(B5966="","",#REF!)</f>
        <v/>
      </c>
      <c r="B5966" s="8"/>
      <c r="C5966" s="9"/>
      <c r="D5966" s="11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</row>
    <row r="5967" spans="1:18" x14ac:dyDescent="0.25">
      <c r="A5967" s="2" t="str">
        <f>IF(B5967="","",#REF!)</f>
        <v/>
      </c>
      <c r="B5967" s="8"/>
      <c r="C5967" s="9"/>
      <c r="D5967" s="11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</row>
    <row r="5968" spans="1:18" x14ac:dyDescent="0.25">
      <c r="A5968" s="2" t="str">
        <f>IF(B5968="","",#REF!)</f>
        <v/>
      </c>
      <c r="B5968" s="8"/>
      <c r="C5968" s="9"/>
      <c r="D5968" s="11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</row>
    <row r="5969" spans="1:18" x14ac:dyDescent="0.25">
      <c r="A5969" s="2" t="str">
        <f>IF(B5969="","",#REF!)</f>
        <v/>
      </c>
      <c r="B5969" s="8"/>
      <c r="C5969" s="9"/>
      <c r="D5969" s="11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</row>
    <row r="5970" spans="1:18" x14ac:dyDescent="0.25">
      <c r="A5970" s="2" t="str">
        <f>IF(B5970="","",#REF!)</f>
        <v/>
      </c>
      <c r="B5970" s="8"/>
      <c r="C5970" s="9"/>
      <c r="D5970" s="11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</row>
    <row r="5971" spans="1:18" x14ac:dyDescent="0.25">
      <c r="A5971" s="2" t="str">
        <f>IF(B5971="","",#REF!)</f>
        <v/>
      </c>
      <c r="B5971" s="8"/>
      <c r="C5971" s="9"/>
      <c r="D5971" s="11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</row>
    <row r="5972" spans="1:18" x14ac:dyDescent="0.25">
      <c r="A5972" s="2" t="str">
        <f>IF(B5972="","",#REF!)</f>
        <v/>
      </c>
      <c r="B5972" s="8"/>
      <c r="C5972" s="9"/>
      <c r="D5972" s="11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</row>
    <row r="5973" spans="1:18" x14ac:dyDescent="0.25">
      <c r="A5973" s="2" t="str">
        <f>IF(B5973="","",#REF!)</f>
        <v/>
      </c>
      <c r="B5973" s="8"/>
      <c r="C5973" s="9"/>
      <c r="D5973" s="11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</row>
    <row r="5974" spans="1:18" x14ac:dyDescent="0.25">
      <c r="A5974" s="2" t="str">
        <f>IF(B5974="","",#REF!)</f>
        <v/>
      </c>
      <c r="B5974" s="8"/>
      <c r="C5974" s="9"/>
      <c r="D5974" s="11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</row>
    <row r="5975" spans="1:18" x14ac:dyDescent="0.25">
      <c r="A5975" s="2" t="str">
        <f>IF(B5975="","",#REF!)</f>
        <v/>
      </c>
      <c r="B5975" s="8"/>
      <c r="C5975" s="9"/>
      <c r="D5975" s="11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</row>
    <row r="5976" spans="1:18" x14ac:dyDescent="0.25">
      <c r="A5976" s="2" t="str">
        <f>IF(B5976="","",#REF!)</f>
        <v/>
      </c>
      <c r="B5976" s="8"/>
      <c r="C5976" s="9"/>
      <c r="D5976" s="11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</row>
    <row r="5977" spans="1:18" x14ac:dyDescent="0.25">
      <c r="A5977" s="2" t="str">
        <f>IF(B5977="","",#REF!)</f>
        <v/>
      </c>
      <c r="B5977" s="8"/>
      <c r="C5977" s="9"/>
      <c r="D5977" s="11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</row>
    <row r="5978" spans="1:18" x14ac:dyDescent="0.25">
      <c r="A5978" s="2" t="str">
        <f>IF(B5978="","",#REF!)</f>
        <v/>
      </c>
      <c r="B5978" s="8"/>
      <c r="C5978" s="9"/>
      <c r="D5978" s="11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</row>
    <row r="5979" spans="1:18" x14ac:dyDescent="0.25">
      <c r="A5979" s="2" t="str">
        <f>IF(B5979="","",#REF!)</f>
        <v/>
      </c>
      <c r="B5979" s="8"/>
      <c r="C5979" s="9"/>
      <c r="D5979" s="11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</row>
    <row r="5980" spans="1:18" x14ac:dyDescent="0.25">
      <c r="A5980" s="2" t="str">
        <f>IF(B5980="","",#REF!)</f>
        <v/>
      </c>
      <c r="B5980" s="8"/>
      <c r="C5980" s="9"/>
      <c r="D5980" s="11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</row>
    <row r="5981" spans="1:18" x14ac:dyDescent="0.25">
      <c r="A5981" s="2" t="str">
        <f>IF(B5981="","",#REF!)</f>
        <v/>
      </c>
      <c r="B5981" s="8"/>
      <c r="C5981" s="9"/>
      <c r="D5981" s="11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</row>
    <row r="5982" spans="1:18" x14ac:dyDescent="0.25">
      <c r="A5982" s="2" t="str">
        <f>IF(B5982="","",#REF!)</f>
        <v/>
      </c>
      <c r="B5982" s="8"/>
      <c r="C5982" s="9"/>
      <c r="D5982" s="11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</row>
    <row r="5983" spans="1:18" x14ac:dyDescent="0.25">
      <c r="A5983" s="2" t="str">
        <f>IF(B5983="","",#REF!)</f>
        <v/>
      </c>
      <c r="B5983" s="8"/>
      <c r="C5983" s="9"/>
      <c r="D5983" s="11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</row>
    <row r="5984" spans="1:18" x14ac:dyDescent="0.25">
      <c r="A5984" s="2" t="str">
        <f>IF(B5984="","",#REF!)</f>
        <v/>
      </c>
      <c r="B5984" s="8"/>
      <c r="C5984" s="9"/>
      <c r="D5984" s="11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</row>
    <row r="5985" spans="1:18" x14ac:dyDescent="0.25">
      <c r="A5985" s="2" t="str">
        <f>IF(B5985="","",#REF!)</f>
        <v/>
      </c>
      <c r="B5985" s="8"/>
      <c r="C5985" s="9"/>
      <c r="D5985" s="11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</row>
    <row r="5986" spans="1:18" x14ac:dyDescent="0.25">
      <c r="A5986" s="2" t="str">
        <f>IF(B5986="","",#REF!)</f>
        <v/>
      </c>
      <c r="B5986" s="8"/>
      <c r="C5986" s="9"/>
      <c r="D5986" s="11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</row>
    <row r="5987" spans="1:18" x14ac:dyDescent="0.25">
      <c r="A5987" s="2" t="str">
        <f>IF(B5987="","",#REF!)</f>
        <v/>
      </c>
      <c r="B5987" s="8"/>
      <c r="C5987" s="9"/>
      <c r="D5987" s="11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</row>
    <row r="5988" spans="1:18" x14ac:dyDescent="0.25">
      <c r="A5988" s="2" t="str">
        <f>IF(B5988="","",#REF!)</f>
        <v/>
      </c>
      <c r="B5988" s="8"/>
      <c r="C5988" s="9"/>
      <c r="D5988" s="11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</row>
    <row r="5989" spans="1:18" x14ac:dyDescent="0.25">
      <c r="A5989" s="2" t="str">
        <f>IF(B5989="","",#REF!)</f>
        <v/>
      </c>
      <c r="B5989" s="8"/>
      <c r="C5989" s="9"/>
      <c r="D5989" s="11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</row>
    <row r="5990" spans="1:18" x14ac:dyDescent="0.25">
      <c r="A5990" s="2" t="str">
        <f>IF(B5990="","",#REF!)</f>
        <v/>
      </c>
      <c r="B5990" s="8"/>
      <c r="C5990" s="9"/>
      <c r="D5990" s="11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</row>
    <row r="5991" spans="1:18" x14ac:dyDescent="0.25">
      <c r="A5991" s="2" t="str">
        <f>IF(B5991="","",#REF!)</f>
        <v/>
      </c>
      <c r="B5991" s="8"/>
      <c r="C5991" s="9"/>
      <c r="D5991" s="11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</row>
    <row r="5992" spans="1:18" x14ac:dyDescent="0.25">
      <c r="A5992" s="2" t="str">
        <f>IF(B5992="","",#REF!)</f>
        <v/>
      </c>
      <c r="B5992" s="8"/>
      <c r="C5992" s="9"/>
      <c r="D5992" s="11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</row>
    <row r="5993" spans="1:18" x14ac:dyDescent="0.25">
      <c r="A5993" s="2" t="str">
        <f>IF(B5993="","",#REF!)</f>
        <v/>
      </c>
      <c r="B5993" s="8"/>
      <c r="C5993" s="9"/>
      <c r="D5993" s="11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</row>
    <row r="5994" spans="1:18" x14ac:dyDescent="0.25">
      <c r="A5994" s="2" t="str">
        <f>IF(B5994="","",#REF!)</f>
        <v/>
      </c>
      <c r="B5994" s="8"/>
      <c r="C5994" s="9"/>
      <c r="D5994" s="11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</row>
    <row r="5995" spans="1:18" x14ac:dyDescent="0.25">
      <c r="A5995" s="2" t="str">
        <f>IF(B5995="","",#REF!)</f>
        <v/>
      </c>
      <c r="B5995" s="8"/>
      <c r="C5995" s="9"/>
      <c r="D5995" s="11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</row>
    <row r="5996" spans="1:18" x14ac:dyDescent="0.25">
      <c r="A5996" s="2" t="str">
        <f>IF(B5996="","",#REF!)</f>
        <v/>
      </c>
      <c r="B5996" s="8"/>
      <c r="C5996" s="9"/>
      <c r="D5996" s="11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</row>
    <row r="5997" spans="1:18" x14ac:dyDescent="0.25">
      <c r="A5997" s="2" t="str">
        <f>IF(B5997="","",#REF!)</f>
        <v/>
      </c>
      <c r="B5997" s="8"/>
      <c r="C5997" s="9"/>
      <c r="D5997" s="11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</row>
    <row r="5998" spans="1:18" x14ac:dyDescent="0.25">
      <c r="A5998" s="2" t="str">
        <f>IF(B5998="","",#REF!)</f>
        <v/>
      </c>
      <c r="B5998" s="8"/>
      <c r="C5998" s="9"/>
      <c r="D5998" s="11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</row>
    <row r="5999" spans="1:18" x14ac:dyDescent="0.25">
      <c r="A5999" s="2" t="str">
        <f>IF(B5999="","",#REF!)</f>
        <v/>
      </c>
      <c r="B5999" s="8"/>
      <c r="C5999" s="9"/>
      <c r="D5999" s="11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</row>
    <row r="6000" spans="1:18" x14ac:dyDescent="0.25">
      <c r="A6000" s="2" t="str">
        <f>IF(B6000="","",#REF!)</f>
        <v/>
      </c>
      <c r="B6000" s="8"/>
      <c r="C6000" s="9"/>
      <c r="D6000" s="11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</row>
    <row r="6001" spans="1:18" x14ac:dyDescent="0.25">
      <c r="A6001" s="2" t="str">
        <f>IF(B6001="","",#REF!)</f>
        <v/>
      </c>
      <c r="B6001" s="8"/>
      <c r="C6001" s="9"/>
      <c r="D6001" s="11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</row>
    <row r="6002" spans="1:18" x14ac:dyDescent="0.25">
      <c r="A6002" s="2" t="str">
        <f>IF(B6002="","",#REF!)</f>
        <v/>
      </c>
      <c r="B6002" s="8"/>
      <c r="C6002" s="9"/>
      <c r="D6002" s="11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</row>
    <row r="6003" spans="1:18" x14ac:dyDescent="0.25">
      <c r="A6003" s="2" t="str">
        <f>IF(B6003="","",#REF!)</f>
        <v/>
      </c>
      <c r="B6003" s="8"/>
      <c r="C6003" s="9"/>
      <c r="D6003" s="11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</row>
    <row r="6004" spans="1:18" x14ac:dyDescent="0.25">
      <c r="A6004" s="2" t="str">
        <f>IF(B6004="","",#REF!)</f>
        <v/>
      </c>
      <c r="B6004" s="8"/>
      <c r="C6004" s="9"/>
      <c r="D6004" s="11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</row>
    <row r="6005" spans="1:18" x14ac:dyDescent="0.25">
      <c r="A6005" s="2" t="str">
        <f>IF(B6005="","",#REF!)</f>
        <v/>
      </c>
      <c r="B6005" s="8"/>
      <c r="C6005" s="9"/>
      <c r="D6005" s="11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</row>
    <row r="6006" spans="1:18" x14ac:dyDescent="0.25">
      <c r="A6006" s="2" t="str">
        <f>IF(B6006="","",#REF!)</f>
        <v/>
      </c>
      <c r="B6006" s="8"/>
      <c r="C6006" s="9"/>
      <c r="D6006" s="11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</row>
    <row r="6007" spans="1:18" x14ac:dyDescent="0.25">
      <c r="A6007" s="2" t="str">
        <f>IF(B6007="","",#REF!)</f>
        <v/>
      </c>
      <c r="B6007" s="8"/>
      <c r="C6007" s="9"/>
      <c r="D6007" s="11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</row>
    <row r="6008" spans="1:18" x14ac:dyDescent="0.25">
      <c r="A6008" s="2" t="str">
        <f>IF(B6008="","",#REF!)</f>
        <v/>
      </c>
      <c r="B6008" s="8"/>
      <c r="C6008" s="9"/>
      <c r="D6008" s="11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</row>
    <row r="6009" spans="1:18" x14ac:dyDescent="0.25">
      <c r="A6009" s="2" t="str">
        <f>IF(B6009="","",#REF!)</f>
        <v/>
      </c>
      <c r="B6009" s="8"/>
      <c r="C6009" s="9"/>
      <c r="D6009" s="11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</row>
    <row r="6010" spans="1:18" x14ac:dyDescent="0.25">
      <c r="A6010" s="2" t="str">
        <f>IF(B6010="","",#REF!)</f>
        <v/>
      </c>
      <c r="B6010" s="8"/>
      <c r="C6010" s="9"/>
      <c r="D6010" s="11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</row>
    <row r="6011" spans="1:18" x14ac:dyDescent="0.25">
      <c r="A6011" s="2" t="str">
        <f>IF(B6011="","",#REF!)</f>
        <v/>
      </c>
      <c r="B6011" s="8"/>
      <c r="C6011" s="9"/>
      <c r="D6011" s="11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</row>
    <row r="6012" spans="1:18" x14ac:dyDescent="0.25">
      <c r="A6012" s="2" t="str">
        <f>IF(B6012="","",#REF!)</f>
        <v/>
      </c>
      <c r="B6012" s="8"/>
      <c r="C6012" s="9"/>
      <c r="D6012" s="11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</row>
    <row r="6013" spans="1:18" x14ac:dyDescent="0.25">
      <c r="A6013" s="2" t="str">
        <f>IF(B6013="","",#REF!)</f>
        <v/>
      </c>
      <c r="B6013" s="8"/>
      <c r="C6013" s="9"/>
      <c r="D6013" s="11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</row>
    <row r="6014" spans="1:18" x14ac:dyDescent="0.25">
      <c r="A6014" s="2" t="str">
        <f>IF(B6014="","",#REF!)</f>
        <v/>
      </c>
      <c r="B6014" s="8"/>
      <c r="C6014" s="9"/>
      <c r="D6014" s="11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</row>
    <row r="6015" spans="1:18" x14ac:dyDescent="0.25">
      <c r="A6015" s="2" t="str">
        <f>IF(B6015="","",#REF!)</f>
        <v/>
      </c>
      <c r="B6015" s="8"/>
      <c r="C6015" s="9"/>
      <c r="D6015" s="11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</row>
    <row r="6016" spans="1:18" x14ac:dyDescent="0.25">
      <c r="A6016" s="2" t="str">
        <f>IF(B6016="","",#REF!)</f>
        <v/>
      </c>
      <c r="B6016" s="8"/>
      <c r="C6016" s="9"/>
      <c r="D6016" s="11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</row>
    <row r="6017" spans="1:18" x14ac:dyDescent="0.25">
      <c r="A6017" s="2" t="str">
        <f>IF(B6017="","",#REF!)</f>
        <v/>
      </c>
      <c r="B6017" s="8"/>
      <c r="C6017" s="9"/>
      <c r="D6017" s="11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</row>
    <row r="6018" spans="1:18" x14ac:dyDescent="0.25">
      <c r="A6018" s="2" t="str">
        <f>IF(B6018="","",#REF!)</f>
        <v/>
      </c>
      <c r="B6018" s="8"/>
      <c r="C6018" s="9"/>
      <c r="D6018" s="11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</row>
    <row r="6019" spans="1:18" x14ac:dyDescent="0.25">
      <c r="A6019" s="2" t="str">
        <f>IF(B6019="","",#REF!)</f>
        <v/>
      </c>
      <c r="B6019" s="8"/>
      <c r="C6019" s="9"/>
      <c r="D6019" s="11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</row>
    <row r="6020" spans="1:18" x14ac:dyDescent="0.25">
      <c r="A6020" s="2" t="str">
        <f>IF(B6020="","",#REF!)</f>
        <v/>
      </c>
      <c r="B6020" s="8"/>
      <c r="C6020" s="9"/>
      <c r="D6020" s="11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</row>
    <row r="6021" spans="1:18" x14ac:dyDescent="0.25">
      <c r="A6021" s="2" t="str">
        <f>IF(B6021="","",#REF!)</f>
        <v/>
      </c>
      <c r="B6021" s="8"/>
      <c r="C6021" s="9"/>
      <c r="D6021" s="11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</row>
    <row r="6022" spans="1:18" x14ac:dyDescent="0.25">
      <c r="A6022" s="2" t="str">
        <f>IF(B6022="","",#REF!)</f>
        <v/>
      </c>
      <c r="B6022" s="8"/>
      <c r="C6022" s="9"/>
      <c r="D6022" s="11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</row>
    <row r="6023" spans="1:18" x14ac:dyDescent="0.25">
      <c r="A6023" s="2" t="str">
        <f>IF(B6023="","",#REF!)</f>
        <v/>
      </c>
      <c r="B6023" s="8"/>
      <c r="C6023" s="9"/>
      <c r="D6023" s="11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</row>
    <row r="6024" spans="1:18" x14ac:dyDescent="0.25">
      <c r="A6024" s="2" t="str">
        <f>IF(B6024="","",#REF!)</f>
        <v/>
      </c>
      <c r="B6024" s="8"/>
      <c r="C6024" s="9"/>
      <c r="D6024" s="11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</row>
    <row r="6025" spans="1:18" x14ac:dyDescent="0.25">
      <c r="A6025" s="2" t="str">
        <f>IF(B6025="","",#REF!)</f>
        <v/>
      </c>
      <c r="B6025" s="8"/>
      <c r="C6025" s="9"/>
      <c r="D6025" s="11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</row>
    <row r="6026" spans="1:18" x14ac:dyDescent="0.25">
      <c r="A6026" s="2" t="str">
        <f>IF(B6026="","",#REF!)</f>
        <v/>
      </c>
      <c r="B6026" s="8"/>
      <c r="C6026" s="9"/>
      <c r="D6026" s="11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</row>
    <row r="6027" spans="1:18" x14ac:dyDescent="0.25">
      <c r="A6027" s="2" t="str">
        <f>IF(B6027="","",#REF!)</f>
        <v/>
      </c>
      <c r="B6027" s="8"/>
      <c r="C6027" s="9"/>
      <c r="D6027" s="11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</row>
    <row r="6028" spans="1:18" x14ac:dyDescent="0.25">
      <c r="A6028" s="2" t="str">
        <f>IF(B6028="","",#REF!)</f>
        <v/>
      </c>
      <c r="B6028" s="8"/>
      <c r="C6028" s="9"/>
      <c r="D6028" s="11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</row>
    <row r="6029" spans="1:18" x14ac:dyDescent="0.25">
      <c r="A6029" s="2" t="str">
        <f>IF(B6029="","",#REF!)</f>
        <v/>
      </c>
      <c r="B6029" s="8"/>
      <c r="C6029" s="9"/>
      <c r="D6029" s="11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</row>
    <row r="6030" spans="1:18" x14ac:dyDescent="0.25">
      <c r="A6030" s="2" t="str">
        <f>IF(B6030="","",#REF!)</f>
        <v/>
      </c>
      <c r="B6030" s="8"/>
      <c r="C6030" s="9"/>
      <c r="D6030" s="11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</row>
    <row r="6031" spans="1:18" x14ac:dyDescent="0.25">
      <c r="A6031" s="2" t="str">
        <f>IF(B6031="","",#REF!)</f>
        <v/>
      </c>
      <c r="B6031" s="8"/>
      <c r="C6031" s="9"/>
      <c r="D6031" s="11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</row>
    <row r="6032" spans="1:18" x14ac:dyDescent="0.25">
      <c r="A6032" s="2" t="str">
        <f>IF(B6032="","",#REF!)</f>
        <v/>
      </c>
      <c r="B6032" s="8"/>
      <c r="C6032" s="9"/>
      <c r="D6032" s="11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</row>
    <row r="6033" spans="1:18" x14ac:dyDescent="0.25">
      <c r="A6033" s="2" t="str">
        <f>IF(B6033="","",#REF!)</f>
        <v/>
      </c>
      <c r="B6033" s="8"/>
      <c r="C6033" s="9"/>
      <c r="D6033" s="11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</row>
    <row r="6034" spans="1:18" x14ac:dyDescent="0.25">
      <c r="A6034" s="2" t="str">
        <f>IF(B6034="","",#REF!)</f>
        <v/>
      </c>
      <c r="B6034" s="8"/>
      <c r="C6034" s="9"/>
      <c r="D6034" s="11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</row>
    <row r="6035" spans="1:18" x14ac:dyDescent="0.25">
      <c r="A6035" s="2" t="str">
        <f>IF(B6035="","",#REF!)</f>
        <v/>
      </c>
      <c r="B6035" s="8"/>
      <c r="C6035" s="9"/>
      <c r="D6035" s="11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</row>
    <row r="6036" spans="1:18" x14ac:dyDescent="0.25">
      <c r="A6036" s="2" t="str">
        <f>IF(B6036="","",#REF!)</f>
        <v/>
      </c>
      <c r="B6036" s="8"/>
      <c r="C6036" s="9"/>
      <c r="D6036" s="11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</row>
    <row r="6037" spans="1:18" x14ac:dyDescent="0.25">
      <c r="A6037" s="2" t="str">
        <f>IF(B6037="","",#REF!)</f>
        <v/>
      </c>
      <c r="B6037" s="8"/>
      <c r="C6037" s="9"/>
      <c r="D6037" s="11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</row>
    <row r="6038" spans="1:18" x14ac:dyDescent="0.25">
      <c r="A6038" s="2" t="str">
        <f>IF(B6038="","",#REF!)</f>
        <v/>
      </c>
      <c r="B6038" s="8"/>
      <c r="C6038" s="9"/>
      <c r="D6038" s="11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</row>
    <row r="6039" spans="1:18" x14ac:dyDescent="0.25">
      <c r="A6039" s="2" t="str">
        <f>IF(B6039="","",#REF!)</f>
        <v/>
      </c>
      <c r="B6039" s="8"/>
      <c r="C6039" s="9"/>
      <c r="D6039" s="11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</row>
    <row r="6040" spans="1:18" x14ac:dyDescent="0.25">
      <c r="A6040" s="2" t="str">
        <f>IF(B6040="","",#REF!)</f>
        <v/>
      </c>
      <c r="B6040" s="8"/>
      <c r="C6040" s="9"/>
      <c r="D6040" s="11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</row>
    <row r="6041" spans="1:18" x14ac:dyDescent="0.25">
      <c r="A6041" s="2" t="str">
        <f>IF(B6041="","",#REF!)</f>
        <v/>
      </c>
      <c r="B6041" s="8"/>
      <c r="C6041" s="9"/>
      <c r="D6041" s="11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</row>
    <row r="6042" spans="1:18" x14ac:dyDescent="0.25">
      <c r="A6042" s="2" t="str">
        <f>IF(B6042="","",#REF!)</f>
        <v/>
      </c>
      <c r="B6042" s="8"/>
      <c r="C6042" s="9"/>
      <c r="D6042" s="11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</row>
    <row r="6043" spans="1:18" x14ac:dyDescent="0.25">
      <c r="A6043" s="2" t="str">
        <f>IF(B6043="","",#REF!)</f>
        <v/>
      </c>
      <c r="B6043" s="8"/>
      <c r="C6043" s="9"/>
      <c r="D6043" s="11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</row>
    <row r="6044" spans="1:18" x14ac:dyDescent="0.25">
      <c r="A6044" s="2" t="str">
        <f>IF(B6044="","",#REF!)</f>
        <v/>
      </c>
      <c r="B6044" s="8"/>
      <c r="C6044" s="9"/>
      <c r="D6044" s="11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</row>
    <row r="6045" spans="1:18" x14ac:dyDescent="0.25">
      <c r="A6045" s="2" t="str">
        <f>IF(B6045="","",#REF!)</f>
        <v/>
      </c>
      <c r="B6045" s="8"/>
      <c r="C6045" s="9"/>
      <c r="D6045" s="11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</row>
    <row r="6046" spans="1:18" x14ac:dyDescent="0.25">
      <c r="A6046" s="2" t="str">
        <f>IF(B6046="","",#REF!)</f>
        <v/>
      </c>
      <c r="B6046" s="8"/>
      <c r="C6046" s="9"/>
      <c r="D6046" s="11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</row>
    <row r="6047" spans="1:18" x14ac:dyDescent="0.25">
      <c r="A6047" s="2" t="str">
        <f>IF(B6047="","",#REF!)</f>
        <v/>
      </c>
      <c r="B6047" s="8"/>
      <c r="C6047" s="9"/>
      <c r="D6047" s="11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</row>
    <row r="6048" spans="1:18" x14ac:dyDescent="0.25">
      <c r="A6048" s="2" t="str">
        <f>IF(B6048="","",#REF!)</f>
        <v/>
      </c>
      <c r="B6048" s="8"/>
      <c r="C6048" s="9"/>
      <c r="D6048" s="11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</row>
    <row r="6049" spans="1:18" x14ac:dyDescent="0.25">
      <c r="A6049" s="2" t="str">
        <f>IF(B6049="","",#REF!)</f>
        <v/>
      </c>
      <c r="B6049" s="8"/>
      <c r="C6049" s="9"/>
      <c r="D6049" s="11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</row>
    <row r="6050" spans="1:18" x14ac:dyDescent="0.25">
      <c r="A6050" s="2" t="str">
        <f>IF(B6050="","",#REF!)</f>
        <v/>
      </c>
      <c r="B6050" s="8"/>
      <c r="C6050" s="9"/>
      <c r="D6050" s="11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</row>
    <row r="6051" spans="1:18" x14ac:dyDescent="0.25">
      <c r="A6051" s="2" t="str">
        <f>IF(B6051="","",#REF!)</f>
        <v/>
      </c>
      <c r="B6051" s="8"/>
      <c r="C6051" s="9"/>
      <c r="D6051" s="11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</row>
    <row r="6052" spans="1:18" x14ac:dyDescent="0.25">
      <c r="A6052" s="2" t="str">
        <f>IF(B6052="","",#REF!)</f>
        <v/>
      </c>
      <c r="B6052" s="8"/>
      <c r="C6052" s="9"/>
      <c r="D6052" s="11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</row>
    <row r="6053" spans="1:18" x14ac:dyDescent="0.25">
      <c r="A6053" s="2" t="str">
        <f>IF(B6053="","",#REF!)</f>
        <v/>
      </c>
      <c r="B6053" s="8"/>
      <c r="C6053" s="9"/>
      <c r="D6053" s="11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</row>
    <row r="6054" spans="1:18" x14ac:dyDescent="0.25">
      <c r="A6054" s="2" t="str">
        <f>IF(B6054="","",#REF!)</f>
        <v/>
      </c>
      <c r="B6054" s="8"/>
      <c r="C6054" s="9"/>
      <c r="D6054" s="11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</row>
    <row r="6055" spans="1:18" x14ac:dyDescent="0.25">
      <c r="A6055" s="2" t="str">
        <f>IF(B6055="","",#REF!)</f>
        <v/>
      </c>
      <c r="B6055" s="8"/>
      <c r="C6055" s="9"/>
      <c r="D6055" s="11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</row>
    <row r="6056" spans="1:18" x14ac:dyDescent="0.25">
      <c r="A6056" s="2" t="str">
        <f>IF(B6056="","",#REF!)</f>
        <v/>
      </c>
      <c r="B6056" s="8"/>
      <c r="C6056" s="9"/>
      <c r="D6056" s="11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</row>
    <row r="6057" spans="1:18" x14ac:dyDescent="0.25">
      <c r="A6057" s="2" t="str">
        <f>IF(B6057="","",#REF!)</f>
        <v/>
      </c>
      <c r="B6057" s="8"/>
      <c r="C6057" s="9"/>
      <c r="D6057" s="11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</row>
    <row r="6058" spans="1:18" x14ac:dyDescent="0.25">
      <c r="A6058" s="2" t="str">
        <f>IF(B6058="","",#REF!)</f>
        <v/>
      </c>
      <c r="B6058" s="8"/>
      <c r="C6058" s="9"/>
      <c r="D6058" s="11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</row>
    <row r="6059" spans="1:18" x14ac:dyDescent="0.25">
      <c r="A6059" s="2" t="str">
        <f>IF(B6059="","",#REF!)</f>
        <v/>
      </c>
      <c r="B6059" s="8"/>
      <c r="C6059" s="9"/>
      <c r="D6059" s="11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</row>
    <row r="6060" spans="1:18" x14ac:dyDescent="0.25">
      <c r="A6060" s="2" t="str">
        <f>IF(B6060="","",#REF!)</f>
        <v/>
      </c>
      <c r="B6060" s="8"/>
      <c r="C6060" s="9"/>
      <c r="D6060" s="11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</row>
    <row r="6061" spans="1:18" x14ac:dyDescent="0.25">
      <c r="A6061" s="2" t="str">
        <f>IF(B6061="","",#REF!)</f>
        <v/>
      </c>
      <c r="B6061" s="8"/>
      <c r="C6061" s="9"/>
      <c r="D6061" s="11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</row>
    <row r="6062" spans="1:18" x14ac:dyDescent="0.25">
      <c r="A6062" s="2" t="str">
        <f>IF(B6062="","",#REF!)</f>
        <v/>
      </c>
      <c r="B6062" s="8"/>
      <c r="C6062" s="9"/>
      <c r="D6062" s="11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</row>
    <row r="6063" spans="1:18" x14ac:dyDescent="0.25">
      <c r="A6063" s="2" t="str">
        <f>IF(B6063="","",#REF!)</f>
        <v/>
      </c>
      <c r="B6063" s="8"/>
      <c r="C6063" s="9"/>
      <c r="D6063" s="11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</row>
    <row r="6064" spans="1:18" x14ac:dyDescent="0.25">
      <c r="A6064" s="2" t="str">
        <f>IF(B6064="","",#REF!)</f>
        <v/>
      </c>
      <c r="B6064" s="8"/>
      <c r="C6064" s="9"/>
      <c r="D6064" s="11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</row>
    <row r="6065" spans="1:18" x14ac:dyDescent="0.25">
      <c r="A6065" s="2" t="str">
        <f>IF(B6065="","",#REF!)</f>
        <v/>
      </c>
      <c r="B6065" s="8"/>
      <c r="C6065" s="9"/>
      <c r="D6065" s="11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</row>
    <row r="6066" spans="1:18" x14ac:dyDescent="0.25">
      <c r="A6066" s="2" t="str">
        <f>IF(B6066="","",#REF!)</f>
        <v/>
      </c>
      <c r="B6066" s="8"/>
      <c r="C6066" s="9"/>
      <c r="D6066" s="11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</row>
    <row r="6067" spans="1:18" x14ac:dyDescent="0.25">
      <c r="A6067" s="2" t="str">
        <f>IF(B6067="","",#REF!)</f>
        <v/>
      </c>
      <c r="B6067" s="8"/>
      <c r="C6067" s="9"/>
      <c r="D6067" s="11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</row>
    <row r="6068" spans="1:18" x14ac:dyDescent="0.25">
      <c r="A6068" s="2" t="str">
        <f>IF(B6068="","",#REF!)</f>
        <v/>
      </c>
      <c r="B6068" s="8"/>
      <c r="C6068" s="9"/>
      <c r="D6068" s="11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</row>
    <row r="6069" spans="1:18" x14ac:dyDescent="0.25">
      <c r="A6069" s="2" t="str">
        <f>IF(B6069="","",#REF!)</f>
        <v/>
      </c>
      <c r="B6069" s="8"/>
      <c r="C6069" s="9"/>
      <c r="D6069" s="11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</row>
    <row r="6070" spans="1:18" x14ac:dyDescent="0.25">
      <c r="A6070" s="2" t="str">
        <f>IF(B6070="","",#REF!)</f>
        <v/>
      </c>
      <c r="B6070" s="8"/>
      <c r="C6070" s="9"/>
      <c r="D6070" s="11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</row>
    <row r="6071" spans="1:18" x14ac:dyDescent="0.25">
      <c r="A6071" s="2" t="str">
        <f>IF(B6071="","",#REF!)</f>
        <v/>
      </c>
      <c r="B6071" s="8"/>
      <c r="C6071" s="9"/>
      <c r="D6071" s="11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</row>
    <row r="6072" spans="1:18" x14ac:dyDescent="0.25">
      <c r="A6072" s="2" t="str">
        <f>IF(B6072="","",#REF!)</f>
        <v/>
      </c>
      <c r="B6072" s="8"/>
      <c r="C6072" s="9"/>
      <c r="D6072" s="11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</row>
    <row r="6073" spans="1:18" x14ac:dyDescent="0.25">
      <c r="A6073" s="2" t="str">
        <f>IF(B6073="","",#REF!)</f>
        <v/>
      </c>
      <c r="B6073" s="8"/>
      <c r="C6073" s="9"/>
      <c r="D6073" s="11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</row>
    <row r="6074" spans="1:18" x14ac:dyDescent="0.25">
      <c r="A6074" s="2" t="str">
        <f>IF(B6074="","",#REF!)</f>
        <v/>
      </c>
      <c r="B6074" s="8"/>
      <c r="C6074" s="9"/>
      <c r="D6074" s="11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</row>
    <row r="6075" spans="1:18" x14ac:dyDescent="0.25">
      <c r="A6075" s="2" t="str">
        <f>IF(B6075="","",#REF!)</f>
        <v/>
      </c>
      <c r="B6075" s="8"/>
      <c r="C6075" s="9"/>
      <c r="D6075" s="11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</row>
    <row r="6076" spans="1:18" x14ac:dyDescent="0.25">
      <c r="A6076" s="2" t="str">
        <f>IF(B6076="","",#REF!)</f>
        <v/>
      </c>
      <c r="B6076" s="8"/>
      <c r="C6076" s="9"/>
      <c r="D6076" s="11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</row>
    <row r="6077" spans="1:18" x14ac:dyDescent="0.25">
      <c r="A6077" s="2" t="str">
        <f>IF(B6077="","",#REF!)</f>
        <v/>
      </c>
      <c r="B6077" s="8"/>
      <c r="C6077" s="9"/>
      <c r="D6077" s="11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</row>
    <row r="6078" spans="1:18" x14ac:dyDescent="0.25">
      <c r="A6078" s="2" t="str">
        <f>IF(B6078="","",#REF!)</f>
        <v/>
      </c>
      <c r="B6078" s="8"/>
      <c r="C6078" s="9"/>
      <c r="D6078" s="11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</row>
    <row r="6079" spans="1:18" x14ac:dyDescent="0.25">
      <c r="A6079" s="2" t="str">
        <f>IF(B6079="","",#REF!)</f>
        <v/>
      </c>
      <c r="B6079" s="8"/>
      <c r="C6079" s="9"/>
      <c r="D6079" s="11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</row>
    <row r="6080" spans="1:18" x14ac:dyDescent="0.25">
      <c r="A6080" s="2" t="str">
        <f>IF(B6080="","",#REF!)</f>
        <v/>
      </c>
      <c r="B6080" s="8"/>
      <c r="C6080" s="9"/>
      <c r="D6080" s="11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</row>
    <row r="6081" spans="1:18" x14ac:dyDescent="0.25">
      <c r="A6081" s="2" t="str">
        <f>IF(B6081="","",#REF!)</f>
        <v/>
      </c>
      <c r="B6081" s="8"/>
      <c r="C6081" s="9"/>
      <c r="D6081" s="11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</row>
    <row r="6082" spans="1:18" x14ac:dyDescent="0.25">
      <c r="A6082" s="2" t="str">
        <f>IF(B6082="","",#REF!)</f>
        <v/>
      </c>
      <c r="B6082" s="8"/>
      <c r="C6082" s="9"/>
      <c r="D6082" s="11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</row>
    <row r="6083" spans="1:18" x14ac:dyDescent="0.25">
      <c r="A6083" s="2" t="str">
        <f>IF(B6083="","",#REF!)</f>
        <v/>
      </c>
      <c r="B6083" s="8"/>
      <c r="C6083" s="9"/>
      <c r="D6083" s="11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</row>
    <row r="6084" spans="1:18" x14ac:dyDescent="0.25">
      <c r="A6084" s="2" t="str">
        <f>IF(B6084="","",#REF!)</f>
        <v/>
      </c>
      <c r="B6084" s="8"/>
      <c r="C6084" s="9"/>
      <c r="D6084" s="11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</row>
    <row r="6085" spans="1:18" x14ac:dyDescent="0.25">
      <c r="A6085" s="2" t="str">
        <f>IF(B6085="","",#REF!)</f>
        <v/>
      </c>
      <c r="B6085" s="8"/>
      <c r="C6085" s="9"/>
      <c r="D6085" s="11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</row>
    <row r="6086" spans="1:18" x14ac:dyDescent="0.25">
      <c r="A6086" s="2" t="str">
        <f>IF(B6086="","",#REF!)</f>
        <v/>
      </c>
      <c r="B6086" s="8"/>
      <c r="C6086" s="9"/>
      <c r="D6086" s="11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</row>
    <row r="6087" spans="1:18" x14ac:dyDescent="0.25">
      <c r="A6087" s="2" t="str">
        <f>IF(B6087="","",#REF!)</f>
        <v/>
      </c>
      <c r="B6087" s="8"/>
      <c r="C6087" s="9"/>
      <c r="D6087" s="11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</row>
    <row r="6088" spans="1:18" x14ac:dyDescent="0.25">
      <c r="A6088" s="2" t="str">
        <f>IF(B6088="","",#REF!)</f>
        <v/>
      </c>
      <c r="B6088" s="8"/>
      <c r="C6088" s="9"/>
      <c r="D6088" s="11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</row>
    <row r="6089" spans="1:18" x14ac:dyDescent="0.25">
      <c r="A6089" s="2" t="str">
        <f>IF(B6089="","",#REF!)</f>
        <v/>
      </c>
      <c r="B6089" s="8"/>
      <c r="C6089" s="9"/>
      <c r="D6089" s="11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</row>
    <row r="6090" spans="1:18" x14ac:dyDescent="0.25">
      <c r="A6090" s="2" t="str">
        <f>IF(B6090="","",#REF!)</f>
        <v/>
      </c>
      <c r="B6090" s="8"/>
      <c r="C6090" s="9"/>
      <c r="D6090" s="11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</row>
    <row r="6091" spans="1:18" x14ac:dyDescent="0.25">
      <c r="A6091" s="2" t="str">
        <f>IF(B6091="","",#REF!)</f>
        <v/>
      </c>
      <c r="B6091" s="8"/>
      <c r="C6091" s="9"/>
      <c r="D6091" s="11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</row>
    <row r="6092" spans="1:18" x14ac:dyDescent="0.25">
      <c r="A6092" s="2" t="str">
        <f>IF(B6092="","",#REF!)</f>
        <v/>
      </c>
      <c r="B6092" s="8"/>
      <c r="C6092" s="9"/>
      <c r="D6092" s="11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</row>
    <row r="6093" spans="1:18" x14ac:dyDescent="0.25">
      <c r="A6093" s="2" t="str">
        <f>IF(B6093="","",#REF!)</f>
        <v/>
      </c>
      <c r="B6093" s="8"/>
      <c r="C6093" s="9"/>
      <c r="D6093" s="11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</row>
    <row r="6094" spans="1:18" x14ac:dyDescent="0.25">
      <c r="A6094" s="2" t="str">
        <f>IF(B6094="","",#REF!)</f>
        <v/>
      </c>
      <c r="B6094" s="8"/>
      <c r="C6094" s="9"/>
      <c r="D6094" s="11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</row>
    <row r="6095" spans="1:18" x14ac:dyDescent="0.25">
      <c r="A6095" s="2" t="str">
        <f>IF(B6095="","",#REF!)</f>
        <v/>
      </c>
      <c r="B6095" s="8"/>
      <c r="C6095" s="9"/>
      <c r="D6095" s="11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</row>
    <row r="6096" spans="1:18" x14ac:dyDescent="0.25">
      <c r="A6096" s="2" t="str">
        <f>IF(B6096="","",#REF!)</f>
        <v/>
      </c>
      <c r="B6096" s="8"/>
      <c r="C6096" s="9"/>
      <c r="D6096" s="11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</row>
    <row r="6097" spans="1:18" x14ac:dyDescent="0.25">
      <c r="A6097" s="2" t="str">
        <f>IF(B6097="","",#REF!)</f>
        <v/>
      </c>
      <c r="B6097" s="8"/>
      <c r="C6097" s="9"/>
      <c r="D6097" s="11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</row>
    <row r="6098" spans="1:18" x14ac:dyDescent="0.25">
      <c r="A6098" s="2" t="str">
        <f>IF(B6098="","",#REF!)</f>
        <v/>
      </c>
      <c r="B6098" s="8"/>
      <c r="C6098" s="9"/>
      <c r="D6098" s="11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</row>
    <row r="6099" spans="1:18" x14ac:dyDescent="0.25">
      <c r="A6099" s="2" t="str">
        <f>IF(B6099="","",#REF!)</f>
        <v/>
      </c>
      <c r="B6099" s="8"/>
      <c r="C6099" s="9"/>
      <c r="D6099" s="11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</row>
    <row r="6100" spans="1:18" x14ac:dyDescent="0.25">
      <c r="A6100" s="2" t="str">
        <f>IF(B6100="","",#REF!)</f>
        <v/>
      </c>
      <c r="B6100" s="8"/>
      <c r="C6100" s="9"/>
      <c r="D6100" s="11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</row>
    <row r="6101" spans="1:18" x14ac:dyDescent="0.25">
      <c r="A6101" s="2" t="str">
        <f>IF(B6101="","",#REF!)</f>
        <v/>
      </c>
      <c r="B6101" s="8"/>
      <c r="C6101" s="9"/>
      <c r="D6101" s="11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</row>
    <row r="6102" spans="1:18" x14ac:dyDescent="0.25">
      <c r="A6102" s="2" t="str">
        <f>IF(B6102="","",#REF!)</f>
        <v/>
      </c>
      <c r="B6102" s="8"/>
      <c r="C6102" s="9"/>
      <c r="D6102" s="11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</row>
    <row r="6103" spans="1:18" x14ac:dyDescent="0.25">
      <c r="A6103" s="2" t="str">
        <f>IF(B6103="","",#REF!)</f>
        <v/>
      </c>
      <c r="B6103" s="8"/>
      <c r="C6103" s="9"/>
      <c r="D6103" s="11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</row>
    <row r="6104" spans="1:18" x14ac:dyDescent="0.25">
      <c r="A6104" s="2" t="str">
        <f>IF(B6104="","",#REF!)</f>
        <v/>
      </c>
      <c r="B6104" s="8"/>
      <c r="C6104" s="9"/>
      <c r="D6104" s="11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</row>
    <row r="6105" spans="1:18" x14ac:dyDescent="0.25">
      <c r="A6105" s="2" t="str">
        <f>IF(B6105="","",#REF!)</f>
        <v/>
      </c>
      <c r="B6105" s="8"/>
      <c r="C6105" s="9"/>
      <c r="D6105" s="11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</row>
    <row r="6106" spans="1:18" x14ac:dyDescent="0.25">
      <c r="A6106" s="2" t="str">
        <f>IF(B6106="","",#REF!)</f>
        <v/>
      </c>
      <c r="B6106" s="8"/>
      <c r="C6106" s="9"/>
      <c r="D6106" s="11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</row>
    <row r="6107" spans="1:18" x14ac:dyDescent="0.25">
      <c r="A6107" s="2" t="str">
        <f>IF(B6107="","",#REF!)</f>
        <v/>
      </c>
      <c r="B6107" s="8"/>
      <c r="C6107" s="9"/>
      <c r="D6107" s="11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</row>
    <row r="6108" spans="1:18" x14ac:dyDescent="0.25">
      <c r="A6108" s="2" t="str">
        <f>IF(B6108="","",#REF!)</f>
        <v/>
      </c>
      <c r="B6108" s="8"/>
      <c r="C6108" s="9"/>
      <c r="D6108" s="11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</row>
    <row r="6109" spans="1:18" x14ac:dyDescent="0.25">
      <c r="A6109" s="2" t="str">
        <f>IF(B6109="","",#REF!)</f>
        <v/>
      </c>
      <c r="B6109" s="8"/>
      <c r="C6109" s="9"/>
      <c r="D6109" s="11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</row>
    <row r="6110" spans="1:18" x14ac:dyDescent="0.25">
      <c r="A6110" s="2" t="str">
        <f>IF(B6110="","",#REF!)</f>
        <v/>
      </c>
      <c r="B6110" s="8"/>
      <c r="C6110" s="9"/>
      <c r="D6110" s="11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</row>
    <row r="6111" spans="1:18" x14ac:dyDescent="0.25">
      <c r="A6111" s="2" t="str">
        <f>IF(B6111="","",#REF!)</f>
        <v/>
      </c>
      <c r="B6111" s="8"/>
      <c r="C6111" s="9"/>
      <c r="D6111" s="11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</row>
    <row r="6112" spans="1:18" x14ac:dyDescent="0.25">
      <c r="A6112" s="2" t="str">
        <f>IF(B6112="","",#REF!)</f>
        <v/>
      </c>
      <c r="B6112" s="8"/>
      <c r="C6112" s="9"/>
      <c r="D6112" s="11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</row>
    <row r="6113" spans="1:18" x14ac:dyDescent="0.25">
      <c r="A6113" s="2" t="str">
        <f>IF(B6113="","",#REF!)</f>
        <v/>
      </c>
      <c r="B6113" s="8"/>
      <c r="C6113" s="9"/>
      <c r="D6113" s="11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</row>
    <row r="6114" spans="1:18" x14ac:dyDescent="0.25">
      <c r="A6114" s="2" t="str">
        <f>IF(B6114="","",#REF!)</f>
        <v/>
      </c>
      <c r="B6114" s="8"/>
      <c r="C6114" s="9"/>
      <c r="D6114" s="11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</row>
    <row r="6115" spans="1:18" x14ac:dyDescent="0.25">
      <c r="A6115" s="2" t="str">
        <f>IF(B6115="","",#REF!)</f>
        <v/>
      </c>
      <c r="B6115" s="8"/>
      <c r="C6115" s="9"/>
      <c r="D6115" s="11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</row>
    <row r="6116" spans="1:18" x14ac:dyDescent="0.25">
      <c r="A6116" s="2" t="str">
        <f>IF(B6116="","",#REF!)</f>
        <v/>
      </c>
      <c r="B6116" s="8"/>
      <c r="C6116" s="9"/>
      <c r="D6116" s="11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</row>
    <row r="6117" spans="1:18" x14ac:dyDescent="0.25">
      <c r="A6117" s="2" t="str">
        <f>IF(B6117="","",#REF!)</f>
        <v/>
      </c>
      <c r="B6117" s="8"/>
      <c r="C6117" s="9"/>
      <c r="D6117" s="11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</row>
    <row r="6118" spans="1:18" x14ac:dyDescent="0.25">
      <c r="A6118" s="2" t="str">
        <f>IF(B6118="","",#REF!)</f>
        <v/>
      </c>
      <c r="B6118" s="8"/>
      <c r="C6118" s="9"/>
      <c r="D6118" s="11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</row>
    <row r="6119" spans="1:18" x14ac:dyDescent="0.25">
      <c r="A6119" s="2" t="str">
        <f>IF(B6119="","",#REF!)</f>
        <v/>
      </c>
      <c r="B6119" s="8"/>
      <c r="C6119" s="9"/>
      <c r="D6119" s="11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</row>
    <row r="6120" spans="1:18" x14ac:dyDescent="0.25">
      <c r="A6120" s="2" t="str">
        <f>IF(B6120="","",#REF!)</f>
        <v/>
      </c>
      <c r="B6120" s="8"/>
      <c r="C6120" s="9"/>
      <c r="D6120" s="11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</row>
    <row r="6121" spans="1:18" x14ac:dyDescent="0.25">
      <c r="A6121" s="2" t="str">
        <f>IF(B6121="","",#REF!)</f>
        <v/>
      </c>
      <c r="B6121" s="8"/>
      <c r="C6121" s="9"/>
      <c r="D6121" s="11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</row>
    <row r="6122" spans="1:18" x14ac:dyDescent="0.25">
      <c r="A6122" s="2" t="str">
        <f>IF(B6122="","",#REF!)</f>
        <v/>
      </c>
      <c r="B6122" s="8"/>
      <c r="C6122" s="9"/>
      <c r="D6122" s="11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</row>
    <row r="6123" spans="1:18" x14ac:dyDescent="0.25">
      <c r="A6123" s="2" t="str">
        <f>IF(B6123="","",#REF!)</f>
        <v/>
      </c>
      <c r="B6123" s="8"/>
      <c r="C6123" s="9"/>
      <c r="D6123" s="11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</row>
    <row r="6124" spans="1:18" x14ac:dyDescent="0.25">
      <c r="A6124" s="2" t="str">
        <f>IF(B6124="","",#REF!)</f>
        <v/>
      </c>
      <c r="B6124" s="8"/>
      <c r="C6124" s="9"/>
      <c r="D6124" s="11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</row>
    <row r="6125" spans="1:18" x14ac:dyDescent="0.25">
      <c r="A6125" s="2" t="str">
        <f>IF(B6125="","",#REF!)</f>
        <v/>
      </c>
      <c r="B6125" s="8"/>
      <c r="C6125" s="9"/>
      <c r="D6125" s="11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</row>
    <row r="6126" spans="1:18" x14ac:dyDescent="0.25">
      <c r="A6126" s="2" t="str">
        <f>IF(B6126="","",#REF!)</f>
        <v/>
      </c>
      <c r="B6126" s="8"/>
      <c r="C6126" s="9"/>
      <c r="D6126" s="11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</row>
    <row r="6127" spans="1:18" x14ac:dyDescent="0.25">
      <c r="A6127" s="2" t="str">
        <f>IF(B6127="","",#REF!)</f>
        <v/>
      </c>
      <c r="B6127" s="8"/>
      <c r="C6127" s="9"/>
      <c r="D6127" s="11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</row>
    <row r="6128" spans="1:18" x14ac:dyDescent="0.25">
      <c r="A6128" s="2" t="str">
        <f>IF(B6128="","",#REF!)</f>
        <v/>
      </c>
      <c r="B6128" s="8"/>
      <c r="C6128" s="9"/>
      <c r="D6128" s="11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</row>
    <row r="6129" spans="1:18" x14ac:dyDescent="0.25">
      <c r="A6129" s="2" t="str">
        <f>IF(B6129="","",#REF!)</f>
        <v/>
      </c>
      <c r="B6129" s="8"/>
      <c r="C6129" s="9"/>
      <c r="D6129" s="11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</row>
    <row r="6130" spans="1:18" x14ac:dyDescent="0.25">
      <c r="A6130" s="2" t="str">
        <f>IF(B6130="","",#REF!)</f>
        <v/>
      </c>
      <c r="B6130" s="8"/>
      <c r="C6130" s="9"/>
      <c r="D6130" s="11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</row>
    <row r="6131" spans="1:18" x14ac:dyDescent="0.25">
      <c r="A6131" s="2" t="str">
        <f>IF(B6131="","",#REF!)</f>
        <v/>
      </c>
      <c r="B6131" s="8"/>
      <c r="C6131" s="9"/>
      <c r="D6131" s="11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</row>
    <row r="6132" spans="1:18" x14ac:dyDescent="0.25">
      <c r="A6132" s="2" t="str">
        <f>IF(B6132="","",#REF!)</f>
        <v/>
      </c>
      <c r="B6132" s="8"/>
      <c r="C6132" s="9"/>
      <c r="D6132" s="11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</row>
    <row r="6133" spans="1:18" x14ac:dyDescent="0.25">
      <c r="A6133" s="2" t="str">
        <f>IF(B6133="","",#REF!)</f>
        <v/>
      </c>
      <c r="B6133" s="8"/>
      <c r="C6133" s="9"/>
      <c r="D6133" s="11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</row>
    <row r="6134" spans="1:18" x14ac:dyDescent="0.25">
      <c r="A6134" s="2" t="str">
        <f>IF(B6134="","",#REF!)</f>
        <v/>
      </c>
      <c r="B6134" s="8"/>
      <c r="C6134" s="9"/>
      <c r="D6134" s="11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</row>
    <row r="6135" spans="1:18" x14ac:dyDescent="0.25">
      <c r="A6135" s="2" t="str">
        <f>IF(B6135="","",#REF!)</f>
        <v/>
      </c>
      <c r="B6135" s="8"/>
      <c r="C6135" s="9"/>
      <c r="D6135" s="11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</row>
    <row r="6136" spans="1:18" x14ac:dyDescent="0.25">
      <c r="A6136" s="2" t="str">
        <f>IF(B6136="","",#REF!)</f>
        <v/>
      </c>
      <c r="B6136" s="8"/>
      <c r="C6136" s="9"/>
      <c r="D6136" s="11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</row>
    <row r="6137" spans="1:18" x14ac:dyDescent="0.25">
      <c r="A6137" s="2" t="str">
        <f>IF(B6137="","",#REF!)</f>
        <v/>
      </c>
      <c r="B6137" s="8"/>
      <c r="C6137" s="9"/>
      <c r="D6137" s="11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</row>
    <row r="6138" spans="1:18" x14ac:dyDescent="0.25">
      <c r="A6138" s="2" t="str">
        <f>IF(B6138="","",#REF!)</f>
        <v/>
      </c>
      <c r="B6138" s="8"/>
      <c r="C6138" s="9"/>
      <c r="D6138" s="11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</row>
    <row r="6139" spans="1:18" x14ac:dyDescent="0.25">
      <c r="A6139" s="2" t="str">
        <f>IF(B6139="","",#REF!)</f>
        <v/>
      </c>
      <c r="B6139" s="8"/>
      <c r="C6139" s="9"/>
      <c r="D6139" s="11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</row>
    <row r="6140" spans="1:18" x14ac:dyDescent="0.25">
      <c r="A6140" s="2" t="str">
        <f>IF(B6140="","",#REF!)</f>
        <v/>
      </c>
      <c r="B6140" s="8"/>
      <c r="C6140" s="9"/>
      <c r="D6140" s="11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</row>
    <row r="6141" spans="1:18" x14ac:dyDescent="0.25">
      <c r="A6141" s="2" t="str">
        <f>IF(B6141="","",#REF!)</f>
        <v/>
      </c>
      <c r="B6141" s="8"/>
      <c r="C6141" s="9"/>
      <c r="D6141" s="11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</row>
    <row r="6142" spans="1:18" x14ac:dyDescent="0.25">
      <c r="A6142" s="2" t="str">
        <f>IF(B6142="","",#REF!)</f>
        <v/>
      </c>
      <c r="B6142" s="8"/>
      <c r="C6142" s="9"/>
      <c r="D6142" s="11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</row>
    <row r="6143" spans="1:18" x14ac:dyDescent="0.25">
      <c r="A6143" s="2" t="str">
        <f>IF(B6143="","",#REF!)</f>
        <v/>
      </c>
      <c r="B6143" s="8"/>
      <c r="C6143" s="9"/>
      <c r="D6143" s="11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</row>
    <row r="6144" spans="1:18" x14ac:dyDescent="0.25">
      <c r="A6144" s="2" t="str">
        <f>IF(B6144="","",#REF!)</f>
        <v/>
      </c>
      <c r="B6144" s="8"/>
      <c r="C6144" s="9"/>
      <c r="D6144" s="11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</row>
    <row r="6145" spans="1:18" x14ac:dyDescent="0.25">
      <c r="A6145" s="2" t="str">
        <f>IF(B6145="","",#REF!)</f>
        <v/>
      </c>
      <c r="B6145" s="8"/>
      <c r="C6145" s="9"/>
      <c r="D6145" s="11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</row>
    <row r="6146" spans="1:18" x14ac:dyDescent="0.25">
      <c r="A6146" s="2" t="str">
        <f>IF(B6146="","",#REF!)</f>
        <v/>
      </c>
      <c r="B6146" s="8"/>
      <c r="C6146" s="9"/>
      <c r="D6146" s="11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</row>
    <row r="6147" spans="1:18" x14ac:dyDescent="0.25">
      <c r="A6147" s="2" t="str">
        <f>IF(B6147="","",#REF!)</f>
        <v/>
      </c>
      <c r="B6147" s="8"/>
      <c r="C6147" s="9"/>
      <c r="D6147" s="11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</row>
    <row r="6148" spans="1:18" x14ac:dyDescent="0.25">
      <c r="A6148" s="2" t="str">
        <f>IF(B6148="","",#REF!)</f>
        <v/>
      </c>
      <c r="B6148" s="8"/>
      <c r="C6148" s="9"/>
      <c r="D6148" s="11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</row>
    <row r="6149" spans="1:18" x14ac:dyDescent="0.25">
      <c r="A6149" s="2" t="str">
        <f>IF(B6149="","",#REF!)</f>
        <v/>
      </c>
      <c r="B6149" s="8"/>
      <c r="C6149" s="9"/>
      <c r="D6149" s="11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</row>
    <row r="6150" spans="1:18" x14ac:dyDescent="0.25">
      <c r="A6150" s="2" t="str">
        <f>IF(B6150="","",#REF!)</f>
        <v/>
      </c>
      <c r="B6150" s="8"/>
      <c r="C6150" s="9"/>
      <c r="D6150" s="11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</row>
    <row r="6151" spans="1:18" x14ac:dyDescent="0.25">
      <c r="A6151" s="2" t="str">
        <f>IF(B6151="","",#REF!)</f>
        <v/>
      </c>
      <c r="B6151" s="8"/>
      <c r="C6151" s="9"/>
      <c r="D6151" s="11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</row>
    <row r="6152" spans="1:18" x14ac:dyDescent="0.25">
      <c r="A6152" s="2" t="str">
        <f>IF(B6152="","",#REF!)</f>
        <v/>
      </c>
      <c r="B6152" s="8"/>
      <c r="C6152" s="9"/>
      <c r="D6152" s="11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</row>
    <row r="6153" spans="1:18" x14ac:dyDescent="0.25">
      <c r="A6153" s="2" t="str">
        <f>IF(B6153="","",#REF!)</f>
        <v/>
      </c>
      <c r="B6153" s="8"/>
      <c r="C6153" s="9"/>
      <c r="D6153" s="11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</row>
    <row r="6154" spans="1:18" x14ac:dyDescent="0.25">
      <c r="A6154" s="2" t="str">
        <f>IF(B6154="","",#REF!)</f>
        <v/>
      </c>
      <c r="B6154" s="8"/>
      <c r="C6154" s="9"/>
      <c r="D6154" s="11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</row>
    <row r="6155" spans="1:18" x14ac:dyDescent="0.25">
      <c r="A6155" s="2" t="str">
        <f>IF(B6155="","",#REF!)</f>
        <v/>
      </c>
      <c r="B6155" s="8"/>
      <c r="C6155" s="9"/>
      <c r="D6155" s="11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</row>
    <row r="6156" spans="1:18" x14ac:dyDescent="0.25">
      <c r="A6156" s="2" t="str">
        <f>IF(B6156="","",#REF!)</f>
        <v/>
      </c>
      <c r="B6156" s="8"/>
      <c r="C6156" s="9"/>
      <c r="D6156" s="11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</row>
    <row r="6157" spans="1:18" x14ac:dyDescent="0.25">
      <c r="A6157" s="2" t="str">
        <f>IF(B6157="","",#REF!)</f>
        <v/>
      </c>
      <c r="B6157" s="8"/>
      <c r="C6157" s="9"/>
      <c r="D6157" s="11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</row>
    <row r="6158" spans="1:18" x14ac:dyDescent="0.25">
      <c r="A6158" s="2" t="str">
        <f>IF(B6158="","",#REF!)</f>
        <v/>
      </c>
      <c r="B6158" s="8"/>
      <c r="C6158" s="9"/>
      <c r="D6158" s="11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</row>
    <row r="6159" spans="1:18" x14ac:dyDescent="0.25">
      <c r="A6159" s="2" t="str">
        <f>IF(B6159="","",#REF!)</f>
        <v/>
      </c>
      <c r="B6159" s="8"/>
      <c r="C6159" s="9"/>
      <c r="D6159" s="11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</row>
    <row r="6160" spans="1:18" x14ac:dyDescent="0.25">
      <c r="A6160" s="2" t="str">
        <f>IF(B6160="","",#REF!)</f>
        <v/>
      </c>
      <c r="B6160" s="8"/>
      <c r="C6160" s="9"/>
      <c r="D6160" s="11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</row>
    <row r="6161" spans="1:18" x14ac:dyDescent="0.25">
      <c r="A6161" s="2" t="str">
        <f>IF(B6161="","",#REF!)</f>
        <v/>
      </c>
      <c r="B6161" s="8"/>
      <c r="C6161" s="9"/>
      <c r="D6161" s="11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</row>
    <row r="6162" spans="1:18" x14ac:dyDescent="0.25">
      <c r="A6162" s="2" t="str">
        <f>IF(B6162="","",#REF!)</f>
        <v/>
      </c>
      <c r="B6162" s="8"/>
      <c r="C6162" s="9"/>
      <c r="D6162" s="11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</row>
    <row r="6163" spans="1:18" x14ac:dyDescent="0.25">
      <c r="A6163" s="2" t="str">
        <f>IF(B6163="","",#REF!)</f>
        <v/>
      </c>
      <c r="B6163" s="8"/>
      <c r="C6163" s="9"/>
      <c r="D6163" s="11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</row>
    <row r="6164" spans="1:18" x14ac:dyDescent="0.25">
      <c r="A6164" s="2" t="str">
        <f>IF(B6164="","",#REF!)</f>
        <v/>
      </c>
      <c r="B6164" s="8"/>
      <c r="C6164" s="9"/>
      <c r="D6164" s="11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</row>
    <row r="6165" spans="1:18" x14ac:dyDescent="0.25">
      <c r="A6165" s="2" t="str">
        <f>IF(B6165="","",#REF!)</f>
        <v/>
      </c>
      <c r="B6165" s="8"/>
      <c r="C6165" s="9"/>
      <c r="D6165" s="11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</row>
    <row r="6166" spans="1:18" x14ac:dyDescent="0.25">
      <c r="A6166" s="2" t="str">
        <f>IF(B6166="","",#REF!)</f>
        <v/>
      </c>
      <c r="B6166" s="8"/>
      <c r="C6166" s="9"/>
      <c r="D6166" s="11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</row>
    <row r="6167" spans="1:18" x14ac:dyDescent="0.25">
      <c r="A6167" s="2" t="str">
        <f>IF(B6167="","",#REF!)</f>
        <v/>
      </c>
      <c r="B6167" s="8"/>
      <c r="C6167" s="9"/>
      <c r="D6167" s="11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</row>
    <row r="6168" spans="1:18" x14ac:dyDescent="0.25">
      <c r="A6168" s="2" t="str">
        <f>IF(B6168="","",#REF!)</f>
        <v/>
      </c>
      <c r="B6168" s="8"/>
      <c r="C6168" s="9"/>
      <c r="D6168" s="11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</row>
    <row r="6169" spans="1:18" x14ac:dyDescent="0.25">
      <c r="A6169" s="2" t="str">
        <f>IF(B6169="","",#REF!)</f>
        <v/>
      </c>
      <c r="B6169" s="8"/>
      <c r="C6169" s="9"/>
      <c r="D6169" s="11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</row>
    <row r="6170" spans="1:18" x14ac:dyDescent="0.25">
      <c r="A6170" s="2" t="str">
        <f>IF(B6170="","",#REF!)</f>
        <v/>
      </c>
      <c r="B6170" s="8"/>
      <c r="C6170" s="9"/>
      <c r="D6170" s="11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</row>
    <row r="6171" spans="1:18" x14ac:dyDescent="0.25">
      <c r="A6171" s="2" t="str">
        <f>IF(B6171="","",#REF!)</f>
        <v/>
      </c>
      <c r="B6171" s="8"/>
      <c r="C6171" s="9"/>
      <c r="D6171" s="11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</row>
    <row r="6172" spans="1:18" x14ac:dyDescent="0.25">
      <c r="A6172" s="2" t="str">
        <f>IF(B6172="","",#REF!)</f>
        <v/>
      </c>
      <c r="B6172" s="8"/>
      <c r="C6172" s="9"/>
      <c r="D6172" s="11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</row>
    <row r="6173" spans="1:18" x14ac:dyDescent="0.25">
      <c r="A6173" s="2" t="str">
        <f>IF(B6173="","",#REF!)</f>
        <v/>
      </c>
      <c r="B6173" s="8"/>
      <c r="C6173" s="9"/>
      <c r="D6173" s="11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</row>
    <row r="6174" spans="1:18" x14ac:dyDescent="0.25">
      <c r="A6174" s="2" t="str">
        <f>IF(B6174="","",#REF!)</f>
        <v/>
      </c>
      <c r="B6174" s="8"/>
      <c r="C6174" s="9"/>
      <c r="D6174" s="11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</row>
    <row r="6175" spans="1:18" x14ac:dyDescent="0.25">
      <c r="A6175" s="2" t="str">
        <f>IF(B6175="","",#REF!)</f>
        <v/>
      </c>
      <c r="B6175" s="8"/>
      <c r="C6175" s="9"/>
      <c r="D6175" s="11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</row>
    <row r="6176" spans="1:18" x14ac:dyDescent="0.25">
      <c r="A6176" s="2" t="str">
        <f>IF(B6176="","",#REF!)</f>
        <v/>
      </c>
      <c r="B6176" s="8"/>
      <c r="C6176" s="9"/>
      <c r="D6176" s="11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</row>
    <row r="6177" spans="1:18" x14ac:dyDescent="0.25">
      <c r="A6177" s="2" t="str">
        <f>IF(B6177="","",#REF!)</f>
        <v/>
      </c>
      <c r="B6177" s="8"/>
      <c r="C6177" s="9"/>
      <c r="D6177" s="11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</row>
    <row r="6178" spans="1:18" x14ac:dyDescent="0.25">
      <c r="A6178" s="2" t="str">
        <f>IF(B6178="","",#REF!)</f>
        <v/>
      </c>
      <c r="B6178" s="8"/>
      <c r="C6178" s="9"/>
      <c r="D6178" s="11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</row>
    <row r="6179" spans="1:18" x14ac:dyDescent="0.25">
      <c r="A6179" s="2" t="str">
        <f>IF(B6179="","",#REF!)</f>
        <v/>
      </c>
      <c r="B6179" s="8"/>
      <c r="C6179" s="9"/>
      <c r="D6179" s="11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</row>
    <row r="6180" spans="1:18" x14ac:dyDescent="0.25">
      <c r="A6180" s="2" t="str">
        <f>IF(B6180="","",#REF!)</f>
        <v/>
      </c>
      <c r="B6180" s="8"/>
      <c r="C6180" s="9"/>
      <c r="D6180" s="11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</row>
    <row r="6181" spans="1:18" x14ac:dyDescent="0.25">
      <c r="A6181" s="2" t="str">
        <f>IF(B6181="","",#REF!)</f>
        <v/>
      </c>
      <c r="B6181" s="8"/>
      <c r="C6181" s="9"/>
      <c r="D6181" s="11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</row>
    <row r="6182" spans="1:18" x14ac:dyDescent="0.25">
      <c r="A6182" s="2" t="str">
        <f>IF(B6182="","",#REF!)</f>
        <v/>
      </c>
      <c r="B6182" s="8"/>
      <c r="C6182" s="9"/>
      <c r="D6182" s="11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</row>
    <row r="6183" spans="1:18" x14ac:dyDescent="0.25">
      <c r="A6183" s="2" t="str">
        <f>IF(B6183="","",#REF!)</f>
        <v/>
      </c>
      <c r="B6183" s="8"/>
      <c r="C6183" s="9"/>
      <c r="D6183" s="11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</row>
    <row r="6184" spans="1:18" x14ac:dyDescent="0.25">
      <c r="A6184" s="2" t="str">
        <f>IF(B6184="","",#REF!)</f>
        <v/>
      </c>
      <c r="B6184" s="8"/>
      <c r="C6184" s="9"/>
      <c r="D6184" s="11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</row>
    <row r="6185" spans="1:18" x14ac:dyDescent="0.25">
      <c r="A6185" s="2" t="str">
        <f>IF(B6185="","",#REF!)</f>
        <v/>
      </c>
      <c r="B6185" s="8"/>
      <c r="C6185" s="9"/>
      <c r="D6185" s="11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</row>
    <row r="6186" spans="1:18" x14ac:dyDescent="0.25">
      <c r="A6186" s="2" t="str">
        <f>IF(B6186="","",#REF!)</f>
        <v/>
      </c>
      <c r="B6186" s="8"/>
      <c r="C6186" s="9"/>
      <c r="D6186" s="11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</row>
    <row r="6187" spans="1:18" x14ac:dyDescent="0.25">
      <c r="A6187" s="2" t="str">
        <f>IF(B6187="","",#REF!)</f>
        <v/>
      </c>
      <c r="B6187" s="8"/>
      <c r="C6187" s="9"/>
      <c r="D6187" s="11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</row>
    <row r="6188" spans="1:18" x14ac:dyDescent="0.25">
      <c r="A6188" s="2" t="str">
        <f>IF(B6188="","",#REF!)</f>
        <v/>
      </c>
      <c r="B6188" s="8"/>
      <c r="C6188" s="9"/>
      <c r="D6188" s="11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</row>
    <row r="6189" spans="1:18" x14ac:dyDescent="0.25">
      <c r="A6189" s="2" t="str">
        <f>IF(B6189="","",#REF!)</f>
        <v/>
      </c>
      <c r="B6189" s="8"/>
      <c r="C6189" s="9"/>
      <c r="D6189" s="11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</row>
    <row r="6190" spans="1:18" x14ac:dyDescent="0.25">
      <c r="A6190" s="2" t="str">
        <f>IF(B6190="","",#REF!)</f>
        <v/>
      </c>
      <c r="B6190" s="8"/>
      <c r="C6190" s="9"/>
      <c r="D6190" s="11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</row>
    <row r="6191" spans="1:18" x14ac:dyDescent="0.25">
      <c r="A6191" s="2" t="str">
        <f>IF(B6191="","",#REF!)</f>
        <v/>
      </c>
      <c r="B6191" s="8"/>
      <c r="C6191" s="9"/>
      <c r="D6191" s="11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</row>
    <row r="6192" spans="1:18" x14ac:dyDescent="0.25">
      <c r="A6192" s="2" t="str">
        <f>IF(B6192="","",#REF!)</f>
        <v/>
      </c>
      <c r="B6192" s="8"/>
      <c r="C6192" s="9"/>
      <c r="D6192" s="11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</row>
    <row r="6193" spans="1:18" x14ac:dyDescent="0.25">
      <c r="A6193" s="2" t="str">
        <f>IF(B6193="","",#REF!)</f>
        <v/>
      </c>
      <c r="B6193" s="8"/>
      <c r="C6193" s="9"/>
      <c r="D6193" s="11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</row>
    <row r="6194" spans="1:18" x14ac:dyDescent="0.25">
      <c r="A6194" s="2" t="str">
        <f>IF(B6194="","",#REF!)</f>
        <v/>
      </c>
      <c r="B6194" s="8"/>
      <c r="C6194" s="9"/>
      <c r="D6194" s="11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</row>
    <row r="6195" spans="1:18" x14ac:dyDescent="0.25">
      <c r="A6195" s="2" t="str">
        <f>IF(B6195="","",#REF!)</f>
        <v/>
      </c>
      <c r="B6195" s="8"/>
      <c r="C6195" s="9"/>
      <c r="D6195" s="11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</row>
    <row r="6196" spans="1:18" x14ac:dyDescent="0.25">
      <c r="A6196" s="2" t="str">
        <f>IF(B6196="","",#REF!)</f>
        <v/>
      </c>
      <c r="B6196" s="8"/>
      <c r="C6196" s="9"/>
      <c r="D6196" s="11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</row>
    <row r="6197" spans="1:18" x14ac:dyDescent="0.25">
      <c r="A6197" s="2" t="str">
        <f>IF(B6197="","",#REF!)</f>
        <v/>
      </c>
      <c r="B6197" s="8"/>
      <c r="C6197" s="9"/>
      <c r="D6197" s="11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</row>
    <row r="6198" spans="1:18" x14ac:dyDescent="0.25">
      <c r="A6198" s="2" t="str">
        <f>IF(B6198="","",#REF!)</f>
        <v/>
      </c>
      <c r="B6198" s="8"/>
      <c r="C6198" s="9"/>
      <c r="D6198" s="11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</row>
    <row r="6199" spans="1:18" x14ac:dyDescent="0.25">
      <c r="A6199" s="2" t="str">
        <f>IF(B6199="","",#REF!)</f>
        <v/>
      </c>
      <c r="B6199" s="8"/>
      <c r="C6199" s="9"/>
      <c r="D6199" s="11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</row>
    <row r="6200" spans="1:18" x14ac:dyDescent="0.25">
      <c r="A6200" s="2" t="str">
        <f>IF(B6200="","",#REF!)</f>
        <v/>
      </c>
      <c r="B6200" s="8"/>
      <c r="C6200" s="9"/>
      <c r="D6200" s="11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</row>
    <row r="6201" spans="1:18" x14ac:dyDescent="0.25">
      <c r="A6201" s="2" t="str">
        <f>IF(B6201="","",#REF!)</f>
        <v/>
      </c>
      <c r="B6201" s="8"/>
      <c r="C6201" s="9"/>
      <c r="D6201" s="11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</row>
    <row r="6202" spans="1:18" x14ac:dyDescent="0.25">
      <c r="A6202" s="2" t="str">
        <f>IF(B6202="","",#REF!)</f>
        <v/>
      </c>
      <c r="B6202" s="8"/>
      <c r="C6202" s="9"/>
      <c r="D6202" s="11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</row>
    <row r="6203" spans="1:18" x14ac:dyDescent="0.25">
      <c r="A6203" s="2" t="str">
        <f>IF(B6203="","",#REF!)</f>
        <v/>
      </c>
      <c r="B6203" s="8"/>
      <c r="C6203" s="9"/>
      <c r="D6203" s="11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</row>
    <row r="6204" spans="1:18" x14ac:dyDescent="0.25">
      <c r="A6204" s="2" t="str">
        <f>IF(B6204="","",#REF!)</f>
        <v/>
      </c>
      <c r="B6204" s="8"/>
      <c r="C6204" s="9"/>
      <c r="D6204" s="11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</row>
    <row r="6205" spans="1:18" x14ac:dyDescent="0.25">
      <c r="A6205" s="2" t="str">
        <f>IF(B6205="","",#REF!)</f>
        <v/>
      </c>
      <c r="B6205" s="8"/>
      <c r="C6205" s="9"/>
      <c r="D6205" s="11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</row>
    <row r="6206" spans="1:18" x14ac:dyDescent="0.25">
      <c r="A6206" s="2" t="str">
        <f>IF(B6206="","",#REF!)</f>
        <v/>
      </c>
      <c r="B6206" s="8"/>
      <c r="C6206" s="9"/>
      <c r="D6206" s="11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</row>
    <row r="6207" spans="1:18" x14ac:dyDescent="0.25">
      <c r="A6207" s="2" t="str">
        <f>IF(B6207="","",#REF!)</f>
        <v/>
      </c>
      <c r="B6207" s="8"/>
      <c r="C6207" s="9"/>
      <c r="D6207" s="11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</row>
    <row r="6208" spans="1:18" x14ac:dyDescent="0.25">
      <c r="A6208" s="2" t="str">
        <f>IF(B6208="","",#REF!)</f>
        <v/>
      </c>
      <c r="B6208" s="8"/>
      <c r="C6208" s="9"/>
      <c r="D6208" s="11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</row>
    <row r="6209" spans="1:18" x14ac:dyDescent="0.25">
      <c r="A6209" s="2" t="str">
        <f>IF(B6209="","",#REF!)</f>
        <v/>
      </c>
      <c r="B6209" s="8"/>
      <c r="C6209" s="9"/>
      <c r="D6209" s="11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</row>
    <row r="6210" spans="1:18" x14ac:dyDescent="0.25">
      <c r="A6210" s="2" t="str">
        <f>IF(B6210="","",#REF!)</f>
        <v/>
      </c>
      <c r="B6210" s="8"/>
      <c r="C6210" s="9"/>
      <c r="D6210" s="11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</row>
    <row r="6211" spans="1:18" x14ac:dyDescent="0.25">
      <c r="A6211" s="2" t="str">
        <f>IF(B6211="","",#REF!)</f>
        <v/>
      </c>
      <c r="B6211" s="8"/>
      <c r="C6211" s="9"/>
      <c r="D6211" s="11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</row>
    <row r="6212" spans="1:18" x14ac:dyDescent="0.25">
      <c r="A6212" s="2" t="str">
        <f>IF(B6212="","",#REF!)</f>
        <v/>
      </c>
      <c r="B6212" s="8"/>
      <c r="C6212" s="9"/>
      <c r="D6212" s="11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</row>
    <row r="6213" spans="1:18" x14ac:dyDescent="0.25">
      <c r="A6213" s="2" t="str">
        <f>IF(B6213="","",#REF!)</f>
        <v/>
      </c>
      <c r="B6213" s="8"/>
      <c r="C6213" s="9"/>
      <c r="D6213" s="11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</row>
    <row r="6214" spans="1:18" x14ac:dyDescent="0.25">
      <c r="A6214" s="2" t="str">
        <f>IF(B6214="","",#REF!)</f>
        <v/>
      </c>
      <c r="B6214" s="8"/>
      <c r="C6214" s="9"/>
      <c r="D6214" s="11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</row>
    <row r="6215" spans="1:18" x14ac:dyDescent="0.25">
      <c r="A6215" s="2" t="str">
        <f>IF(B6215="","",#REF!)</f>
        <v/>
      </c>
      <c r="B6215" s="8"/>
      <c r="C6215" s="9"/>
      <c r="D6215" s="11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</row>
    <row r="6216" spans="1:18" x14ac:dyDescent="0.25">
      <c r="A6216" s="2" t="str">
        <f>IF(B6216="","",#REF!)</f>
        <v/>
      </c>
      <c r="B6216" s="8"/>
      <c r="C6216" s="9"/>
      <c r="D6216" s="11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</row>
    <row r="6217" spans="1:18" x14ac:dyDescent="0.25">
      <c r="A6217" s="2" t="str">
        <f>IF(B6217="","",#REF!)</f>
        <v/>
      </c>
      <c r="B6217" s="8"/>
      <c r="C6217" s="9"/>
      <c r="D6217" s="11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</row>
    <row r="6218" spans="1:18" x14ac:dyDescent="0.25">
      <c r="A6218" s="2" t="str">
        <f>IF(B6218="","",#REF!)</f>
        <v/>
      </c>
      <c r="B6218" s="8"/>
      <c r="C6218" s="9"/>
      <c r="D6218" s="11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</row>
    <row r="6219" spans="1:18" x14ac:dyDescent="0.25">
      <c r="A6219" s="2" t="str">
        <f>IF(B6219="","",#REF!)</f>
        <v/>
      </c>
      <c r="B6219" s="8"/>
      <c r="C6219" s="9"/>
      <c r="D6219" s="11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</row>
    <row r="6220" spans="1:18" x14ac:dyDescent="0.25">
      <c r="A6220" s="2" t="str">
        <f>IF(B6220="","",#REF!)</f>
        <v/>
      </c>
      <c r="B6220" s="8"/>
      <c r="C6220" s="9"/>
      <c r="D6220" s="11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</row>
    <row r="6221" spans="1:18" x14ac:dyDescent="0.25">
      <c r="A6221" s="2" t="str">
        <f>IF(B6221="","",#REF!)</f>
        <v/>
      </c>
      <c r="B6221" s="8"/>
      <c r="C6221" s="9"/>
      <c r="D6221" s="11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</row>
    <row r="6222" spans="1:18" x14ac:dyDescent="0.25">
      <c r="A6222" s="2" t="str">
        <f>IF(B6222="","",#REF!)</f>
        <v/>
      </c>
      <c r="B6222" s="8"/>
      <c r="C6222" s="9"/>
      <c r="D6222" s="11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</row>
    <row r="6223" spans="1:18" x14ac:dyDescent="0.25">
      <c r="A6223" s="2" t="str">
        <f>IF(B6223="","",#REF!)</f>
        <v/>
      </c>
      <c r="B6223" s="8"/>
      <c r="C6223" s="9"/>
      <c r="D6223" s="11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</row>
    <row r="6224" spans="1:18" x14ac:dyDescent="0.25">
      <c r="A6224" s="2" t="str">
        <f>IF(B6224="","",#REF!)</f>
        <v/>
      </c>
      <c r="B6224" s="8"/>
      <c r="C6224" s="9"/>
      <c r="D6224" s="11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</row>
    <row r="6225" spans="1:18" x14ac:dyDescent="0.25">
      <c r="A6225" s="2" t="str">
        <f>IF(B6225="","",#REF!)</f>
        <v/>
      </c>
      <c r="B6225" s="8"/>
      <c r="C6225" s="9"/>
      <c r="D6225" s="11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</row>
    <row r="6226" spans="1:18" x14ac:dyDescent="0.25">
      <c r="A6226" s="2" t="str">
        <f>IF(B6226="","",#REF!)</f>
        <v/>
      </c>
      <c r="B6226" s="8"/>
      <c r="C6226" s="9"/>
      <c r="D6226" s="11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</row>
    <row r="6227" spans="1:18" x14ac:dyDescent="0.25">
      <c r="A6227" s="2" t="str">
        <f>IF(B6227="","",#REF!)</f>
        <v/>
      </c>
      <c r="B6227" s="8"/>
      <c r="C6227" s="9"/>
      <c r="D6227" s="11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</row>
    <row r="6228" spans="1:18" x14ac:dyDescent="0.25">
      <c r="A6228" s="2" t="str">
        <f>IF(B6228="","",#REF!)</f>
        <v/>
      </c>
      <c r="B6228" s="8"/>
      <c r="C6228" s="9"/>
      <c r="D6228" s="11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</row>
    <row r="6229" spans="1:18" x14ac:dyDescent="0.25">
      <c r="A6229" s="2" t="str">
        <f>IF(B6229="","",#REF!)</f>
        <v/>
      </c>
      <c r="B6229" s="8"/>
      <c r="C6229" s="9"/>
      <c r="D6229" s="11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</row>
    <row r="6230" spans="1:18" x14ac:dyDescent="0.25">
      <c r="A6230" s="2" t="str">
        <f>IF(B6230="","",#REF!)</f>
        <v/>
      </c>
      <c r="B6230" s="8"/>
      <c r="C6230" s="9"/>
      <c r="D6230" s="11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</row>
    <row r="6231" spans="1:18" x14ac:dyDescent="0.25">
      <c r="A6231" s="2" t="str">
        <f>IF(B6231="","",#REF!)</f>
        <v/>
      </c>
      <c r="B6231" s="8"/>
      <c r="C6231" s="9"/>
      <c r="D6231" s="11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</row>
    <row r="6232" spans="1:18" x14ac:dyDescent="0.25">
      <c r="A6232" s="2" t="str">
        <f>IF(B6232="","",#REF!)</f>
        <v/>
      </c>
      <c r="B6232" s="8"/>
      <c r="C6232" s="9"/>
      <c r="D6232" s="11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</row>
    <row r="6233" spans="1:18" x14ac:dyDescent="0.25">
      <c r="A6233" s="2" t="str">
        <f>IF(B6233="","",#REF!)</f>
        <v/>
      </c>
      <c r="B6233" s="8"/>
      <c r="C6233" s="9"/>
      <c r="D6233" s="11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</row>
    <row r="6234" spans="1:18" x14ac:dyDescent="0.25">
      <c r="A6234" s="2" t="str">
        <f>IF(B6234="","",#REF!)</f>
        <v/>
      </c>
      <c r="B6234" s="8"/>
      <c r="C6234" s="9"/>
      <c r="D6234" s="11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</row>
    <row r="6235" spans="1:18" x14ac:dyDescent="0.25">
      <c r="A6235" s="2" t="str">
        <f>IF(B6235="","",#REF!)</f>
        <v/>
      </c>
      <c r="B6235" s="8"/>
      <c r="C6235" s="9"/>
      <c r="D6235" s="11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</row>
    <row r="6236" spans="1:18" x14ac:dyDescent="0.25">
      <c r="A6236" s="2" t="str">
        <f>IF(B6236="","",#REF!)</f>
        <v/>
      </c>
      <c r="B6236" s="8"/>
      <c r="C6236" s="9"/>
      <c r="D6236" s="11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</row>
    <row r="6237" spans="1:18" x14ac:dyDescent="0.25">
      <c r="A6237" s="2" t="str">
        <f>IF(B6237="","",#REF!)</f>
        <v/>
      </c>
      <c r="B6237" s="8"/>
      <c r="C6237" s="9"/>
      <c r="D6237" s="11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</row>
    <row r="6238" spans="1:18" x14ac:dyDescent="0.25">
      <c r="A6238" s="2" t="str">
        <f>IF(B6238="","",#REF!)</f>
        <v/>
      </c>
      <c r="B6238" s="8"/>
      <c r="C6238" s="9"/>
      <c r="D6238" s="11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</row>
    <row r="6239" spans="1:18" x14ac:dyDescent="0.25">
      <c r="A6239" s="2" t="str">
        <f>IF(B6239="","",#REF!)</f>
        <v/>
      </c>
      <c r="B6239" s="8"/>
      <c r="C6239" s="9"/>
      <c r="D6239" s="11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</row>
    <row r="6240" spans="1:18" x14ac:dyDescent="0.25">
      <c r="A6240" s="2" t="str">
        <f>IF(B6240="","",#REF!)</f>
        <v/>
      </c>
      <c r="B6240" s="8"/>
      <c r="C6240" s="9"/>
      <c r="D6240" s="11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</row>
    <row r="6241" spans="1:18" x14ac:dyDescent="0.25">
      <c r="A6241" s="2" t="str">
        <f>IF(B6241="","",#REF!)</f>
        <v/>
      </c>
      <c r="B6241" s="8"/>
      <c r="C6241" s="9"/>
      <c r="D6241" s="11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</row>
    <row r="6242" spans="1:18" x14ac:dyDescent="0.25">
      <c r="A6242" s="2" t="str">
        <f>IF(B6242="","",#REF!)</f>
        <v/>
      </c>
      <c r="B6242" s="8"/>
      <c r="C6242" s="9"/>
      <c r="D6242" s="11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</row>
    <row r="6243" spans="1:18" x14ac:dyDescent="0.25">
      <c r="A6243" s="2" t="str">
        <f>IF(B6243="","",#REF!)</f>
        <v/>
      </c>
      <c r="B6243" s="8"/>
      <c r="C6243" s="9"/>
      <c r="D6243" s="11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</row>
    <row r="6244" spans="1:18" x14ac:dyDescent="0.25">
      <c r="A6244" s="2" t="str">
        <f>IF(B6244="","",#REF!)</f>
        <v/>
      </c>
      <c r="B6244" s="8"/>
      <c r="C6244" s="9"/>
      <c r="D6244" s="11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</row>
    <row r="6245" spans="1:18" x14ac:dyDescent="0.25">
      <c r="A6245" s="2" t="str">
        <f>IF(B6245="","",#REF!)</f>
        <v/>
      </c>
      <c r="B6245" s="8"/>
      <c r="C6245" s="9"/>
      <c r="D6245" s="11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</row>
    <row r="6246" spans="1:18" x14ac:dyDescent="0.25">
      <c r="A6246" s="2" t="str">
        <f>IF(B6246="","",#REF!)</f>
        <v/>
      </c>
      <c r="B6246" s="8"/>
      <c r="C6246" s="9"/>
      <c r="D6246" s="11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</row>
    <row r="6247" spans="1:18" x14ac:dyDescent="0.25">
      <c r="A6247" s="2" t="str">
        <f>IF(B6247="","",#REF!)</f>
        <v/>
      </c>
      <c r="B6247" s="8"/>
      <c r="C6247" s="9"/>
      <c r="D6247" s="11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</row>
    <row r="6248" spans="1:18" x14ac:dyDescent="0.25">
      <c r="A6248" s="2" t="str">
        <f>IF(B6248="","",#REF!)</f>
        <v/>
      </c>
      <c r="B6248" s="8"/>
      <c r="C6248" s="9"/>
      <c r="D6248" s="11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</row>
    <row r="6249" spans="1:18" x14ac:dyDescent="0.25">
      <c r="A6249" s="2" t="str">
        <f>IF(B6249="","",#REF!)</f>
        <v/>
      </c>
      <c r="B6249" s="8"/>
      <c r="C6249" s="9"/>
      <c r="D6249" s="11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</row>
    <row r="6250" spans="1:18" x14ac:dyDescent="0.25">
      <c r="A6250" s="2" t="str">
        <f>IF(B6250="","",#REF!)</f>
        <v/>
      </c>
      <c r="B6250" s="8"/>
      <c r="C6250" s="9"/>
      <c r="D6250" s="11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</row>
    <row r="6251" spans="1:18" x14ac:dyDescent="0.25">
      <c r="A6251" s="2" t="str">
        <f>IF(B6251="","",#REF!)</f>
        <v/>
      </c>
      <c r="B6251" s="8"/>
      <c r="C6251" s="9"/>
      <c r="D6251" s="11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</row>
    <row r="6252" spans="1:18" x14ac:dyDescent="0.25">
      <c r="A6252" s="2" t="str">
        <f>IF(B6252="","",#REF!)</f>
        <v/>
      </c>
      <c r="B6252" s="8"/>
      <c r="C6252" s="9"/>
      <c r="D6252" s="11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</row>
    <row r="6253" spans="1:18" x14ac:dyDescent="0.25">
      <c r="A6253" s="2" t="str">
        <f>IF(B6253="","",#REF!)</f>
        <v/>
      </c>
      <c r="B6253" s="8"/>
      <c r="C6253" s="9"/>
      <c r="D6253" s="11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</row>
    <row r="6254" spans="1:18" x14ac:dyDescent="0.25">
      <c r="A6254" s="2" t="str">
        <f>IF(B6254="","",#REF!)</f>
        <v/>
      </c>
      <c r="B6254" s="8"/>
      <c r="C6254" s="9"/>
      <c r="D6254" s="11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</row>
    <row r="6255" spans="1:18" x14ac:dyDescent="0.25">
      <c r="A6255" s="2" t="str">
        <f>IF(B6255="","",#REF!)</f>
        <v/>
      </c>
      <c r="B6255" s="8"/>
      <c r="C6255" s="9"/>
      <c r="D6255" s="11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</row>
    <row r="6256" spans="1:18" x14ac:dyDescent="0.25">
      <c r="A6256" s="2" t="str">
        <f>IF(B6256="","",#REF!)</f>
        <v/>
      </c>
      <c r="B6256" s="8"/>
      <c r="C6256" s="9"/>
      <c r="D6256" s="11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</row>
    <row r="6257" spans="1:18" x14ac:dyDescent="0.25">
      <c r="A6257" s="2" t="str">
        <f>IF(B6257="","",#REF!)</f>
        <v/>
      </c>
      <c r="B6257" s="8"/>
      <c r="C6257" s="9"/>
      <c r="D6257" s="11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</row>
    <row r="6258" spans="1:18" x14ac:dyDescent="0.25">
      <c r="A6258" s="2" t="str">
        <f>IF(B6258="","",#REF!)</f>
        <v/>
      </c>
      <c r="B6258" s="8"/>
      <c r="C6258" s="9"/>
      <c r="D6258" s="11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</row>
    <row r="6259" spans="1:18" x14ac:dyDescent="0.25">
      <c r="A6259" s="2" t="str">
        <f>IF(B6259="","",#REF!)</f>
        <v/>
      </c>
      <c r="B6259" s="8"/>
      <c r="C6259" s="9"/>
      <c r="D6259" s="11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</row>
    <row r="6260" spans="1:18" x14ac:dyDescent="0.25">
      <c r="A6260" s="2" t="str">
        <f>IF(B6260="","",#REF!)</f>
        <v/>
      </c>
      <c r="B6260" s="8"/>
      <c r="C6260" s="9"/>
      <c r="D6260" s="11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</row>
    <row r="6261" spans="1:18" x14ac:dyDescent="0.25">
      <c r="A6261" s="2" t="str">
        <f>IF(B6261="","",#REF!)</f>
        <v/>
      </c>
      <c r="B6261" s="8"/>
      <c r="C6261" s="9"/>
      <c r="D6261" s="11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</row>
    <row r="6262" spans="1:18" x14ac:dyDescent="0.25">
      <c r="A6262" s="2" t="str">
        <f>IF(B6262="","",#REF!)</f>
        <v/>
      </c>
      <c r="B6262" s="8"/>
      <c r="C6262" s="9"/>
      <c r="D6262" s="11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</row>
    <row r="6263" spans="1:18" x14ac:dyDescent="0.25">
      <c r="A6263" s="2" t="str">
        <f>IF(B6263="","",#REF!)</f>
        <v/>
      </c>
      <c r="B6263" s="8"/>
      <c r="C6263" s="9"/>
      <c r="D6263" s="11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</row>
    <row r="6264" spans="1:18" x14ac:dyDescent="0.25">
      <c r="A6264" s="2" t="str">
        <f>IF(B6264="","",#REF!)</f>
        <v/>
      </c>
      <c r="B6264" s="8"/>
      <c r="C6264" s="9"/>
      <c r="D6264" s="11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</row>
    <row r="6265" spans="1:18" x14ac:dyDescent="0.25">
      <c r="A6265" s="2" t="str">
        <f>IF(B6265="","",#REF!)</f>
        <v/>
      </c>
      <c r="B6265" s="8"/>
      <c r="C6265" s="9"/>
      <c r="D6265" s="11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</row>
    <row r="6266" spans="1:18" x14ac:dyDescent="0.25">
      <c r="A6266" s="2" t="str">
        <f>IF(B6266="","",#REF!)</f>
        <v/>
      </c>
      <c r="B6266" s="8"/>
      <c r="C6266" s="9"/>
      <c r="D6266" s="11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</row>
    <row r="6267" spans="1:18" x14ac:dyDescent="0.25">
      <c r="A6267" s="2" t="str">
        <f>IF(B6267="","",#REF!)</f>
        <v/>
      </c>
      <c r="B6267" s="8"/>
      <c r="C6267" s="9"/>
      <c r="D6267" s="11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</row>
    <row r="6268" spans="1:18" x14ac:dyDescent="0.25">
      <c r="A6268" s="2" t="str">
        <f>IF(B6268="","",#REF!)</f>
        <v/>
      </c>
      <c r="B6268" s="8"/>
      <c r="C6268" s="9"/>
      <c r="D6268" s="11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</row>
    <row r="6269" spans="1:18" x14ac:dyDescent="0.25">
      <c r="A6269" s="2" t="str">
        <f>IF(B6269="","",#REF!)</f>
        <v/>
      </c>
      <c r="B6269" s="8"/>
      <c r="C6269" s="9"/>
      <c r="D6269" s="11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</row>
    <row r="6270" spans="1:18" x14ac:dyDescent="0.25">
      <c r="A6270" s="2" t="str">
        <f>IF(B6270="","",#REF!)</f>
        <v/>
      </c>
      <c r="B6270" s="8"/>
      <c r="C6270" s="9"/>
      <c r="D6270" s="11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</row>
    <row r="6271" spans="1:18" x14ac:dyDescent="0.25">
      <c r="A6271" s="2" t="str">
        <f>IF(B6271="","",#REF!)</f>
        <v/>
      </c>
      <c r="B6271" s="8"/>
      <c r="C6271" s="9"/>
      <c r="D6271" s="11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</row>
    <row r="6272" spans="1:18" x14ac:dyDescent="0.25">
      <c r="A6272" s="2" t="str">
        <f>IF(B6272="","",#REF!)</f>
        <v/>
      </c>
      <c r="B6272" s="8"/>
      <c r="C6272" s="9"/>
      <c r="D6272" s="11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</row>
    <row r="6273" spans="1:18" x14ac:dyDescent="0.25">
      <c r="A6273" s="2" t="str">
        <f>IF(B6273="","",#REF!)</f>
        <v/>
      </c>
      <c r="B6273" s="8"/>
      <c r="C6273" s="9"/>
      <c r="D6273" s="11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</row>
    <row r="6274" spans="1:18" x14ac:dyDescent="0.25">
      <c r="A6274" s="2" t="str">
        <f>IF(B6274="","",#REF!)</f>
        <v/>
      </c>
      <c r="B6274" s="8"/>
      <c r="C6274" s="9"/>
      <c r="D6274" s="11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</row>
    <row r="6275" spans="1:18" x14ac:dyDescent="0.25">
      <c r="A6275" s="2" t="str">
        <f>IF(B6275="","",#REF!)</f>
        <v/>
      </c>
      <c r="B6275" s="8"/>
      <c r="C6275" s="9"/>
      <c r="D6275" s="11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</row>
    <row r="6276" spans="1:18" x14ac:dyDescent="0.25">
      <c r="A6276" s="2" t="str">
        <f>IF(B6276="","",#REF!)</f>
        <v/>
      </c>
      <c r="B6276" s="8"/>
      <c r="C6276" s="9"/>
      <c r="D6276" s="11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</row>
    <row r="6277" spans="1:18" x14ac:dyDescent="0.25">
      <c r="A6277" s="2" t="str">
        <f>IF(B6277="","",#REF!)</f>
        <v/>
      </c>
      <c r="B6277" s="8"/>
      <c r="C6277" s="9"/>
      <c r="D6277" s="11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</row>
    <row r="6278" spans="1:18" x14ac:dyDescent="0.25">
      <c r="A6278" s="2" t="str">
        <f>IF(B6278="","",#REF!)</f>
        <v/>
      </c>
      <c r="B6278" s="8"/>
      <c r="C6278" s="9"/>
      <c r="D6278" s="11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</row>
    <row r="6279" spans="1:18" x14ac:dyDescent="0.25">
      <c r="A6279" s="2" t="str">
        <f>IF(B6279="","",#REF!)</f>
        <v/>
      </c>
      <c r="B6279" s="8"/>
      <c r="C6279" s="9"/>
      <c r="D6279" s="11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</row>
    <row r="6280" spans="1:18" x14ac:dyDescent="0.25">
      <c r="A6280" s="2" t="str">
        <f>IF(B6280="","",#REF!)</f>
        <v/>
      </c>
      <c r="B6280" s="8"/>
      <c r="C6280" s="9"/>
      <c r="D6280" s="11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</row>
    <row r="6281" spans="1:18" x14ac:dyDescent="0.25">
      <c r="A6281" s="2" t="str">
        <f>IF(B6281="","",#REF!)</f>
        <v/>
      </c>
      <c r="B6281" s="8"/>
      <c r="C6281" s="9"/>
      <c r="D6281" s="11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</row>
    <row r="6282" spans="1:18" x14ac:dyDescent="0.25">
      <c r="A6282" s="2" t="str">
        <f>IF(B6282="","",#REF!)</f>
        <v/>
      </c>
      <c r="B6282" s="8"/>
      <c r="C6282" s="9"/>
      <c r="D6282" s="11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</row>
    <row r="6283" spans="1:18" x14ac:dyDescent="0.25">
      <c r="A6283" s="2" t="str">
        <f>IF(B6283="","",#REF!)</f>
        <v/>
      </c>
      <c r="B6283" s="8"/>
      <c r="C6283" s="9"/>
      <c r="D6283" s="11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</row>
    <row r="6284" spans="1:18" x14ac:dyDescent="0.25">
      <c r="A6284" s="2" t="str">
        <f>IF(B6284="","",#REF!)</f>
        <v/>
      </c>
      <c r="B6284" s="8"/>
      <c r="C6284" s="9"/>
      <c r="D6284" s="11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</row>
    <row r="6285" spans="1:18" x14ac:dyDescent="0.25">
      <c r="A6285" s="2" t="str">
        <f>IF(B6285="","",#REF!)</f>
        <v/>
      </c>
      <c r="B6285" s="8"/>
      <c r="C6285" s="9"/>
      <c r="D6285" s="11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</row>
    <row r="6286" spans="1:18" x14ac:dyDescent="0.25">
      <c r="A6286" s="2" t="str">
        <f>IF(B6286="","",#REF!)</f>
        <v/>
      </c>
      <c r="B6286" s="8"/>
      <c r="C6286" s="9"/>
      <c r="D6286" s="11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</row>
    <row r="6287" spans="1:18" x14ac:dyDescent="0.25">
      <c r="A6287" s="2" t="str">
        <f>IF(B6287="","",#REF!)</f>
        <v/>
      </c>
      <c r="B6287" s="8"/>
      <c r="C6287" s="9"/>
      <c r="D6287" s="11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</row>
    <row r="6288" spans="1:18" x14ac:dyDescent="0.25">
      <c r="A6288" s="2" t="str">
        <f>IF(B6288="","",#REF!)</f>
        <v/>
      </c>
      <c r="B6288" s="8"/>
      <c r="C6288" s="9"/>
      <c r="D6288" s="11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</row>
    <row r="6289" spans="1:18" x14ac:dyDescent="0.25">
      <c r="A6289" s="2" t="str">
        <f>IF(B6289="","",#REF!)</f>
        <v/>
      </c>
      <c r="B6289" s="8"/>
      <c r="C6289" s="9"/>
      <c r="D6289" s="11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</row>
    <row r="6290" spans="1:18" x14ac:dyDescent="0.25">
      <c r="A6290" s="2" t="str">
        <f>IF(B6290="","",#REF!)</f>
        <v/>
      </c>
      <c r="B6290" s="8"/>
      <c r="C6290" s="9"/>
      <c r="D6290" s="11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</row>
    <row r="6291" spans="1:18" x14ac:dyDescent="0.25">
      <c r="A6291" s="2" t="str">
        <f>IF(B6291="","",#REF!)</f>
        <v/>
      </c>
      <c r="B6291" s="8"/>
      <c r="C6291" s="9"/>
      <c r="D6291" s="11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</row>
    <row r="6292" spans="1:18" x14ac:dyDescent="0.25">
      <c r="A6292" s="2" t="str">
        <f>IF(B6292="","",#REF!)</f>
        <v/>
      </c>
      <c r="B6292" s="8"/>
      <c r="C6292" s="9"/>
      <c r="D6292" s="11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</row>
    <row r="6293" spans="1:18" x14ac:dyDescent="0.25">
      <c r="A6293" s="2" t="str">
        <f>IF(B6293="","",#REF!)</f>
        <v/>
      </c>
      <c r="B6293" s="8"/>
      <c r="C6293" s="9"/>
      <c r="D6293" s="11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</row>
    <row r="6294" spans="1:18" x14ac:dyDescent="0.25">
      <c r="A6294" s="2" t="str">
        <f>IF(B6294="","",#REF!)</f>
        <v/>
      </c>
      <c r="B6294" s="8"/>
      <c r="C6294" s="9"/>
      <c r="D6294" s="11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</row>
    <row r="6295" spans="1:18" x14ac:dyDescent="0.25">
      <c r="A6295" s="2" t="str">
        <f>IF(B6295="","",#REF!)</f>
        <v/>
      </c>
      <c r="B6295" s="8"/>
      <c r="C6295" s="9"/>
      <c r="D6295" s="11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</row>
    <row r="6296" spans="1:18" x14ac:dyDescent="0.25">
      <c r="A6296" s="2" t="str">
        <f>IF(B6296="","",#REF!)</f>
        <v/>
      </c>
      <c r="B6296" s="8"/>
      <c r="C6296" s="9"/>
      <c r="D6296" s="11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</row>
    <row r="6297" spans="1:18" x14ac:dyDescent="0.25">
      <c r="A6297" s="2" t="str">
        <f>IF(B6297="","",#REF!)</f>
        <v/>
      </c>
      <c r="B6297" s="8"/>
      <c r="C6297" s="9"/>
      <c r="D6297" s="11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</row>
    <row r="6298" spans="1:18" x14ac:dyDescent="0.25">
      <c r="A6298" s="2" t="str">
        <f>IF(B6298="","",#REF!)</f>
        <v/>
      </c>
      <c r="B6298" s="8"/>
      <c r="C6298" s="9"/>
      <c r="D6298" s="11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</row>
    <row r="6299" spans="1:18" x14ac:dyDescent="0.25">
      <c r="A6299" s="2" t="str">
        <f>IF(B6299="","",#REF!)</f>
        <v/>
      </c>
      <c r="B6299" s="8"/>
      <c r="C6299" s="9"/>
      <c r="D6299" s="11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</row>
    <row r="6300" spans="1:18" x14ac:dyDescent="0.25">
      <c r="A6300" s="2" t="str">
        <f>IF(B6300="","",#REF!)</f>
        <v/>
      </c>
      <c r="B6300" s="8"/>
      <c r="C6300" s="9"/>
      <c r="D6300" s="11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</row>
    <row r="6301" spans="1:18" x14ac:dyDescent="0.25">
      <c r="A6301" s="2" t="str">
        <f>IF(B6301="","",#REF!)</f>
        <v/>
      </c>
      <c r="B6301" s="8"/>
      <c r="C6301" s="9"/>
      <c r="D6301" s="11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</row>
    <row r="6302" spans="1:18" x14ac:dyDescent="0.25">
      <c r="A6302" s="2" t="str">
        <f>IF(B6302="","",#REF!)</f>
        <v/>
      </c>
      <c r="B6302" s="8"/>
      <c r="C6302" s="9"/>
      <c r="D6302" s="11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</row>
    <row r="6303" spans="1:18" x14ac:dyDescent="0.25">
      <c r="A6303" s="2" t="str">
        <f>IF(B6303="","",#REF!)</f>
        <v/>
      </c>
      <c r="B6303" s="8"/>
      <c r="C6303" s="9"/>
      <c r="D6303" s="11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</row>
    <row r="6304" spans="1:18" x14ac:dyDescent="0.25">
      <c r="A6304" s="2" t="str">
        <f>IF(B6304="","",#REF!)</f>
        <v/>
      </c>
      <c r="B6304" s="8"/>
      <c r="C6304" s="9"/>
      <c r="D6304" s="11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</row>
    <row r="6305" spans="1:18" x14ac:dyDescent="0.25">
      <c r="A6305" s="2" t="str">
        <f>IF(B6305="","",#REF!)</f>
        <v/>
      </c>
      <c r="B6305" s="8"/>
      <c r="C6305" s="9"/>
      <c r="D6305" s="11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</row>
    <row r="6306" spans="1:18" x14ac:dyDescent="0.25">
      <c r="A6306" s="2" t="str">
        <f>IF(B6306="","",#REF!)</f>
        <v/>
      </c>
      <c r="B6306" s="8"/>
      <c r="C6306" s="9"/>
      <c r="D6306" s="11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</row>
    <row r="6307" spans="1:18" x14ac:dyDescent="0.25">
      <c r="A6307" s="2" t="str">
        <f>IF(B6307="","",#REF!)</f>
        <v/>
      </c>
      <c r="B6307" s="8"/>
      <c r="C6307" s="9"/>
      <c r="D6307" s="11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</row>
    <row r="6308" spans="1:18" x14ac:dyDescent="0.25">
      <c r="A6308" s="2" t="str">
        <f>IF(B6308="","",#REF!)</f>
        <v/>
      </c>
      <c r="B6308" s="8"/>
      <c r="C6308" s="9"/>
      <c r="D6308" s="11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</row>
    <row r="6309" spans="1:18" x14ac:dyDescent="0.25">
      <c r="A6309" s="2" t="str">
        <f>IF(B6309="","",#REF!)</f>
        <v/>
      </c>
      <c r="B6309" s="8"/>
      <c r="C6309" s="9"/>
      <c r="D6309" s="11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</row>
    <row r="6310" spans="1:18" x14ac:dyDescent="0.25">
      <c r="A6310" s="2" t="str">
        <f>IF(B6310="","",#REF!)</f>
        <v/>
      </c>
      <c r="B6310" s="8"/>
      <c r="C6310" s="9"/>
      <c r="D6310" s="11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</row>
    <row r="6311" spans="1:18" x14ac:dyDescent="0.25">
      <c r="A6311" s="2" t="str">
        <f>IF(B6311="","",#REF!)</f>
        <v/>
      </c>
      <c r="B6311" s="8"/>
      <c r="C6311" s="9"/>
      <c r="D6311" s="11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</row>
    <row r="6312" spans="1:18" x14ac:dyDescent="0.25">
      <c r="A6312" s="2" t="str">
        <f>IF(B6312="","",#REF!)</f>
        <v/>
      </c>
      <c r="B6312" s="8"/>
      <c r="C6312" s="9"/>
      <c r="D6312" s="11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</row>
    <row r="6313" spans="1:18" x14ac:dyDescent="0.25">
      <c r="A6313" s="2" t="str">
        <f>IF(B6313="","",#REF!)</f>
        <v/>
      </c>
      <c r="B6313" s="8"/>
      <c r="C6313" s="9"/>
      <c r="D6313" s="11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</row>
    <row r="6314" spans="1:18" x14ac:dyDescent="0.25">
      <c r="A6314" s="2" t="str">
        <f>IF(B6314="","",#REF!)</f>
        <v/>
      </c>
      <c r="B6314" s="8"/>
      <c r="C6314" s="9"/>
      <c r="D6314" s="11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</row>
    <row r="6315" spans="1:18" x14ac:dyDescent="0.25">
      <c r="A6315" s="2" t="str">
        <f>IF(B6315="","",#REF!)</f>
        <v/>
      </c>
      <c r="B6315" s="8"/>
      <c r="C6315" s="9"/>
      <c r="D6315" s="11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</row>
    <row r="6316" spans="1:18" x14ac:dyDescent="0.25">
      <c r="A6316" s="2" t="str">
        <f>IF(B6316="","",#REF!)</f>
        <v/>
      </c>
      <c r="B6316" s="8"/>
      <c r="C6316" s="9"/>
      <c r="D6316" s="11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</row>
    <row r="6317" spans="1:18" x14ac:dyDescent="0.25">
      <c r="A6317" s="2" t="str">
        <f>IF(B6317="","",#REF!)</f>
        <v/>
      </c>
      <c r="B6317" s="8"/>
      <c r="C6317" s="9"/>
      <c r="D6317" s="11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</row>
    <row r="6318" spans="1:18" x14ac:dyDescent="0.25">
      <c r="A6318" s="2" t="str">
        <f>IF(B6318="","",#REF!)</f>
        <v/>
      </c>
      <c r="B6318" s="8"/>
      <c r="C6318" s="9"/>
      <c r="D6318" s="11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</row>
    <row r="6319" spans="1:18" x14ac:dyDescent="0.25">
      <c r="A6319" s="2" t="str">
        <f>IF(B6319="","",#REF!)</f>
        <v/>
      </c>
      <c r="B6319" s="8"/>
      <c r="C6319" s="9"/>
      <c r="D6319" s="11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</row>
    <row r="6320" spans="1:18" x14ac:dyDescent="0.25">
      <c r="A6320" s="2" t="str">
        <f>IF(B6320="","",#REF!)</f>
        <v/>
      </c>
      <c r="B6320" s="8"/>
      <c r="C6320" s="9"/>
      <c r="D6320" s="11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</row>
    <row r="6321" spans="1:18" x14ac:dyDescent="0.25">
      <c r="A6321" s="2" t="str">
        <f>IF(B6321="","",#REF!)</f>
        <v/>
      </c>
      <c r="B6321" s="8"/>
      <c r="C6321" s="9"/>
      <c r="D6321" s="11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</row>
    <row r="6322" spans="1:18" x14ac:dyDescent="0.25">
      <c r="A6322" s="2" t="str">
        <f>IF(B6322="","",#REF!)</f>
        <v/>
      </c>
      <c r="B6322" s="8"/>
      <c r="C6322" s="9"/>
      <c r="D6322" s="11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</row>
    <row r="6323" spans="1:18" x14ac:dyDescent="0.25">
      <c r="A6323" s="2" t="str">
        <f>IF(B6323="","",#REF!)</f>
        <v/>
      </c>
      <c r="B6323" s="8"/>
      <c r="C6323" s="9"/>
      <c r="D6323" s="11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</row>
    <row r="6324" spans="1:18" x14ac:dyDescent="0.25">
      <c r="A6324" s="2" t="str">
        <f>IF(B6324="","",#REF!)</f>
        <v/>
      </c>
      <c r="B6324" s="8"/>
      <c r="C6324" s="9"/>
      <c r="D6324" s="11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</row>
    <row r="6325" spans="1:18" x14ac:dyDescent="0.25">
      <c r="A6325" s="2" t="str">
        <f>IF(B6325="","",#REF!)</f>
        <v/>
      </c>
      <c r="B6325" s="8"/>
      <c r="C6325" s="9"/>
      <c r="D6325" s="11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</row>
    <row r="6326" spans="1:18" x14ac:dyDescent="0.25">
      <c r="A6326" s="2" t="str">
        <f>IF(B6326="","",#REF!)</f>
        <v/>
      </c>
      <c r="B6326" s="8"/>
      <c r="C6326" s="9"/>
      <c r="D6326" s="11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</row>
    <row r="6327" spans="1:18" x14ac:dyDescent="0.25">
      <c r="A6327" s="2" t="str">
        <f>IF(B6327="","",#REF!)</f>
        <v/>
      </c>
      <c r="B6327" s="8"/>
      <c r="C6327" s="9"/>
      <c r="D6327" s="11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</row>
    <row r="6328" spans="1:18" x14ac:dyDescent="0.25">
      <c r="A6328" s="2" t="str">
        <f>IF(B6328="","",#REF!)</f>
        <v/>
      </c>
      <c r="B6328" s="8"/>
      <c r="C6328" s="9"/>
      <c r="D6328" s="11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</row>
    <row r="6329" spans="1:18" x14ac:dyDescent="0.25">
      <c r="A6329" s="2" t="str">
        <f>IF(B6329="","",#REF!)</f>
        <v/>
      </c>
      <c r="B6329" s="8"/>
      <c r="C6329" s="9"/>
      <c r="D6329" s="11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</row>
    <row r="6330" spans="1:18" x14ac:dyDescent="0.25">
      <c r="A6330" s="2" t="str">
        <f>IF(B6330="","",#REF!)</f>
        <v/>
      </c>
      <c r="B6330" s="8"/>
      <c r="C6330" s="9"/>
      <c r="D6330" s="11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</row>
    <row r="6331" spans="1:18" x14ac:dyDescent="0.25">
      <c r="A6331" s="2" t="str">
        <f>IF(B6331="","",#REF!)</f>
        <v/>
      </c>
      <c r="B6331" s="8"/>
      <c r="C6331" s="9"/>
      <c r="D6331" s="11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</row>
    <row r="6332" spans="1:18" x14ac:dyDescent="0.25">
      <c r="A6332" s="2" t="str">
        <f>IF(B6332="","",#REF!)</f>
        <v/>
      </c>
      <c r="B6332" s="8"/>
      <c r="C6332" s="9"/>
      <c r="D6332" s="11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</row>
    <row r="6333" spans="1:18" x14ac:dyDescent="0.25">
      <c r="A6333" s="2" t="str">
        <f>IF(B6333="","",#REF!)</f>
        <v/>
      </c>
      <c r="B6333" s="8"/>
      <c r="C6333" s="9"/>
      <c r="D6333" s="11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</row>
    <row r="6334" spans="1:18" x14ac:dyDescent="0.25">
      <c r="A6334" s="2" t="str">
        <f>IF(B6334="","",#REF!)</f>
        <v/>
      </c>
      <c r="B6334" s="8"/>
      <c r="C6334" s="9"/>
      <c r="D6334" s="11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</row>
    <row r="6335" spans="1:18" x14ac:dyDescent="0.25">
      <c r="A6335" s="2" t="str">
        <f>IF(B6335="","",#REF!)</f>
        <v/>
      </c>
      <c r="B6335" s="8"/>
      <c r="C6335" s="9"/>
      <c r="D6335" s="11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</row>
    <row r="6336" spans="1:18" x14ac:dyDescent="0.25">
      <c r="A6336" s="2" t="str">
        <f>IF(B6336="","",#REF!)</f>
        <v/>
      </c>
      <c r="B6336" s="8"/>
      <c r="C6336" s="9"/>
      <c r="D6336" s="11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</row>
    <row r="6337" spans="1:18" x14ac:dyDescent="0.25">
      <c r="A6337" s="2" t="str">
        <f>IF(B6337="","",#REF!)</f>
        <v/>
      </c>
      <c r="B6337" s="8"/>
      <c r="C6337" s="9"/>
      <c r="D6337" s="11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</row>
    <row r="6338" spans="1:18" x14ac:dyDescent="0.25">
      <c r="A6338" s="2" t="str">
        <f>IF(B6338="","",#REF!)</f>
        <v/>
      </c>
      <c r="B6338" s="8"/>
      <c r="C6338" s="9"/>
      <c r="D6338" s="11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</row>
    <row r="6339" spans="1:18" x14ac:dyDescent="0.25">
      <c r="A6339" s="2" t="str">
        <f>IF(B6339="","",#REF!)</f>
        <v/>
      </c>
      <c r="B6339" s="8"/>
      <c r="C6339" s="9"/>
      <c r="D6339" s="11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</row>
    <row r="6340" spans="1:18" x14ac:dyDescent="0.25">
      <c r="A6340" s="2" t="str">
        <f>IF(B6340="","",#REF!)</f>
        <v/>
      </c>
      <c r="B6340" s="8"/>
      <c r="C6340" s="9"/>
      <c r="D6340" s="11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</row>
    <row r="6341" spans="1:18" x14ac:dyDescent="0.25">
      <c r="A6341" s="2" t="str">
        <f>IF(B6341="","",#REF!)</f>
        <v/>
      </c>
      <c r="B6341" s="8"/>
      <c r="C6341" s="9"/>
      <c r="D6341" s="11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</row>
    <row r="6342" spans="1:18" x14ac:dyDescent="0.25">
      <c r="A6342" s="2" t="str">
        <f>IF(B6342="","",#REF!)</f>
        <v/>
      </c>
      <c r="B6342" s="8"/>
      <c r="C6342" s="9"/>
      <c r="D6342" s="11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</row>
    <row r="6343" spans="1:18" x14ac:dyDescent="0.25">
      <c r="A6343" s="2" t="str">
        <f>IF(B6343="","",#REF!)</f>
        <v/>
      </c>
      <c r="B6343" s="8"/>
      <c r="C6343" s="9"/>
      <c r="D6343" s="11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</row>
    <row r="6344" spans="1:18" x14ac:dyDescent="0.25">
      <c r="A6344" s="2" t="str">
        <f>IF(B6344="","",#REF!)</f>
        <v/>
      </c>
      <c r="B6344" s="8"/>
      <c r="C6344" s="9"/>
      <c r="D6344" s="11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</row>
    <row r="6345" spans="1:18" x14ac:dyDescent="0.25">
      <c r="A6345" s="2" t="str">
        <f>IF(B6345="","",#REF!)</f>
        <v/>
      </c>
      <c r="B6345" s="8"/>
      <c r="C6345" s="9"/>
      <c r="D6345" s="11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</row>
    <row r="6346" spans="1:18" x14ac:dyDescent="0.25">
      <c r="A6346" s="2" t="str">
        <f>IF(B6346="","",#REF!)</f>
        <v/>
      </c>
      <c r="B6346" s="8"/>
      <c r="C6346" s="9"/>
      <c r="D6346" s="11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</row>
    <row r="6347" spans="1:18" x14ac:dyDescent="0.25">
      <c r="A6347" s="2" t="str">
        <f>IF(B6347="","",#REF!)</f>
        <v/>
      </c>
      <c r="B6347" s="8"/>
      <c r="C6347" s="9"/>
      <c r="D6347" s="11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</row>
    <row r="6348" spans="1:18" x14ac:dyDescent="0.25">
      <c r="A6348" s="2" t="str">
        <f>IF(B6348="","",#REF!)</f>
        <v/>
      </c>
      <c r="B6348" s="8"/>
      <c r="C6348" s="9"/>
      <c r="D6348" s="11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</row>
    <row r="6349" spans="1:18" x14ac:dyDescent="0.25">
      <c r="A6349" s="2" t="str">
        <f>IF(B6349="","",#REF!)</f>
        <v/>
      </c>
      <c r="B6349" s="8"/>
      <c r="C6349" s="9"/>
      <c r="D6349" s="11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</row>
    <row r="6350" spans="1:18" x14ac:dyDescent="0.25">
      <c r="A6350" s="2" t="str">
        <f>IF(B6350="","",#REF!)</f>
        <v/>
      </c>
      <c r="B6350" s="8"/>
      <c r="C6350" s="9"/>
      <c r="D6350" s="11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</row>
    <row r="6351" spans="1:18" x14ac:dyDescent="0.25">
      <c r="A6351" s="2" t="str">
        <f>IF(B6351="","",#REF!)</f>
        <v/>
      </c>
      <c r="B6351" s="8"/>
      <c r="C6351" s="9"/>
      <c r="D6351" s="11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</row>
    <row r="6352" spans="1:18" x14ac:dyDescent="0.25">
      <c r="A6352" s="2" t="str">
        <f>IF(B6352="","",#REF!)</f>
        <v/>
      </c>
      <c r="B6352" s="8"/>
      <c r="C6352" s="9"/>
      <c r="D6352" s="11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</row>
    <row r="6353" spans="1:18" x14ac:dyDescent="0.25">
      <c r="A6353" s="2" t="str">
        <f>IF(B6353="","",#REF!)</f>
        <v/>
      </c>
      <c r="B6353" s="8"/>
      <c r="C6353" s="9"/>
      <c r="D6353" s="11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</row>
    <row r="6354" spans="1:18" x14ac:dyDescent="0.25">
      <c r="A6354" s="2" t="str">
        <f>IF(B6354="","",#REF!)</f>
        <v/>
      </c>
      <c r="B6354" s="8"/>
      <c r="C6354" s="9"/>
      <c r="D6354" s="11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</row>
    <row r="6355" spans="1:18" x14ac:dyDescent="0.25">
      <c r="A6355" s="2" t="str">
        <f>IF(B6355="","",#REF!)</f>
        <v/>
      </c>
      <c r="B6355" s="8"/>
      <c r="C6355" s="9"/>
      <c r="D6355" s="11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</row>
    <row r="6356" spans="1:18" x14ac:dyDescent="0.25">
      <c r="A6356" s="2" t="str">
        <f>IF(B6356="","",#REF!)</f>
        <v/>
      </c>
      <c r="B6356" s="8"/>
      <c r="C6356" s="9"/>
      <c r="D6356" s="11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</row>
    <row r="6357" spans="1:18" x14ac:dyDescent="0.25">
      <c r="A6357" s="2" t="str">
        <f>IF(B6357="","",#REF!)</f>
        <v/>
      </c>
      <c r="B6357" s="8"/>
      <c r="C6357" s="9"/>
      <c r="D6357" s="11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</row>
    <row r="6358" spans="1:18" x14ac:dyDescent="0.25">
      <c r="A6358" s="2" t="str">
        <f>IF(B6358="","",#REF!)</f>
        <v/>
      </c>
      <c r="B6358" s="8"/>
      <c r="C6358" s="9"/>
      <c r="D6358" s="11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</row>
    <row r="6359" spans="1:18" x14ac:dyDescent="0.25">
      <c r="A6359" s="2" t="str">
        <f>IF(B6359="","",#REF!)</f>
        <v/>
      </c>
      <c r="B6359" s="8"/>
      <c r="C6359" s="9"/>
      <c r="D6359" s="11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</row>
    <row r="6360" spans="1:18" x14ac:dyDescent="0.25">
      <c r="A6360" s="2" t="str">
        <f>IF(B6360="","",#REF!)</f>
        <v/>
      </c>
      <c r="B6360" s="8"/>
      <c r="C6360" s="9"/>
      <c r="D6360" s="11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</row>
    <row r="6361" spans="1:18" x14ac:dyDescent="0.25">
      <c r="A6361" s="2" t="str">
        <f>IF(B6361="","",#REF!)</f>
        <v/>
      </c>
      <c r="B6361" s="8"/>
      <c r="C6361" s="9"/>
      <c r="D6361" s="11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</row>
    <row r="6362" spans="1:18" x14ac:dyDescent="0.25">
      <c r="A6362" s="2" t="str">
        <f>IF(B6362="","",#REF!)</f>
        <v/>
      </c>
      <c r="B6362" s="8"/>
      <c r="C6362" s="9"/>
      <c r="D6362" s="11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</row>
    <row r="6363" spans="1:18" x14ac:dyDescent="0.25">
      <c r="A6363" s="2" t="str">
        <f>IF(B6363="","",#REF!)</f>
        <v/>
      </c>
      <c r="B6363" s="8"/>
      <c r="C6363" s="9"/>
      <c r="D6363" s="11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</row>
    <row r="6364" spans="1:18" x14ac:dyDescent="0.25">
      <c r="A6364" s="2" t="str">
        <f>IF(B6364="","",#REF!)</f>
        <v/>
      </c>
      <c r="B6364" s="8"/>
      <c r="C6364" s="9"/>
      <c r="D6364" s="11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</row>
    <row r="6365" spans="1:18" x14ac:dyDescent="0.25">
      <c r="A6365" s="2" t="str">
        <f>IF(B6365="","",#REF!)</f>
        <v/>
      </c>
      <c r="B6365" s="8"/>
      <c r="C6365" s="9"/>
      <c r="D6365" s="11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</row>
    <row r="6366" spans="1:18" x14ac:dyDescent="0.25">
      <c r="A6366" s="2" t="str">
        <f>IF(B6366="","",#REF!)</f>
        <v/>
      </c>
      <c r="B6366" s="8"/>
      <c r="C6366" s="9"/>
      <c r="D6366" s="11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</row>
    <row r="6367" spans="1:18" x14ac:dyDescent="0.25">
      <c r="A6367" s="2" t="str">
        <f>IF(B6367="","",#REF!)</f>
        <v/>
      </c>
      <c r="B6367" s="8"/>
      <c r="C6367" s="9"/>
      <c r="D6367" s="11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</row>
    <row r="6368" spans="1:18" x14ac:dyDescent="0.25">
      <c r="A6368" s="2" t="str">
        <f>IF(B6368="","",#REF!)</f>
        <v/>
      </c>
      <c r="B6368" s="8"/>
      <c r="C6368" s="9"/>
      <c r="D6368" s="11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</row>
    <row r="6369" spans="1:18" x14ac:dyDescent="0.25">
      <c r="A6369" s="2" t="str">
        <f>IF(B6369="","",#REF!)</f>
        <v/>
      </c>
      <c r="B6369" s="8"/>
      <c r="C6369" s="9"/>
      <c r="D6369" s="11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</row>
    <row r="6370" spans="1:18" x14ac:dyDescent="0.25">
      <c r="A6370" s="2" t="str">
        <f>IF(B6370="","",#REF!)</f>
        <v/>
      </c>
      <c r="B6370" s="8"/>
      <c r="C6370" s="9"/>
      <c r="D6370" s="11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</row>
    <row r="6371" spans="1:18" x14ac:dyDescent="0.25">
      <c r="A6371" s="2" t="str">
        <f>IF(B6371="","",#REF!)</f>
        <v/>
      </c>
      <c r="B6371" s="8"/>
      <c r="C6371" s="9"/>
      <c r="D6371" s="11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</row>
    <row r="6372" spans="1:18" x14ac:dyDescent="0.25">
      <c r="A6372" s="2" t="str">
        <f>IF(B6372="","",#REF!)</f>
        <v/>
      </c>
      <c r="B6372" s="8"/>
      <c r="C6372" s="9"/>
      <c r="D6372" s="11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</row>
    <row r="6373" spans="1:18" x14ac:dyDescent="0.25">
      <c r="A6373" s="2" t="str">
        <f>IF(B6373="","",#REF!)</f>
        <v/>
      </c>
      <c r="B6373" s="8"/>
      <c r="C6373" s="9"/>
      <c r="D6373" s="11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</row>
    <row r="6374" spans="1:18" x14ac:dyDescent="0.25">
      <c r="A6374" s="2" t="str">
        <f>IF(B6374="","",#REF!)</f>
        <v/>
      </c>
      <c r="B6374" s="8"/>
      <c r="C6374" s="9"/>
      <c r="D6374" s="11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</row>
    <row r="6375" spans="1:18" x14ac:dyDescent="0.25">
      <c r="A6375" s="2" t="str">
        <f>IF(B6375="","",#REF!)</f>
        <v/>
      </c>
      <c r="B6375" s="8"/>
      <c r="C6375" s="9"/>
      <c r="D6375" s="11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</row>
    <row r="6376" spans="1:18" x14ac:dyDescent="0.25">
      <c r="A6376" s="2" t="str">
        <f>IF(B6376="","",#REF!)</f>
        <v/>
      </c>
      <c r="B6376" s="8"/>
      <c r="C6376" s="9"/>
      <c r="D6376" s="11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</row>
    <row r="6377" spans="1:18" x14ac:dyDescent="0.25">
      <c r="A6377" s="2" t="str">
        <f>IF(B6377="","",#REF!)</f>
        <v/>
      </c>
      <c r="B6377" s="8"/>
      <c r="C6377" s="9"/>
      <c r="D6377" s="11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</row>
    <row r="6378" spans="1:18" x14ac:dyDescent="0.25">
      <c r="A6378" s="2" t="str">
        <f>IF(B6378="","",#REF!)</f>
        <v/>
      </c>
      <c r="B6378" s="8"/>
      <c r="C6378" s="9"/>
      <c r="D6378" s="11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</row>
    <row r="6379" spans="1:18" x14ac:dyDescent="0.25">
      <c r="A6379" s="2" t="str">
        <f>IF(B6379="","",#REF!)</f>
        <v/>
      </c>
      <c r="B6379" s="8"/>
      <c r="C6379" s="9"/>
      <c r="D6379" s="11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</row>
    <row r="6380" spans="1:18" x14ac:dyDescent="0.25">
      <c r="A6380" s="2" t="str">
        <f>IF(B6380="","",#REF!)</f>
        <v/>
      </c>
      <c r="B6380" s="8"/>
      <c r="C6380" s="9"/>
      <c r="D6380" s="11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</row>
    <row r="6381" spans="1:18" x14ac:dyDescent="0.25">
      <c r="A6381" s="2" t="str">
        <f>IF(B6381="","",#REF!)</f>
        <v/>
      </c>
      <c r="B6381" s="8"/>
      <c r="C6381" s="9"/>
      <c r="D6381" s="11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</row>
    <row r="6382" spans="1:18" x14ac:dyDescent="0.25">
      <c r="A6382" s="2" t="str">
        <f>IF(B6382="","",#REF!)</f>
        <v/>
      </c>
      <c r="B6382" s="8"/>
      <c r="C6382" s="9"/>
      <c r="D6382" s="11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</row>
    <row r="6383" spans="1:18" x14ac:dyDescent="0.25">
      <c r="A6383" s="2" t="str">
        <f>IF(B6383="","",#REF!)</f>
        <v/>
      </c>
      <c r="B6383" s="8"/>
      <c r="C6383" s="9"/>
      <c r="D6383" s="11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</row>
    <row r="6384" spans="1:18" x14ac:dyDescent="0.25">
      <c r="A6384" s="2" t="str">
        <f>IF(B6384="","",#REF!)</f>
        <v/>
      </c>
      <c r="B6384" s="8"/>
      <c r="C6384" s="9"/>
      <c r="D6384" s="11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</row>
    <row r="6385" spans="1:18" x14ac:dyDescent="0.25">
      <c r="A6385" s="2" t="str">
        <f>IF(B6385="","",#REF!)</f>
        <v/>
      </c>
      <c r="B6385" s="8"/>
      <c r="C6385" s="9"/>
      <c r="D6385" s="11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</row>
    <row r="6386" spans="1:18" x14ac:dyDescent="0.25">
      <c r="A6386" s="2" t="str">
        <f>IF(B6386="","",#REF!)</f>
        <v/>
      </c>
      <c r="B6386" s="8"/>
      <c r="C6386" s="9"/>
      <c r="D6386" s="11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</row>
    <row r="6387" spans="1:18" x14ac:dyDescent="0.25">
      <c r="A6387" s="2" t="str">
        <f>IF(B6387="","",#REF!)</f>
        <v/>
      </c>
      <c r="B6387" s="8"/>
      <c r="C6387" s="9"/>
      <c r="D6387" s="11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</row>
    <row r="6388" spans="1:18" x14ac:dyDescent="0.25">
      <c r="A6388" s="2" t="str">
        <f>IF(B6388="","",#REF!)</f>
        <v/>
      </c>
      <c r="B6388" s="8"/>
      <c r="C6388" s="9"/>
      <c r="D6388" s="11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</row>
    <row r="6389" spans="1:18" x14ac:dyDescent="0.25">
      <c r="A6389" s="2" t="str">
        <f>IF(B6389="","",#REF!)</f>
        <v/>
      </c>
      <c r="B6389" s="8"/>
      <c r="C6389" s="9"/>
      <c r="D6389" s="11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</row>
    <row r="6390" spans="1:18" x14ac:dyDescent="0.25">
      <c r="A6390" s="2" t="str">
        <f>IF(B6390="","",#REF!)</f>
        <v/>
      </c>
      <c r="B6390" s="8"/>
      <c r="C6390" s="9"/>
      <c r="D6390" s="11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</row>
    <row r="6391" spans="1:18" x14ac:dyDescent="0.25">
      <c r="A6391" s="2" t="str">
        <f>IF(B6391="","",#REF!)</f>
        <v/>
      </c>
      <c r="B6391" s="8"/>
      <c r="C6391" s="9"/>
      <c r="D6391" s="11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</row>
    <row r="6392" spans="1:18" x14ac:dyDescent="0.25">
      <c r="A6392" s="2" t="str">
        <f>IF(B6392="","",#REF!)</f>
        <v/>
      </c>
      <c r="B6392" s="8"/>
      <c r="C6392" s="9"/>
      <c r="D6392" s="11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</row>
    <row r="6393" spans="1:18" x14ac:dyDescent="0.25">
      <c r="A6393" s="2" t="str">
        <f>IF(B6393="","",#REF!)</f>
        <v/>
      </c>
      <c r="B6393" s="8"/>
      <c r="C6393" s="9"/>
      <c r="D6393" s="11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</row>
    <row r="6394" spans="1:18" x14ac:dyDescent="0.25">
      <c r="A6394" s="2" t="str">
        <f>IF(B6394="","",#REF!)</f>
        <v/>
      </c>
      <c r="B6394" s="8"/>
      <c r="C6394" s="9"/>
      <c r="D6394" s="11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</row>
    <row r="6395" spans="1:18" x14ac:dyDescent="0.25">
      <c r="A6395" s="2" t="str">
        <f>IF(B6395="","",#REF!)</f>
        <v/>
      </c>
      <c r="B6395" s="8"/>
      <c r="C6395" s="9"/>
      <c r="D6395" s="11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</row>
    <row r="6396" spans="1:18" x14ac:dyDescent="0.25">
      <c r="A6396" s="2" t="str">
        <f>IF(B6396="","",#REF!)</f>
        <v/>
      </c>
      <c r="B6396" s="8"/>
      <c r="C6396" s="9"/>
      <c r="D6396" s="11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</row>
    <row r="6397" spans="1:18" x14ac:dyDescent="0.25">
      <c r="A6397" s="2" t="str">
        <f>IF(B6397="","",#REF!)</f>
        <v/>
      </c>
      <c r="B6397" s="8"/>
      <c r="C6397" s="9"/>
      <c r="D6397" s="11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</row>
    <row r="6398" spans="1:18" x14ac:dyDescent="0.25">
      <c r="A6398" s="2" t="str">
        <f>IF(B6398="","",#REF!)</f>
        <v/>
      </c>
      <c r="B6398" s="8"/>
      <c r="C6398" s="9"/>
      <c r="D6398" s="11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</row>
    <row r="6399" spans="1:18" x14ac:dyDescent="0.25">
      <c r="A6399" s="2" t="str">
        <f>IF(B6399="","",#REF!)</f>
        <v/>
      </c>
      <c r="B6399" s="8"/>
      <c r="C6399" s="9"/>
      <c r="D6399" s="11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</row>
    <row r="6400" spans="1:18" x14ac:dyDescent="0.25">
      <c r="A6400" s="2" t="str">
        <f>IF(B6400="","",#REF!)</f>
        <v/>
      </c>
      <c r="B6400" s="8"/>
      <c r="C6400" s="9"/>
      <c r="D6400" s="11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</row>
    <row r="6401" spans="1:18" x14ac:dyDescent="0.25">
      <c r="A6401" s="2" t="str">
        <f>IF(B6401="","",#REF!)</f>
        <v/>
      </c>
      <c r="B6401" s="8"/>
      <c r="C6401" s="9"/>
      <c r="D6401" s="11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</row>
    <row r="6402" spans="1:18" x14ac:dyDescent="0.25">
      <c r="A6402" s="2" t="str">
        <f>IF(B6402="","",#REF!)</f>
        <v/>
      </c>
      <c r="B6402" s="8"/>
      <c r="C6402" s="9"/>
      <c r="D6402" s="11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</row>
    <row r="6403" spans="1:18" x14ac:dyDescent="0.25">
      <c r="A6403" s="2" t="str">
        <f>IF(B6403="","",#REF!)</f>
        <v/>
      </c>
      <c r="B6403" s="8"/>
      <c r="C6403" s="9"/>
      <c r="D6403" s="11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</row>
    <row r="6404" spans="1:18" x14ac:dyDescent="0.25">
      <c r="A6404" s="2" t="str">
        <f>IF(B6404="","",#REF!)</f>
        <v/>
      </c>
      <c r="B6404" s="8"/>
      <c r="C6404" s="9"/>
      <c r="D6404" s="11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</row>
    <row r="6405" spans="1:18" x14ac:dyDescent="0.25">
      <c r="A6405" s="2" t="str">
        <f>IF(B6405="","",#REF!)</f>
        <v/>
      </c>
      <c r="B6405" s="8"/>
      <c r="C6405" s="9"/>
      <c r="D6405" s="11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</row>
    <row r="6406" spans="1:18" x14ac:dyDescent="0.25">
      <c r="A6406" s="2" t="str">
        <f>IF(B6406="","",#REF!)</f>
        <v/>
      </c>
      <c r="B6406" s="8"/>
      <c r="C6406" s="9"/>
      <c r="D6406" s="11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</row>
    <row r="6407" spans="1:18" x14ac:dyDescent="0.25">
      <c r="A6407" s="2" t="str">
        <f>IF(B6407="","",#REF!)</f>
        <v/>
      </c>
      <c r="B6407" s="8"/>
      <c r="C6407" s="9"/>
      <c r="D6407" s="11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</row>
    <row r="6408" spans="1:18" x14ac:dyDescent="0.25">
      <c r="A6408" s="2" t="str">
        <f>IF(B6408="","",#REF!)</f>
        <v/>
      </c>
      <c r="B6408" s="8"/>
      <c r="C6408" s="9"/>
      <c r="D6408" s="11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</row>
    <row r="6409" spans="1:18" x14ac:dyDescent="0.25">
      <c r="A6409" s="2" t="str">
        <f>IF(B6409="","",#REF!)</f>
        <v/>
      </c>
      <c r="B6409" s="8"/>
      <c r="C6409" s="9"/>
      <c r="D6409" s="11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</row>
    <row r="6410" spans="1:18" x14ac:dyDescent="0.25">
      <c r="A6410" s="2" t="str">
        <f>IF(B6410="","",#REF!)</f>
        <v/>
      </c>
      <c r="B6410" s="8"/>
      <c r="C6410" s="9"/>
      <c r="D6410" s="11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</row>
    <row r="6411" spans="1:18" x14ac:dyDescent="0.25">
      <c r="A6411" s="2" t="str">
        <f>IF(B6411="","",#REF!)</f>
        <v/>
      </c>
      <c r="B6411" s="8"/>
      <c r="C6411" s="9"/>
      <c r="D6411" s="11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</row>
    <row r="6412" spans="1:18" x14ac:dyDescent="0.25">
      <c r="A6412" s="2" t="str">
        <f>IF(B6412="","",#REF!)</f>
        <v/>
      </c>
      <c r="B6412" s="8"/>
      <c r="C6412" s="9"/>
      <c r="D6412" s="11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</row>
    <row r="6413" spans="1:18" x14ac:dyDescent="0.25">
      <c r="A6413" s="2" t="str">
        <f>IF(B6413="","",#REF!)</f>
        <v/>
      </c>
      <c r="B6413" s="8"/>
      <c r="C6413" s="9"/>
      <c r="D6413" s="11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</row>
    <row r="6414" spans="1:18" x14ac:dyDescent="0.25">
      <c r="A6414" s="2" t="str">
        <f>IF(B6414="","",#REF!)</f>
        <v/>
      </c>
      <c r="B6414" s="8"/>
      <c r="C6414" s="9"/>
      <c r="D6414" s="11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</row>
    <row r="6415" spans="1:18" x14ac:dyDescent="0.25">
      <c r="A6415" s="2" t="str">
        <f>IF(B6415="","",#REF!)</f>
        <v/>
      </c>
      <c r="B6415" s="8"/>
      <c r="C6415" s="9"/>
      <c r="D6415" s="11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</row>
    <row r="6416" spans="1:18" x14ac:dyDescent="0.25">
      <c r="A6416" s="2" t="str">
        <f>IF(B6416="","",#REF!)</f>
        <v/>
      </c>
      <c r="B6416" s="8"/>
      <c r="C6416" s="9"/>
      <c r="D6416" s="11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</row>
    <row r="6417" spans="1:18" x14ac:dyDescent="0.25">
      <c r="A6417" s="2" t="str">
        <f>IF(B6417="","",#REF!)</f>
        <v/>
      </c>
      <c r="B6417" s="8"/>
      <c r="C6417" s="9"/>
      <c r="D6417" s="11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</row>
    <row r="6418" spans="1:18" x14ac:dyDescent="0.25">
      <c r="A6418" s="2" t="str">
        <f>IF(B6418="","",#REF!)</f>
        <v/>
      </c>
      <c r="B6418" s="8"/>
      <c r="C6418" s="9"/>
      <c r="D6418" s="11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</row>
    <row r="6419" spans="1:18" x14ac:dyDescent="0.25">
      <c r="A6419" s="2" t="str">
        <f>IF(B6419="","",#REF!)</f>
        <v/>
      </c>
      <c r="B6419" s="8"/>
      <c r="C6419" s="9"/>
      <c r="D6419" s="11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</row>
    <row r="6420" spans="1:18" x14ac:dyDescent="0.25">
      <c r="A6420" s="2" t="str">
        <f>IF(B6420="","",#REF!)</f>
        <v/>
      </c>
      <c r="B6420" s="8"/>
      <c r="C6420" s="9"/>
      <c r="D6420" s="11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</row>
    <row r="6421" spans="1:18" x14ac:dyDescent="0.25">
      <c r="A6421" s="2" t="str">
        <f>IF(B6421="","",#REF!)</f>
        <v/>
      </c>
      <c r="B6421" s="8"/>
      <c r="C6421" s="9"/>
      <c r="D6421" s="11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</row>
    <row r="6422" spans="1:18" x14ac:dyDescent="0.25">
      <c r="A6422" s="2" t="str">
        <f>IF(B6422="","",#REF!)</f>
        <v/>
      </c>
      <c r="B6422" s="8"/>
      <c r="C6422" s="9"/>
      <c r="D6422" s="11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</row>
    <row r="6423" spans="1:18" x14ac:dyDescent="0.25">
      <c r="A6423" s="2" t="str">
        <f>IF(B6423="","",#REF!)</f>
        <v/>
      </c>
      <c r="B6423" s="8"/>
      <c r="C6423" s="9"/>
      <c r="D6423" s="11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</row>
    <row r="6424" spans="1:18" x14ac:dyDescent="0.25">
      <c r="A6424" s="2" t="str">
        <f>IF(B6424="","",#REF!)</f>
        <v/>
      </c>
      <c r="B6424" s="8"/>
      <c r="C6424" s="9"/>
      <c r="D6424" s="11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</row>
    <row r="6425" spans="1:18" x14ac:dyDescent="0.25">
      <c r="A6425" s="2" t="str">
        <f>IF(B6425="","",#REF!)</f>
        <v/>
      </c>
      <c r="B6425" s="8"/>
      <c r="C6425" s="9"/>
      <c r="D6425" s="11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</row>
    <row r="6426" spans="1:18" x14ac:dyDescent="0.25">
      <c r="A6426" s="2" t="str">
        <f>IF(B6426="","",#REF!)</f>
        <v/>
      </c>
      <c r="B6426" s="8"/>
      <c r="C6426" s="9"/>
      <c r="D6426" s="11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</row>
    <row r="6427" spans="1:18" x14ac:dyDescent="0.25">
      <c r="A6427" s="2" t="str">
        <f>IF(B6427="","",#REF!)</f>
        <v/>
      </c>
      <c r="B6427" s="8"/>
      <c r="C6427" s="9"/>
      <c r="D6427" s="11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</row>
    <row r="6428" spans="1:18" x14ac:dyDescent="0.25">
      <c r="A6428" s="2" t="str">
        <f>IF(B6428="","",#REF!)</f>
        <v/>
      </c>
      <c r="B6428" s="8"/>
      <c r="C6428" s="9"/>
      <c r="D6428" s="11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</row>
    <row r="6429" spans="1:18" x14ac:dyDescent="0.25">
      <c r="A6429" s="2" t="str">
        <f>IF(B6429="","",#REF!)</f>
        <v/>
      </c>
      <c r="B6429" s="8"/>
      <c r="C6429" s="9"/>
      <c r="D6429" s="11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</row>
    <row r="6430" spans="1:18" x14ac:dyDescent="0.25">
      <c r="A6430" s="2" t="str">
        <f>IF(B6430="","",#REF!)</f>
        <v/>
      </c>
      <c r="B6430" s="8"/>
      <c r="C6430" s="9"/>
      <c r="D6430" s="11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</row>
    <row r="6431" spans="1:18" x14ac:dyDescent="0.25">
      <c r="A6431" s="2" t="str">
        <f>IF(B6431="","",#REF!)</f>
        <v/>
      </c>
      <c r="B6431" s="8"/>
      <c r="C6431" s="9"/>
      <c r="D6431" s="11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</row>
    <row r="6432" spans="1:18" x14ac:dyDescent="0.25">
      <c r="A6432" s="2" t="str">
        <f>IF(B6432="","",#REF!)</f>
        <v/>
      </c>
      <c r="B6432" s="8"/>
      <c r="C6432" s="9"/>
      <c r="D6432" s="11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</row>
    <row r="6433" spans="1:18" x14ac:dyDescent="0.25">
      <c r="A6433" s="2" t="str">
        <f>IF(B6433="","",#REF!)</f>
        <v/>
      </c>
      <c r="B6433" s="8"/>
      <c r="C6433" s="9"/>
      <c r="D6433" s="11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</row>
    <row r="6434" spans="1:18" x14ac:dyDescent="0.25">
      <c r="A6434" s="2" t="str">
        <f>IF(B6434="","",#REF!)</f>
        <v/>
      </c>
      <c r="B6434" s="8"/>
      <c r="C6434" s="9"/>
      <c r="D6434" s="11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</row>
    <row r="6435" spans="1:18" x14ac:dyDescent="0.25">
      <c r="A6435" s="2" t="str">
        <f>IF(B6435="","",#REF!)</f>
        <v/>
      </c>
      <c r="B6435" s="8"/>
      <c r="C6435" s="9"/>
      <c r="D6435" s="11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</row>
    <row r="6436" spans="1:18" x14ac:dyDescent="0.25">
      <c r="A6436" s="2" t="str">
        <f>IF(B6436="","",#REF!)</f>
        <v/>
      </c>
      <c r="B6436" s="8"/>
      <c r="C6436" s="9"/>
      <c r="D6436" s="11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</row>
    <row r="6437" spans="1:18" x14ac:dyDescent="0.25">
      <c r="A6437" s="2" t="str">
        <f>IF(B6437="","",#REF!)</f>
        <v/>
      </c>
      <c r="B6437" s="8"/>
      <c r="C6437" s="9"/>
      <c r="D6437" s="11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</row>
    <row r="6438" spans="1:18" x14ac:dyDescent="0.25">
      <c r="A6438" s="2" t="str">
        <f>IF(B6438="","",#REF!)</f>
        <v/>
      </c>
      <c r="B6438" s="8"/>
      <c r="C6438" s="9"/>
      <c r="D6438" s="11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</row>
    <row r="6439" spans="1:18" x14ac:dyDescent="0.25">
      <c r="A6439" s="2" t="str">
        <f>IF(B6439="","",#REF!)</f>
        <v/>
      </c>
      <c r="B6439" s="8"/>
      <c r="C6439" s="9"/>
      <c r="D6439" s="11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</row>
    <row r="6440" spans="1:18" x14ac:dyDescent="0.25">
      <c r="A6440" s="2" t="str">
        <f>IF(B6440="","",#REF!)</f>
        <v/>
      </c>
      <c r="B6440" s="8"/>
      <c r="C6440" s="9"/>
      <c r="D6440" s="11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</row>
    <row r="6441" spans="1:18" x14ac:dyDescent="0.25">
      <c r="A6441" s="2" t="str">
        <f>IF(B6441="","",#REF!)</f>
        <v/>
      </c>
      <c r="B6441" s="8"/>
      <c r="C6441" s="9"/>
      <c r="D6441" s="11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</row>
    <row r="6442" spans="1:18" x14ac:dyDescent="0.25">
      <c r="A6442" s="2" t="str">
        <f>IF(B6442="","",#REF!)</f>
        <v/>
      </c>
      <c r="B6442" s="8"/>
      <c r="C6442" s="9"/>
      <c r="D6442" s="11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</row>
    <row r="6443" spans="1:18" x14ac:dyDescent="0.25">
      <c r="A6443" s="2" t="str">
        <f>IF(B6443="","",#REF!)</f>
        <v/>
      </c>
      <c r="B6443" s="8"/>
      <c r="C6443" s="9"/>
      <c r="D6443" s="11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</row>
    <row r="6444" spans="1:18" x14ac:dyDescent="0.25">
      <c r="A6444" s="2" t="str">
        <f>IF(B6444="","",#REF!)</f>
        <v/>
      </c>
      <c r="B6444" s="8"/>
      <c r="C6444" s="9"/>
      <c r="D6444" s="11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</row>
    <row r="6445" spans="1:18" x14ac:dyDescent="0.25">
      <c r="A6445" s="2" t="str">
        <f>IF(B6445="","",#REF!)</f>
        <v/>
      </c>
      <c r="B6445" s="8"/>
      <c r="C6445" s="9"/>
      <c r="D6445" s="11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</row>
    <row r="6446" spans="1:18" x14ac:dyDescent="0.25">
      <c r="A6446" s="2" t="str">
        <f>IF(B6446="","",#REF!)</f>
        <v/>
      </c>
      <c r="B6446" s="8"/>
      <c r="C6446" s="9"/>
      <c r="D6446" s="11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</row>
    <row r="6447" spans="1:18" x14ac:dyDescent="0.25">
      <c r="A6447" s="2" t="str">
        <f>IF(B6447="","",#REF!)</f>
        <v/>
      </c>
      <c r="B6447" s="8"/>
      <c r="C6447" s="9"/>
      <c r="D6447" s="11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</row>
    <row r="6448" spans="1:18" x14ac:dyDescent="0.25">
      <c r="A6448" s="2" t="str">
        <f>IF(B6448="","",#REF!)</f>
        <v/>
      </c>
      <c r="B6448" s="8"/>
      <c r="C6448" s="9"/>
      <c r="D6448" s="11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</row>
    <row r="6449" spans="1:18" x14ac:dyDescent="0.25">
      <c r="A6449" s="2" t="str">
        <f>IF(B6449="","",#REF!)</f>
        <v/>
      </c>
      <c r="B6449" s="8"/>
      <c r="C6449" s="9"/>
      <c r="D6449" s="11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</row>
    <row r="6450" spans="1:18" x14ac:dyDescent="0.25">
      <c r="A6450" s="2" t="str">
        <f>IF(B6450="","",#REF!)</f>
        <v/>
      </c>
      <c r="B6450" s="8"/>
      <c r="C6450" s="9"/>
      <c r="D6450" s="11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</row>
    <row r="6451" spans="1:18" x14ac:dyDescent="0.25">
      <c r="A6451" s="2" t="str">
        <f>IF(B6451="","",#REF!)</f>
        <v/>
      </c>
      <c r="B6451" s="8"/>
      <c r="C6451" s="9"/>
      <c r="D6451" s="11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</row>
    <row r="6452" spans="1:18" x14ac:dyDescent="0.25">
      <c r="A6452" s="2" t="str">
        <f>IF(B6452="","",#REF!)</f>
        <v/>
      </c>
      <c r="B6452" s="8"/>
      <c r="C6452" s="9"/>
      <c r="D6452" s="11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</row>
    <row r="6453" spans="1:18" x14ac:dyDescent="0.25">
      <c r="A6453" s="2" t="str">
        <f>IF(B6453="","",#REF!)</f>
        <v/>
      </c>
      <c r="B6453" s="8"/>
      <c r="C6453" s="9"/>
      <c r="D6453" s="11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</row>
    <row r="6454" spans="1:18" x14ac:dyDescent="0.25">
      <c r="A6454" s="2" t="str">
        <f>IF(B6454="","",#REF!)</f>
        <v/>
      </c>
      <c r="B6454" s="8"/>
      <c r="C6454" s="9"/>
      <c r="D6454" s="11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</row>
    <row r="6455" spans="1:18" x14ac:dyDescent="0.25">
      <c r="A6455" s="2" t="str">
        <f>IF(B6455="","",#REF!)</f>
        <v/>
      </c>
      <c r="B6455" s="8"/>
      <c r="C6455" s="9"/>
      <c r="D6455" s="11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</row>
    <row r="6456" spans="1:18" x14ac:dyDescent="0.25">
      <c r="A6456" s="2" t="str">
        <f>IF(B6456="","",#REF!)</f>
        <v/>
      </c>
      <c r="B6456" s="8"/>
      <c r="C6456" s="9"/>
      <c r="D6456" s="11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</row>
    <row r="6457" spans="1:18" x14ac:dyDescent="0.25">
      <c r="A6457" s="2" t="str">
        <f>IF(B6457="","",#REF!)</f>
        <v/>
      </c>
      <c r="B6457" s="8"/>
      <c r="C6457" s="9"/>
      <c r="D6457" s="11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</row>
    <row r="6458" spans="1:18" x14ac:dyDescent="0.25">
      <c r="A6458" s="2" t="str">
        <f>IF(B6458="","",#REF!)</f>
        <v/>
      </c>
      <c r="B6458" s="8"/>
      <c r="C6458" s="9"/>
      <c r="D6458" s="11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</row>
    <row r="6459" spans="1:18" x14ac:dyDescent="0.25">
      <c r="A6459" s="2" t="str">
        <f>IF(B6459="","",#REF!)</f>
        <v/>
      </c>
      <c r="B6459" s="8"/>
      <c r="C6459" s="9"/>
      <c r="D6459" s="11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</row>
    <row r="6460" spans="1:18" x14ac:dyDescent="0.25">
      <c r="A6460" s="2" t="str">
        <f>IF(B6460="","",#REF!)</f>
        <v/>
      </c>
      <c r="B6460" s="8"/>
      <c r="C6460" s="9"/>
      <c r="D6460" s="11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</row>
    <row r="6461" spans="1:18" x14ac:dyDescent="0.25">
      <c r="A6461" s="2" t="str">
        <f>IF(B6461="","",#REF!)</f>
        <v/>
      </c>
      <c r="B6461" s="8"/>
      <c r="C6461" s="9"/>
      <c r="D6461" s="11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</row>
    <row r="6462" spans="1:18" x14ac:dyDescent="0.25">
      <c r="A6462" s="2" t="str">
        <f>IF(B6462="","",#REF!)</f>
        <v/>
      </c>
      <c r="B6462" s="8"/>
      <c r="C6462" s="9"/>
      <c r="D6462" s="11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</row>
    <row r="6463" spans="1:18" x14ac:dyDescent="0.25">
      <c r="A6463" s="2" t="str">
        <f>IF(B6463="","",#REF!)</f>
        <v/>
      </c>
      <c r="B6463" s="8"/>
      <c r="C6463" s="9"/>
      <c r="D6463" s="11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</row>
    <row r="6464" spans="1:18" x14ac:dyDescent="0.25">
      <c r="A6464" s="2" t="str">
        <f>IF(B6464="","",#REF!)</f>
        <v/>
      </c>
      <c r="B6464" s="8"/>
      <c r="C6464" s="9"/>
      <c r="D6464" s="11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</row>
    <row r="6465" spans="1:18" x14ac:dyDescent="0.25">
      <c r="A6465" s="2" t="str">
        <f>IF(B6465="","",#REF!)</f>
        <v/>
      </c>
      <c r="B6465" s="8"/>
      <c r="C6465" s="9"/>
      <c r="D6465" s="11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</row>
    <row r="6466" spans="1:18" x14ac:dyDescent="0.25">
      <c r="A6466" s="2" t="str">
        <f>IF(B6466="","",#REF!)</f>
        <v/>
      </c>
      <c r="B6466" s="8"/>
      <c r="C6466" s="9"/>
      <c r="D6466" s="11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</row>
    <row r="6467" spans="1:18" x14ac:dyDescent="0.25">
      <c r="A6467" s="2" t="str">
        <f>IF(B6467="","",#REF!)</f>
        <v/>
      </c>
      <c r="B6467" s="8"/>
      <c r="C6467" s="9"/>
      <c r="D6467" s="11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</row>
    <row r="6468" spans="1:18" x14ac:dyDescent="0.25">
      <c r="A6468" s="2" t="str">
        <f>IF(B6468="","",#REF!)</f>
        <v/>
      </c>
      <c r="B6468" s="8"/>
      <c r="C6468" s="9"/>
      <c r="D6468" s="11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</row>
    <row r="6469" spans="1:18" x14ac:dyDescent="0.25">
      <c r="A6469" s="2" t="str">
        <f>IF(B6469="","",#REF!)</f>
        <v/>
      </c>
      <c r="B6469" s="8"/>
      <c r="C6469" s="9"/>
      <c r="D6469" s="11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</row>
    <row r="6470" spans="1:18" x14ac:dyDescent="0.25">
      <c r="A6470" s="2" t="str">
        <f>IF(B6470="","",#REF!)</f>
        <v/>
      </c>
      <c r="B6470" s="8"/>
      <c r="C6470" s="9"/>
      <c r="D6470" s="11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</row>
    <row r="6471" spans="1:18" x14ac:dyDescent="0.25">
      <c r="A6471" s="2" t="str">
        <f>IF(B6471="","",#REF!)</f>
        <v/>
      </c>
      <c r="B6471" s="8"/>
      <c r="C6471" s="9"/>
      <c r="D6471" s="11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</row>
    <row r="6472" spans="1:18" x14ac:dyDescent="0.25">
      <c r="A6472" s="2" t="str">
        <f>IF(B6472="","",#REF!)</f>
        <v/>
      </c>
      <c r="B6472" s="8"/>
      <c r="C6472" s="9"/>
      <c r="D6472" s="11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</row>
    <row r="6473" spans="1:18" x14ac:dyDescent="0.25">
      <c r="A6473" s="2" t="str">
        <f>IF(B6473="","",#REF!)</f>
        <v/>
      </c>
      <c r="B6473" s="8"/>
      <c r="C6473" s="9"/>
      <c r="D6473" s="11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</row>
    <row r="6474" spans="1:18" x14ac:dyDescent="0.25">
      <c r="A6474" s="2" t="str">
        <f>IF(B6474="","",#REF!)</f>
        <v/>
      </c>
      <c r="B6474" s="8"/>
      <c r="C6474" s="9"/>
      <c r="D6474" s="11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</row>
    <row r="6475" spans="1:18" x14ac:dyDescent="0.25">
      <c r="A6475" s="2" t="str">
        <f>IF(B6475="","",#REF!)</f>
        <v/>
      </c>
      <c r="B6475" s="8"/>
      <c r="C6475" s="9"/>
      <c r="D6475" s="11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</row>
    <row r="6476" spans="1:18" x14ac:dyDescent="0.25">
      <c r="A6476" s="2" t="str">
        <f>IF(B6476="","",#REF!)</f>
        <v/>
      </c>
      <c r="B6476" s="8"/>
      <c r="C6476" s="9"/>
      <c r="D6476" s="11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</row>
    <row r="6477" spans="1:18" x14ac:dyDescent="0.25">
      <c r="A6477" s="2" t="str">
        <f>IF(B6477="","",#REF!)</f>
        <v/>
      </c>
      <c r="B6477" s="8"/>
      <c r="C6477" s="9"/>
      <c r="D6477" s="11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</row>
    <row r="6478" spans="1:18" x14ac:dyDescent="0.25">
      <c r="A6478" s="2" t="str">
        <f>IF(B6478="","",#REF!)</f>
        <v/>
      </c>
      <c r="B6478" s="8"/>
      <c r="C6478" s="9"/>
      <c r="D6478" s="11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</row>
    <row r="6479" spans="1:18" x14ac:dyDescent="0.25">
      <c r="A6479" s="2" t="str">
        <f>IF(B6479="","",#REF!)</f>
        <v/>
      </c>
      <c r="B6479" s="8"/>
      <c r="C6479" s="9"/>
      <c r="D6479" s="11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</row>
    <row r="6480" spans="1:18" x14ac:dyDescent="0.25">
      <c r="A6480" s="2" t="str">
        <f>IF(B6480="","",#REF!)</f>
        <v/>
      </c>
      <c r="B6480" s="8"/>
      <c r="C6480" s="9"/>
      <c r="D6480" s="11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</row>
    <row r="6481" spans="1:18" x14ac:dyDescent="0.25">
      <c r="A6481" s="2" t="str">
        <f>IF(B6481="","",#REF!)</f>
        <v/>
      </c>
      <c r="B6481" s="8"/>
      <c r="C6481" s="9"/>
      <c r="D6481" s="11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</row>
    <row r="6482" spans="1:18" x14ac:dyDescent="0.25">
      <c r="A6482" s="2" t="str">
        <f>IF(B6482="","",#REF!)</f>
        <v/>
      </c>
      <c r="B6482" s="8"/>
      <c r="C6482" s="9"/>
      <c r="D6482" s="11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</row>
    <row r="6483" spans="1:18" x14ac:dyDescent="0.25">
      <c r="A6483" s="2" t="str">
        <f>IF(B6483="","",#REF!)</f>
        <v/>
      </c>
      <c r="B6483" s="8"/>
      <c r="C6483" s="9"/>
      <c r="D6483" s="11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</row>
    <row r="6484" spans="1:18" x14ac:dyDescent="0.25">
      <c r="A6484" s="2" t="str">
        <f>IF(B6484="","",#REF!)</f>
        <v/>
      </c>
      <c r="B6484" s="8"/>
      <c r="C6484" s="9"/>
      <c r="D6484" s="11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</row>
    <row r="6485" spans="1:18" x14ac:dyDescent="0.25">
      <c r="A6485" s="2" t="str">
        <f>IF(B6485="","",#REF!)</f>
        <v/>
      </c>
      <c r="B6485" s="8"/>
      <c r="C6485" s="9"/>
      <c r="D6485" s="11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</row>
    <row r="6486" spans="1:18" x14ac:dyDescent="0.25">
      <c r="A6486" s="2" t="str">
        <f>IF(B6486="","",#REF!)</f>
        <v/>
      </c>
      <c r="B6486" s="8"/>
      <c r="C6486" s="9"/>
      <c r="D6486" s="11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</row>
    <row r="6487" spans="1:18" x14ac:dyDescent="0.25">
      <c r="A6487" s="2" t="str">
        <f>IF(B6487="","",#REF!)</f>
        <v/>
      </c>
      <c r="B6487" s="8"/>
      <c r="C6487" s="9"/>
      <c r="D6487" s="11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</row>
    <row r="6488" spans="1:18" x14ac:dyDescent="0.25">
      <c r="A6488" s="2" t="str">
        <f>IF(B6488="","",#REF!)</f>
        <v/>
      </c>
      <c r="B6488" s="8"/>
      <c r="C6488" s="9"/>
      <c r="D6488" s="11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</row>
    <row r="6489" spans="1:18" x14ac:dyDescent="0.25">
      <c r="A6489" s="2" t="str">
        <f>IF(B6489="","",#REF!)</f>
        <v/>
      </c>
      <c r="B6489" s="8"/>
      <c r="C6489" s="9"/>
      <c r="D6489" s="11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</row>
    <row r="6490" spans="1:18" x14ac:dyDescent="0.25">
      <c r="A6490" s="2" t="str">
        <f>IF(B6490="","",#REF!)</f>
        <v/>
      </c>
      <c r="B6490" s="8"/>
      <c r="C6490" s="9"/>
      <c r="D6490" s="11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</row>
    <row r="6491" spans="1:18" x14ac:dyDescent="0.25">
      <c r="A6491" s="2" t="str">
        <f>IF(B6491="","",#REF!)</f>
        <v/>
      </c>
      <c r="B6491" s="8"/>
      <c r="C6491" s="9"/>
      <c r="D6491" s="11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</row>
    <row r="6492" spans="1:18" x14ac:dyDescent="0.25">
      <c r="A6492" s="2" t="str">
        <f>IF(B6492="","",#REF!)</f>
        <v/>
      </c>
      <c r="B6492" s="8"/>
      <c r="C6492" s="9"/>
      <c r="D6492" s="11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</row>
    <row r="6493" spans="1:18" x14ac:dyDescent="0.25">
      <c r="A6493" s="2" t="str">
        <f>IF(B6493="","",#REF!)</f>
        <v/>
      </c>
      <c r="B6493" s="8"/>
      <c r="C6493" s="9"/>
      <c r="D6493" s="11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</row>
    <row r="6494" spans="1:18" x14ac:dyDescent="0.25">
      <c r="A6494" s="2" t="str">
        <f>IF(B6494="","",#REF!)</f>
        <v/>
      </c>
      <c r="B6494" s="8"/>
      <c r="C6494" s="9"/>
      <c r="D6494" s="11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</row>
    <row r="6495" spans="1:18" x14ac:dyDescent="0.25">
      <c r="A6495" s="2" t="str">
        <f>IF(B6495="","",#REF!)</f>
        <v/>
      </c>
      <c r="B6495" s="8"/>
      <c r="C6495" s="9"/>
      <c r="D6495" s="11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</row>
    <row r="6496" spans="1:18" x14ac:dyDescent="0.25">
      <c r="A6496" s="2" t="str">
        <f>IF(B6496="","",#REF!)</f>
        <v/>
      </c>
      <c r="B6496" s="8"/>
      <c r="C6496" s="9"/>
      <c r="D6496" s="11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</row>
    <row r="6497" spans="1:18" x14ac:dyDescent="0.25">
      <c r="A6497" s="2" t="str">
        <f>IF(B6497="","",#REF!)</f>
        <v/>
      </c>
      <c r="B6497" s="8"/>
      <c r="C6497" s="9"/>
      <c r="D6497" s="11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</row>
    <row r="6498" spans="1:18" x14ac:dyDescent="0.25">
      <c r="A6498" s="2" t="str">
        <f>IF(B6498="","",#REF!)</f>
        <v/>
      </c>
      <c r="B6498" s="8"/>
      <c r="C6498" s="9"/>
      <c r="D6498" s="11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</row>
    <row r="6499" spans="1:18" x14ac:dyDescent="0.25">
      <c r="A6499" s="2" t="str">
        <f>IF(B6499="","",#REF!)</f>
        <v/>
      </c>
      <c r="B6499" s="8"/>
      <c r="C6499" s="9"/>
      <c r="D6499" s="11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</row>
    <row r="6500" spans="1:18" x14ac:dyDescent="0.25">
      <c r="A6500" s="2" t="str">
        <f>IF(B6500="","",#REF!)</f>
        <v/>
      </c>
      <c r="B6500" s="8"/>
      <c r="C6500" s="9"/>
      <c r="D6500" s="11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</row>
    <row r="6501" spans="1:18" x14ac:dyDescent="0.25">
      <c r="A6501" s="2" t="str">
        <f>IF(B6501="","",#REF!)</f>
        <v/>
      </c>
      <c r="B6501" s="8"/>
      <c r="C6501" s="9"/>
      <c r="D6501" s="11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</row>
    <row r="6502" spans="1:18" x14ac:dyDescent="0.25">
      <c r="A6502" s="2" t="str">
        <f>IF(B6502="","",#REF!)</f>
        <v/>
      </c>
      <c r="B6502" s="8"/>
      <c r="C6502" s="9"/>
      <c r="D6502" s="11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</row>
    <row r="6503" spans="1:18" x14ac:dyDescent="0.25">
      <c r="A6503" s="2" t="str">
        <f>IF(B6503="","",#REF!)</f>
        <v/>
      </c>
      <c r="B6503" s="8"/>
      <c r="C6503" s="9"/>
      <c r="D6503" s="11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</row>
    <row r="6504" spans="1:18" x14ac:dyDescent="0.25">
      <c r="A6504" s="2" t="str">
        <f>IF(B6504="","",#REF!)</f>
        <v/>
      </c>
      <c r="B6504" s="8"/>
      <c r="C6504" s="9"/>
      <c r="D6504" s="11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</row>
    <row r="6505" spans="1:18" x14ac:dyDescent="0.25">
      <c r="A6505" s="2" t="str">
        <f>IF(B6505="","",#REF!)</f>
        <v/>
      </c>
      <c r="B6505" s="8"/>
      <c r="C6505" s="9"/>
      <c r="D6505" s="11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</row>
    <row r="6506" spans="1:18" x14ac:dyDescent="0.25">
      <c r="A6506" s="2" t="str">
        <f>IF(B6506="","",#REF!)</f>
        <v/>
      </c>
      <c r="B6506" s="8"/>
      <c r="C6506" s="9"/>
      <c r="D6506" s="11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</row>
    <row r="6507" spans="1:18" x14ac:dyDescent="0.25">
      <c r="A6507" s="2" t="str">
        <f>IF(B6507="","",#REF!)</f>
        <v/>
      </c>
      <c r="B6507" s="8"/>
      <c r="C6507" s="9"/>
      <c r="D6507" s="11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</row>
    <row r="6508" spans="1:18" x14ac:dyDescent="0.25">
      <c r="A6508" s="2" t="str">
        <f>IF(B6508="","",#REF!)</f>
        <v/>
      </c>
      <c r="B6508" s="8"/>
      <c r="C6508" s="9"/>
      <c r="D6508" s="11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</row>
    <row r="6509" spans="1:18" x14ac:dyDescent="0.25">
      <c r="A6509" s="2" t="str">
        <f>IF(B6509="","",#REF!)</f>
        <v/>
      </c>
      <c r="B6509" s="8"/>
      <c r="C6509" s="9"/>
      <c r="D6509" s="11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</row>
    <row r="6510" spans="1:18" x14ac:dyDescent="0.25">
      <c r="A6510" s="2" t="str">
        <f>IF(B6510="","",#REF!)</f>
        <v/>
      </c>
      <c r="B6510" s="8"/>
      <c r="C6510" s="9"/>
      <c r="D6510" s="11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</row>
    <row r="6511" spans="1:18" x14ac:dyDescent="0.25">
      <c r="A6511" s="2" t="str">
        <f>IF(B6511="","",#REF!)</f>
        <v/>
      </c>
      <c r="B6511" s="8"/>
      <c r="C6511" s="9"/>
      <c r="D6511" s="11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</row>
    <row r="6512" spans="1:18" x14ac:dyDescent="0.25">
      <c r="A6512" s="2" t="str">
        <f>IF(B6512="","",#REF!)</f>
        <v/>
      </c>
      <c r="B6512" s="8"/>
      <c r="C6512" s="9"/>
      <c r="D6512" s="11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</row>
    <row r="6513" spans="1:18" x14ac:dyDescent="0.25">
      <c r="A6513" s="2" t="str">
        <f>IF(B6513="","",#REF!)</f>
        <v/>
      </c>
      <c r="B6513" s="8"/>
      <c r="C6513" s="9"/>
      <c r="D6513" s="11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</row>
    <row r="6514" spans="1:18" x14ac:dyDescent="0.25">
      <c r="A6514" s="2" t="str">
        <f>IF(B6514="","",#REF!)</f>
        <v/>
      </c>
      <c r="B6514" s="8"/>
      <c r="C6514" s="9"/>
      <c r="D6514" s="11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</row>
    <row r="6515" spans="1:18" x14ac:dyDescent="0.25">
      <c r="A6515" s="2" t="str">
        <f>IF(B6515="","",#REF!)</f>
        <v/>
      </c>
      <c r="B6515" s="8"/>
      <c r="C6515" s="9"/>
      <c r="D6515" s="11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</row>
    <row r="6516" spans="1:18" x14ac:dyDescent="0.25">
      <c r="A6516" s="2" t="str">
        <f>IF(B6516="","",#REF!)</f>
        <v/>
      </c>
      <c r="B6516" s="8"/>
      <c r="C6516" s="9"/>
      <c r="D6516" s="11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</row>
    <row r="6517" spans="1:18" x14ac:dyDescent="0.25">
      <c r="A6517" s="2" t="str">
        <f>IF(B6517="","",#REF!)</f>
        <v/>
      </c>
      <c r="B6517" s="8"/>
      <c r="C6517" s="9"/>
      <c r="D6517" s="11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</row>
    <row r="6518" spans="1:18" x14ac:dyDescent="0.25">
      <c r="A6518" s="2" t="str">
        <f>IF(B6518="","",#REF!)</f>
        <v/>
      </c>
      <c r="B6518" s="8"/>
      <c r="C6518" s="9"/>
      <c r="D6518" s="11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</row>
    <row r="6519" spans="1:18" x14ac:dyDescent="0.25">
      <c r="A6519" s="2" t="str">
        <f>IF(B6519="","",#REF!)</f>
        <v/>
      </c>
      <c r="B6519" s="8"/>
      <c r="C6519" s="9"/>
      <c r="D6519" s="11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</row>
    <row r="6520" spans="1:18" x14ac:dyDescent="0.25">
      <c r="A6520" s="2" t="str">
        <f>IF(B6520="","",#REF!)</f>
        <v/>
      </c>
      <c r="B6520" s="8"/>
      <c r="C6520" s="9"/>
      <c r="D6520" s="11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</row>
    <row r="6521" spans="1:18" x14ac:dyDescent="0.25">
      <c r="A6521" s="2" t="str">
        <f>IF(B6521="","",#REF!)</f>
        <v/>
      </c>
      <c r="B6521" s="8"/>
      <c r="C6521" s="9"/>
      <c r="D6521" s="11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</row>
    <row r="6522" spans="1:18" x14ac:dyDescent="0.25">
      <c r="A6522" s="2" t="str">
        <f>IF(B6522="","",#REF!)</f>
        <v/>
      </c>
      <c r="B6522" s="8"/>
      <c r="C6522" s="9"/>
      <c r="D6522" s="11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</row>
    <row r="6523" spans="1:18" x14ac:dyDescent="0.25">
      <c r="A6523" s="2" t="str">
        <f>IF(B6523="","",#REF!)</f>
        <v/>
      </c>
      <c r="B6523" s="8"/>
      <c r="C6523" s="9"/>
      <c r="D6523" s="11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</row>
    <row r="6524" spans="1:18" x14ac:dyDescent="0.25">
      <c r="A6524" s="2" t="str">
        <f>IF(B6524="","",#REF!)</f>
        <v/>
      </c>
      <c r="B6524" s="8"/>
      <c r="C6524" s="9"/>
      <c r="D6524" s="11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</row>
    <row r="6525" spans="1:18" x14ac:dyDescent="0.25">
      <c r="A6525" s="2" t="str">
        <f>IF(B6525="","",#REF!)</f>
        <v/>
      </c>
      <c r="B6525" s="8"/>
      <c r="C6525" s="9"/>
      <c r="D6525" s="11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</row>
    <row r="6526" spans="1:18" x14ac:dyDescent="0.25">
      <c r="A6526" s="2" t="str">
        <f>IF(B6526="","",#REF!)</f>
        <v/>
      </c>
      <c r="B6526" s="8"/>
      <c r="C6526" s="9"/>
      <c r="D6526" s="11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</row>
    <row r="6527" spans="1:18" x14ac:dyDescent="0.25">
      <c r="A6527" s="2" t="str">
        <f>IF(B6527="","",#REF!)</f>
        <v/>
      </c>
      <c r="B6527" s="8"/>
      <c r="C6527" s="9"/>
      <c r="D6527" s="11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</row>
    <row r="6528" spans="1:18" x14ac:dyDescent="0.25">
      <c r="A6528" s="2" t="str">
        <f>IF(B6528="","",#REF!)</f>
        <v/>
      </c>
      <c r="B6528" s="8"/>
      <c r="C6528" s="9"/>
      <c r="D6528" s="11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</row>
    <row r="6529" spans="1:18" x14ac:dyDescent="0.25">
      <c r="A6529" s="2" t="str">
        <f>IF(B6529="","",#REF!)</f>
        <v/>
      </c>
      <c r="B6529" s="8"/>
      <c r="C6529" s="9"/>
      <c r="D6529" s="11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</row>
    <row r="6530" spans="1:18" x14ac:dyDescent="0.25">
      <c r="A6530" s="2" t="str">
        <f>IF(B6530="","",#REF!)</f>
        <v/>
      </c>
      <c r="B6530" s="8"/>
      <c r="C6530" s="9"/>
      <c r="D6530" s="11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</row>
    <row r="6531" spans="1:18" x14ac:dyDescent="0.25">
      <c r="A6531" s="2" t="str">
        <f>IF(B6531="","",#REF!)</f>
        <v/>
      </c>
      <c r="B6531" s="8"/>
      <c r="C6531" s="9"/>
      <c r="D6531" s="11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</row>
    <row r="6532" spans="1:18" x14ac:dyDescent="0.25">
      <c r="A6532" s="2" t="str">
        <f>IF(B6532="","",#REF!)</f>
        <v/>
      </c>
      <c r="B6532" s="8"/>
      <c r="C6532" s="9"/>
      <c r="D6532" s="11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</row>
    <row r="6533" spans="1:18" x14ac:dyDescent="0.25">
      <c r="A6533" s="2" t="str">
        <f>IF(B6533="","",#REF!)</f>
        <v/>
      </c>
      <c r="B6533" s="8"/>
      <c r="C6533" s="9"/>
      <c r="D6533" s="11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</row>
    <row r="6534" spans="1:18" x14ac:dyDescent="0.25">
      <c r="A6534" s="2" t="str">
        <f>IF(B6534="","",#REF!)</f>
        <v/>
      </c>
      <c r="B6534" s="8"/>
      <c r="C6534" s="9"/>
      <c r="D6534" s="11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</row>
    <row r="6535" spans="1:18" x14ac:dyDescent="0.25">
      <c r="A6535" s="2" t="str">
        <f>IF(B6535="","",#REF!)</f>
        <v/>
      </c>
      <c r="B6535" s="8"/>
      <c r="C6535" s="9"/>
      <c r="D6535" s="11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</row>
    <row r="6536" spans="1:18" x14ac:dyDescent="0.25">
      <c r="A6536" s="2" t="str">
        <f>IF(B6536="","",#REF!)</f>
        <v/>
      </c>
      <c r="B6536" s="8"/>
      <c r="C6536" s="9"/>
      <c r="D6536" s="11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</row>
    <row r="6537" spans="1:18" x14ac:dyDescent="0.25">
      <c r="A6537" s="2" t="str">
        <f>IF(B6537="","",#REF!)</f>
        <v/>
      </c>
      <c r="B6537" s="8"/>
      <c r="C6537" s="9"/>
      <c r="D6537" s="11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</row>
    <row r="6538" spans="1:18" x14ac:dyDescent="0.25">
      <c r="A6538" s="2" t="str">
        <f>IF(B6538="","",#REF!)</f>
        <v/>
      </c>
      <c r="B6538" s="8"/>
      <c r="C6538" s="9"/>
      <c r="D6538" s="11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</row>
    <row r="6539" spans="1:18" x14ac:dyDescent="0.25">
      <c r="A6539" s="2" t="str">
        <f>IF(B6539="","",#REF!)</f>
        <v/>
      </c>
      <c r="B6539" s="8"/>
      <c r="C6539" s="9"/>
      <c r="D6539" s="11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</row>
    <row r="6540" spans="1:18" x14ac:dyDescent="0.25">
      <c r="A6540" s="2" t="str">
        <f>IF(B6540="","",#REF!)</f>
        <v/>
      </c>
      <c r="B6540" s="8"/>
      <c r="C6540" s="9"/>
      <c r="D6540" s="11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</row>
    <row r="6541" spans="1:18" x14ac:dyDescent="0.25">
      <c r="A6541" s="2" t="str">
        <f>IF(B6541="","",#REF!)</f>
        <v/>
      </c>
      <c r="B6541" s="8"/>
      <c r="C6541" s="9"/>
      <c r="D6541" s="11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</row>
    <row r="6542" spans="1:18" x14ac:dyDescent="0.25">
      <c r="A6542" s="2" t="str">
        <f>IF(B6542="","",#REF!)</f>
        <v/>
      </c>
      <c r="B6542" s="8"/>
      <c r="C6542" s="9"/>
      <c r="D6542" s="11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</row>
    <row r="6543" spans="1:18" x14ac:dyDescent="0.25">
      <c r="A6543" s="2" t="str">
        <f>IF(B6543="","",#REF!)</f>
        <v/>
      </c>
      <c r="B6543" s="8"/>
      <c r="C6543" s="9"/>
      <c r="D6543" s="11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</row>
    <row r="6544" spans="1:18" x14ac:dyDescent="0.25">
      <c r="A6544" s="2" t="str">
        <f>IF(B6544="","",#REF!)</f>
        <v/>
      </c>
      <c r="B6544" s="8"/>
      <c r="C6544" s="9"/>
      <c r="D6544" s="11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</row>
    <row r="6545" spans="1:18" x14ac:dyDescent="0.25">
      <c r="A6545" s="2" t="str">
        <f>IF(B6545="","",#REF!)</f>
        <v/>
      </c>
      <c r="B6545" s="8"/>
      <c r="C6545" s="9"/>
      <c r="D6545" s="11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</row>
    <row r="6546" spans="1:18" x14ac:dyDescent="0.25">
      <c r="A6546" s="2" t="str">
        <f>IF(B6546="","",#REF!)</f>
        <v/>
      </c>
      <c r="B6546" s="8"/>
      <c r="C6546" s="9"/>
      <c r="D6546" s="11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</row>
    <row r="6547" spans="1:18" x14ac:dyDescent="0.25">
      <c r="A6547" s="2" t="str">
        <f>IF(B6547="","",#REF!)</f>
        <v/>
      </c>
      <c r="B6547" s="8"/>
      <c r="C6547" s="9"/>
      <c r="D6547" s="11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</row>
    <row r="6548" spans="1:18" x14ac:dyDescent="0.25">
      <c r="A6548" s="2" t="str">
        <f>IF(B6548="","",#REF!)</f>
        <v/>
      </c>
      <c r="B6548" s="8"/>
      <c r="C6548" s="9"/>
      <c r="D6548" s="11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</row>
    <row r="6549" spans="1:18" x14ac:dyDescent="0.25">
      <c r="A6549" s="2" t="str">
        <f>IF(B6549="","",#REF!)</f>
        <v/>
      </c>
      <c r="B6549" s="8"/>
      <c r="C6549" s="9"/>
      <c r="D6549" s="11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</row>
    <row r="6550" spans="1:18" x14ac:dyDescent="0.25">
      <c r="A6550" s="2" t="str">
        <f>IF(B6550="","",#REF!)</f>
        <v/>
      </c>
      <c r="B6550" s="8"/>
      <c r="C6550" s="9"/>
      <c r="D6550" s="11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</row>
    <row r="6551" spans="1:18" x14ac:dyDescent="0.25">
      <c r="A6551" s="2" t="str">
        <f>IF(B6551="","",#REF!)</f>
        <v/>
      </c>
      <c r="B6551" s="8"/>
      <c r="C6551" s="9"/>
      <c r="D6551" s="11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</row>
    <row r="6552" spans="1:18" x14ac:dyDescent="0.25">
      <c r="A6552" s="2" t="str">
        <f>IF(B6552="","",#REF!)</f>
        <v/>
      </c>
      <c r="B6552" s="8"/>
      <c r="C6552" s="9"/>
      <c r="D6552" s="11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</row>
    <row r="6553" spans="1:18" x14ac:dyDescent="0.25">
      <c r="A6553" s="2" t="str">
        <f>IF(B6553="","",#REF!)</f>
        <v/>
      </c>
      <c r="B6553" s="8"/>
      <c r="C6553" s="9"/>
      <c r="D6553" s="11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</row>
    <row r="6554" spans="1:18" x14ac:dyDescent="0.25">
      <c r="A6554" s="2" t="str">
        <f>IF(B6554="","",#REF!)</f>
        <v/>
      </c>
      <c r="B6554" s="8"/>
      <c r="C6554" s="9"/>
      <c r="D6554" s="11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</row>
    <row r="6555" spans="1:18" x14ac:dyDescent="0.25">
      <c r="A6555" s="2" t="str">
        <f>IF(B6555="","",#REF!)</f>
        <v/>
      </c>
      <c r="B6555" s="8"/>
      <c r="C6555" s="9"/>
      <c r="D6555" s="11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</row>
    <row r="6556" spans="1:18" x14ac:dyDescent="0.25">
      <c r="A6556" s="2" t="str">
        <f>IF(B6556="","",#REF!)</f>
        <v/>
      </c>
      <c r="B6556" s="8"/>
      <c r="C6556" s="9"/>
      <c r="D6556" s="11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</row>
    <row r="6557" spans="1:18" x14ac:dyDescent="0.25">
      <c r="A6557" s="2" t="str">
        <f>IF(B6557="","",#REF!)</f>
        <v/>
      </c>
      <c r="B6557" s="8"/>
      <c r="C6557" s="9"/>
      <c r="D6557" s="11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</row>
    <row r="6558" spans="1:18" x14ac:dyDescent="0.25">
      <c r="A6558" s="2" t="str">
        <f>IF(B6558="","",#REF!)</f>
        <v/>
      </c>
      <c r="B6558" s="8"/>
      <c r="C6558" s="9"/>
      <c r="D6558" s="11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</row>
    <row r="6559" spans="1:18" x14ac:dyDescent="0.25">
      <c r="A6559" s="2" t="str">
        <f>IF(B6559="","",#REF!)</f>
        <v/>
      </c>
      <c r="B6559" s="8"/>
      <c r="C6559" s="9"/>
      <c r="D6559" s="11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</row>
    <row r="6560" spans="1:18" x14ac:dyDescent="0.25">
      <c r="A6560" s="2" t="str">
        <f>IF(B6560="","",#REF!)</f>
        <v/>
      </c>
      <c r="B6560" s="8"/>
      <c r="C6560" s="9"/>
      <c r="D6560" s="11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</row>
    <row r="6561" spans="1:18" x14ac:dyDescent="0.25">
      <c r="A6561" s="2" t="str">
        <f>IF(B6561="","",#REF!)</f>
        <v/>
      </c>
      <c r="B6561" s="8"/>
      <c r="C6561" s="9"/>
      <c r="D6561" s="11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</row>
    <row r="6562" spans="1:18" x14ac:dyDescent="0.25">
      <c r="A6562" s="2" t="str">
        <f>IF(B6562="","",#REF!)</f>
        <v/>
      </c>
      <c r="B6562" s="8"/>
      <c r="C6562" s="9"/>
      <c r="D6562" s="11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</row>
    <row r="6563" spans="1:18" x14ac:dyDescent="0.25">
      <c r="A6563" s="2" t="str">
        <f>IF(B6563="","",#REF!)</f>
        <v/>
      </c>
      <c r="B6563" s="8"/>
      <c r="C6563" s="9"/>
      <c r="D6563" s="11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</row>
    <row r="6564" spans="1:18" x14ac:dyDescent="0.25">
      <c r="A6564" s="2" t="str">
        <f>IF(B6564="","",#REF!)</f>
        <v/>
      </c>
      <c r="B6564" s="8"/>
      <c r="C6564" s="9"/>
      <c r="D6564" s="11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</row>
    <row r="6565" spans="1:18" x14ac:dyDescent="0.25">
      <c r="A6565" s="2" t="str">
        <f>IF(B6565="","",#REF!)</f>
        <v/>
      </c>
      <c r="B6565" s="8"/>
      <c r="C6565" s="9"/>
      <c r="D6565" s="11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</row>
    <row r="6566" spans="1:18" x14ac:dyDescent="0.25">
      <c r="A6566" s="2" t="str">
        <f>IF(B6566="","",#REF!)</f>
        <v/>
      </c>
      <c r="B6566" s="8"/>
      <c r="C6566" s="9"/>
      <c r="D6566" s="11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</row>
    <row r="6567" spans="1:18" x14ac:dyDescent="0.25">
      <c r="A6567" s="2" t="str">
        <f>IF(B6567="","",#REF!)</f>
        <v/>
      </c>
      <c r="B6567" s="8"/>
      <c r="C6567" s="9"/>
      <c r="D6567" s="11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</row>
    <row r="6568" spans="1:18" x14ac:dyDescent="0.25">
      <c r="A6568" s="2" t="str">
        <f>IF(B6568="","",#REF!)</f>
        <v/>
      </c>
      <c r="B6568" s="8"/>
      <c r="C6568" s="9"/>
      <c r="D6568" s="11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</row>
    <row r="6569" spans="1:18" x14ac:dyDescent="0.25">
      <c r="A6569" s="2" t="str">
        <f>IF(B6569="","",#REF!)</f>
        <v/>
      </c>
      <c r="B6569" s="8"/>
      <c r="C6569" s="9"/>
      <c r="D6569" s="11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</row>
    <row r="6570" spans="1:18" x14ac:dyDescent="0.25">
      <c r="A6570" s="2" t="str">
        <f>IF(B6570="","",#REF!)</f>
        <v/>
      </c>
      <c r="B6570" s="8"/>
      <c r="C6570" s="9"/>
      <c r="D6570" s="11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</row>
    <row r="6571" spans="1:18" x14ac:dyDescent="0.25">
      <c r="A6571" s="2" t="str">
        <f>IF(B6571="","",#REF!)</f>
        <v/>
      </c>
      <c r="B6571" s="8"/>
      <c r="C6571" s="9"/>
      <c r="D6571" s="11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</row>
    <row r="6572" spans="1:18" x14ac:dyDescent="0.25">
      <c r="A6572" s="2" t="str">
        <f>IF(B6572="","",#REF!)</f>
        <v/>
      </c>
      <c r="B6572" s="8"/>
      <c r="C6572" s="9"/>
      <c r="D6572" s="11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</row>
    <row r="6573" spans="1:18" x14ac:dyDescent="0.25">
      <c r="A6573" s="2" t="str">
        <f>IF(B6573="","",#REF!)</f>
        <v/>
      </c>
      <c r="B6573" s="8"/>
      <c r="C6573" s="9"/>
      <c r="D6573" s="11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</row>
    <row r="6574" spans="1:18" x14ac:dyDescent="0.25">
      <c r="A6574" s="2" t="str">
        <f>IF(B6574="","",#REF!)</f>
        <v/>
      </c>
      <c r="B6574" s="8"/>
      <c r="C6574" s="9"/>
      <c r="D6574" s="11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</row>
    <row r="6575" spans="1:18" x14ac:dyDescent="0.25">
      <c r="A6575" s="2" t="str">
        <f>IF(B6575="","",#REF!)</f>
        <v/>
      </c>
      <c r="B6575" s="8"/>
      <c r="C6575" s="9"/>
      <c r="D6575" s="11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</row>
    <row r="6576" spans="1:18" x14ac:dyDescent="0.25">
      <c r="A6576" s="2" t="str">
        <f>IF(B6576="","",#REF!)</f>
        <v/>
      </c>
      <c r="B6576" s="8"/>
      <c r="C6576" s="9"/>
      <c r="D6576" s="11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</row>
    <row r="6577" spans="1:18" x14ac:dyDescent="0.25">
      <c r="A6577" s="2" t="str">
        <f>IF(B6577="","",#REF!)</f>
        <v/>
      </c>
      <c r="B6577" s="8"/>
      <c r="C6577" s="9"/>
      <c r="D6577" s="11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</row>
    <row r="6578" spans="1:18" x14ac:dyDescent="0.25">
      <c r="A6578" s="2" t="str">
        <f>IF(B6578="","",#REF!)</f>
        <v/>
      </c>
      <c r="B6578" s="8"/>
      <c r="C6578" s="9"/>
      <c r="D6578" s="11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</row>
    <row r="6579" spans="1:18" x14ac:dyDescent="0.25">
      <c r="A6579" s="2" t="str">
        <f>IF(B6579="","",#REF!)</f>
        <v/>
      </c>
      <c r="B6579" s="8"/>
      <c r="C6579" s="9"/>
      <c r="D6579" s="11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</row>
    <row r="6580" spans="1:18" x14ac:dyDescent="0.25">
      <c r="A6580" s="2" t="str">
        <f>IF(B6580="","",#REF!)</f>
        <v/>
      </c>
      <c r="B6580" s="8"/>
      <c r="C6580" s="9"/>
      <c r="D6580" s="11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</row>
    <row r="6581" spans="1:18" x14ac:dyDescent="0.25">
      <c r="A6581" s="2" t="str">
        <f>IF(B6581="","",#REF!)</f>
        <v/>
      </c>
      <c r="B6581" s="8"/>
      <c r="C6581" s="9"/>
      <c r="D6581" s="11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</row>
    <row r="6582" spans="1:18" x14ac:dyDescent="0.25">
      <c r="A6582" s="2" t="str">
        <f>IF(B6582="","",#REF!)</f>
        <v/>
      </c>
      <c r="B6582" s="8"/>
      <c r="C6582" s="9"/>
      <c r="D6582" s="11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</row>
    <row r="6583" spans="1:18" x14ac:dyDescent="0.25">
      <c r="A6583" s="2" t="str">
        <f>IF(B6583="","",#REF!)</f>
        <v/>
      </c>
      <c r="B6583" s="8"/>
      <c r="C6583" s="9"/>
      <c r="D6583" s="11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</row>
    <row r="6584" spans="1:18" x14ac:dyDescent="0.25">
      <c r="A6584" s="2" t="str">
        <f>IF(B6584="","",#REF!)</f>
        <v/>
      </c>
      <c r="B6584" s="8"/>
      <c r="C6584" s="9"/>
      <c r="D6584" s="11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</row>
    <row r="6585" spans="1:18" x14ac:dyDescent="0.25">
      <c r="A6585" s="2" t="str">
        <f>IF(B6585="","",#REF!)</f>
        <v/>
      </c>
      <c r="B6585" s="8"/>
      <c r="C6585" s="9"/>
      <c r="D6585" s="11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</row>
    <row r="6586" spans="1:18" x14ac:dyDescent="0.25">
      <c r="A6586" s="2" t="str">
        <f>IF(B6586="","",#REF!)</f>
        <v/>
      </c>
      <c r="B6586" s="8"/>
      <c r="C6586" s="9"/>
      <c r="D6586" s="11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</row>
    <row r="6587" spans="1:18" x14ac:dyDescent="0.25">
      <c r="A6587" s="2" t="str">
        <f>IF(B6587="","",#REF!)</f>
        <v/>
      </c>
      <c r="B6587" s="8"/>
      <c r="C6587" s="9"/>
      <c r="D6587" s="11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</row>
    <row r="6588" spans="1:18" x14ac:dyDescent="0.25">
      <c r="A6588" s="2" t="str">
        <f>IF(B6588="","",#REF!)</f>
        <v/>
      </c>
      <c r="B6588" s="8"/>
      <c r="C6588" s="9"/>
      <c r="D6588" s="11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</row>
    <row r="6589" spans="1:18" x14ac:dyDescent="0.25">
      <c r="A6589" s="2" t="str">
        <f>IF(B6589="","",#REF!)</f>
        <v/>
      </c>
      <c r="B6589" s="8"/>
      <c r="C6589" s="9"/>
      <c r="D6589" s="11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</row>
    <row r="6590" spans="1:18" x14ac:dyDescent="0.25">
      <c r="A6590" s="2" t="str">
        <f>IF(B6590="","",#REF!)</f>
        <v/>
      </c>
      <c r="B6590" s="8"/>
      <c r="C6590" s="9"/>
      <c r="D6590" s="11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</row>
    <row r="6591" spans="1:18" x14ac:dyDescent="0.25">
      <c r="A6591" s="2" t="str">
        <f>IF(B6591="","",#REF!)</f>
        <v/>
      </c>
      <c r="B6591" s="8"/>
      <c r="C6591" s="9"/>
      <c r="D6591" s="11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</row>
    <row r="6592" spans="1:18" x14ac:dyDescent="0.25">
      <c r="A6592" s="2" t="str">
        <f>IF(B6592="","",#REF!)</f>
        <v/>
      </c>
      <c r="B6592" s="8"/>
      <c r="C6592" s="9"/>
      <c r="D6592" s="11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</row>
    <row r="6593" spans="1:18" x14ac:dyDescent="0.25">
      <c r="A6593" s="2" t="str">
        <f>IF(B6593="","",#REF!)</f>
        <v/>
      </c>
      <c r="B6593" s="8"/>
      <c r="C6593" s="9"/>
      <c r="D6593" s="11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</row>
    <row r="6594" spans="1:18" x14ac:dyDescent="0.25">
      <c r="A6594" s="2" t="str">
        <f>IF(B6594="","",#REF!)</f>
        <v/>
      </c>
      <c r="B6594" s="8"/>
      <c r="C6594" s="9"/>
      <c r="D6594" s="11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</row>
    <row r="6595" spans="1:18" x14ac:dyDescent="0.25">
      <c r="A6595" s="2" t="str">
        <f>IF(B6595="","",#REF!)</f>
        <v/>
      </c>
      <c r="B6595" s="8"/>
      <c r="C6595" s="9"/>
      <c r="D6595" s="11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</row>
    <row r="6596" spans="1:18" x14ac:dyDescent="0.25">
      <c r="A6596" s="2" t="str">
        <f>IF(B6596="","",#REF!)</f>
        <v/>
      </c>
      <c r="B6596" s="8"/>
      <c r="C6596" s="9"/>
      <c r="D6596" s="11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</row>
    <row r="6597" spans="1:18" x14ac:dyDescent="0.25">
      <c r="A6597" s="2" t="str">
        <f>IF(B6597="","",#REF!)</f>
        <v/>
      </c>
      <c r="B6597" s="8"/>
      <c r="C6597" s="9"/>
      <c r="D6597" s="11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</row>
    <row r="6598" spans="1:18" x14ac:dyDescent="0.25">
      <c r="A6598" s="2" t="str">
        <f>IF(B6598="","",#REF!)</f>
        <v/>
      </c>
      <c r="B6598" s="8"/>
      <c r="C6598" s="9"/>
      <c r="D6598" s="11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</row>
    <row r="6599" spans="1:18" x14ac:dyDescent="0.25">
      <c r="A6599" s="2" t="str">
        <f>IF(B6599="","",#REF!)</f>
        <v/>
      </c>
      <c r="B6599" s="8"/>
      <c r="C6599" s="9"/>
      <c r="D6599" s="11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</row>
    <row r="6600" spans="1:18" x14ac:dyDescent="0.25">
      <c r="A6600" s="2" t="str">
        <f>IF(B6600="","",#REF!)</f>
        <v/>
      </c>
      <c r="B6600" s="8"/>
      <c r="C6600" s="9"/>
      <c r="D6600" s="11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</row>
    <row r="6601" spans="1:18" x14ac:dyDescent="0.25">
      <c r="A6601" s="2" t="str">
        <f>IF(B6601="","",#REF!)</f>
        <v/>
      </c>
      <c r="B6601" s="8"/>
      <c r="C6601" s="9"/>
      <c r="D6601" s="11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</row>
    <row r="6602" spans="1:18" x14ac:dyDescent="0.25">
      <c r="A6602" s="2" t="str">
        <f>IF(B6602="","",#REF!)</f>
        <v/>
      </c>
      <c r="B6602" s="8"/>
      <c r="C6602" s="9"/>
      <c r="D6602" s="11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</row>
    <row r="6603" spans="1:18" x14ac:dyDescent="0.25">
      <c r="A6603" s="2" t="str">
        <f>IF(B6603="","",#REF!)</f>
        <v/>
      </c>
      <c r="B6603" s="8"/>
      <c r="C6603" s="9"/>
      <c r="D6603" s="11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</row>
    <row r="6604" spans="1:18" x14ac:dyDescent="0.25">
      <c r="A6604" s="2" t="str">
        <f>IF(B6604="","",#REF!)</f>
        <v/>
      </c>
      <c r="B6604" s="8"/>
      <c r="C6604" s="9"/>
      <c r="D6604" s="11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</row>
    <row r="6605" spans="1:18" x14ac:dyDescent="0.25">
      <c r="A6605" s="2" t="str">
        <f>IF(B6605="","",#REF!)</f>
        <v/>
      </c>
      <c r="B6605" s="8"/>
      <c r="C6605" s="9"/>
      <c r="D6605" s="11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</row>
    <row r="6606" spans="1:18" x14ac:dyDescent="0.25">
      <c r="A6606" s="2" t="str">
        <f>IF(B6606="","",#REF!)</f>
        <v/>
      </c>
      <c r="B6606" s="8"/>
      <c r="C6606" s="9"/>
      <c r="D6606" s="11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</row>
    <row r="6607" spans="1:18" x14ac:dyDescent="0.25">
      <c r="A6607" s="2" t="str">
        <f>IF(B6607="","",#REF!)</f>
        <v/>
      </c>
      <c r="B6607" s="8"/>
      <c r="C6607" s="9"/>
      <c r="D6607" s="11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</row>
    <row r="6608" spans="1:18" x14ac:dyDescent="0.25">
      <c r="A6608" s="2" t="str">
        <f>IF(B6608="","",#REF!)</f>
        <v/>
      </c>
      <c r="B6608" s="8"/>
      <c r="C6608" s="9"/>
      <c r="D6608" s="11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</row>
    <row r="6609" spans="1:18" x14ac:dyDescent="0.25">
      <c r="A6609" s="2" t="str">
        <f>IF(B6609="","",#REF!)</f>
        <v/>
      </c>
      <c r="B6609" s="8"/>
      <c r="C6609" s="9"/>
      <c r="D6609" s="11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</row>
    <row r="6610" spans="1:18" x14ac:dyDescent="0.25">
      <c r="A6610" s="2" t="str">
        <f>IF(B6610="","",#REF!)</f>
        <v/>
      </c>
      <c r="B6610" s="8"/>
      <c r="C6610" s="9"/>
      <c r="D6610" s="11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</row>
    <row r="6611" spans="1:18" x14ac:dyDescent="0.25">
      <c r="A6611" s="2" t="str">
        <f>IF(B6611="","",#REF!)</f>
        <v/>
      </c>
      <c r="B6611" s="8"/>
      <c r="C6611" s="9"/>
      <c r="D6611" s="11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</row>
    <row r="6612" spans="1:18" x14ac:dyDescent="0.25">
      <c r="A6612" s="2" t="str">
        <f>IF(B6612="","",#REF!)</f>
        <v/>
      </c>
      <c r="B6612" s="8"/>
      <c r="C6612" s="9"/>
      <c r="D6612" s="11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</row>
    <row r="6613" spans="1:18" x14ac:dyDescent="0.25">
      <c r="A6613" s="2" t="str">
        <f>IF(B6613="","",#REF!)</f>
        <v/>
      </c>
      <c r="B6613" s="8"/>
      <c r="C6613" s="9"/>
      <c r="D6613" s="11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</row>
    <row r="6614" spans="1:18" x14ac:dyDescent="0.25">
      <c r="A6614" s="2" t="str">
        <f>IF(B6614="","",#REF!)</f>
        <v/>
      </c>
      <c r="B6614" s="8"/>
      <c r="C6614" s="9"/>
      <c r="D6614" s="11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</row>
    <row r="6615" spans="1:18" x14ac:dyDescent="0.25">
      <c r="A6615" s="2" t="str">
        <f>IF(B6615="","",#REF!)</f>
        <v/>
      </c>
      <c r="B6615" s="8"/>
      <c r="C6615" s="9"/>
      <c r="D6615" s="11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</row>
    <row r="6616" spans="1:18" x14ac:dyDescent="0.25">
      <c r="A6616" s="2" t="str">
        <f>IF(B6616="","",#REF!)</f>
        <v/>
      </c>
      <c r="B6616" s="8"/>
      <c r="C6616" s="9"/>
      <c r="D6616" s="11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</row>
    <row r="6617" spans="1:18" x14ac:dyDescent="0.25">
      <c r="A6617" s="2" t="str">
        <f>IF(B6617="","",#REF!)</f>
        <v/>
      </c>
      <c r="B6617" s="8"/>
      <c r="C6617" s="9"/>
      <c r="D6617" s="11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</row>
    <row r="6618" spans="1:18" x14ac:dyDescent="0.25">
      <c r="A6618" s="2" t="str">
        <f>IF(B6618="","",#REF!)</f>
        <v/>
      </c>
      <c r="B6618" s="8"/>
      <c r="C6618" s="9"/>
      <c r="D6618" s="11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</row>
    <row r="6619" spans="1:18" x14ac:dyDescent="0.25">
      <c r="A6619" s="2" t="str">
        <f>IF(B6619="","",#REF!)</f>
        <v/>
      </c>
      <c r="B6619" s="8"/>
      <c r="C6619" s="9"/>
      <c r="D6619" s="11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</row>
    <row r="6620" spans="1:18" x14ac:dyDescent="0.25">
      <c r="A6620" s="2" t="str">
        <f>IF(B6620="","",#REF!)</f>
        <v/>
      </c>
      <c r="B6620" s="8"/>
      <c r="C6620" s="9"/>
      <c r="D6620" s="11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</row>
    <row r="6621" spans="1:18" x14ac:dyDescent="0.25">
      <c r="A6621" s="2" t="str">
        <f>IF(B6621="","",#REF!)</f>
        <v/>
      </c>
      <c r="B6621" s="8"/>
      <c r="C6621" s="9"/>
      <c r="D6621" s="11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</row>
    <row r="6622" spans="1:18" x14ac:dyDescent="0.25">
      <c r="A6622" s="2" t="str">
        <f>IF(B6622="","",#REF!)</f>
        <v/>
      </c>
      <c r="B6622" s="8"/>
      <c r="C6622" s="9"/>
      <c r="D6622" s="11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</row>
    <row r="6623" spans="1:18" x14ac:dyDescent="0.25">
      <c r="A6623" s="2" t="str">
        <f>IF(B6623="","",#REF!)</f>
        <v/>
      </c>
      <c r="B6623" s="8"/>
      <c r="C6623" s="9"/>
      <c r="D6623" s="11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</row>
    <row r="6624" spans="1:18" x14ac:dyDescent="0.25">
      <c r="A6624" s="2" t="str">
        <f>IF(B6624="","",#REF!)</f>
        <v/>
      </c>
      <c r="B6624" s="8"/>
      <c r="C6624" s="9"/>
      <c r="D6624" s="11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</row>
    <row r="6625" spans="1:18" x14ac:dyDescent="0.25">
      <c r="A6625" s="2" t="str">
        <f>IF(B6625="","",#REF!)</f>
        <v/>
      </c>
      <c r="B6625" s="8"/>
      <c r="C6625" s="9"/>
      <c r="D6625" s="11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</row>
    <row r="6626" spans="1:18" x14ac:dyDescent="0.25">
      <c r="A6626" s="2" t="str">
        <f>IF(B6626="","",#REF!)</f>
        <v/>
      </c>
      <c r="B6626" s="8"/>
      <c r="C6626" s="9"/>
      <c r="D6626" s="11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</row>
    <row r="6627" spans="1:18" x14ac:dyDescent="0.25">
      <c r="A6627" s="2" t="str">
        <f>IF(B6627="","",#REF!)</f>
        <v/>
      </c>
      <c r="B6627" s="8"/>
      <c r="C6627" s="9"/>
      <c r="D6627" s="11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</row>
    <row r="6628" spans="1:18" x14ac:dyDescent="0.25">
      <c r="A6628" s="2" t="str">
        <f>IF(B6628="","",#REF!)</f>
        <v/>
      </c>
      <c r="B6628" s="8"/>
      <c r="C6628" s="9"/>
      <c r="D6628" s="11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</row>
    <row r="6629" spans="1:18" x14ac:dyDescent="0.25">
      <c r="A6629" s="2" t="str">
        <f>IF(B6629="","",#REF!)</f>
        <v/>
      </c>
      <c r="B6629" s="8"/>
      <c r="C6629" s="9"/>
      <c r="D6629" s="11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</row>
    <row r="6630" spans="1:18" x14ac:dyDescent="0.25">
      <c r="A6630" s="2" t="str">
        <f>IF(B6630="","",#REF!)</f>
        <v/>
      </c>
      <c r="B6630" s="8"/>
      <c r="C6630" s="9"/>
      <c r="D6630" s="11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</row>
    <row r="6631" spans="1:18" x14ac:dyDescent="0.25">
      <c r="A6631" s="2" t="str">
        <f>IF(B6631="","",#REF!)</f>
        <v/>
      </c>
      <c r="B6631" s="8"/>
      <c r="C6631" s="9"/>
      <c r="D6631" s="11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</row>
    <row r="6632" spans="1:18" x14ac:dyDescent="0.25">
      <c r="A6632" s="2" t="str">
        <f>IF(B6632="","",#REF!)</f>
        <v/>
      </c>
      <c r="B6632" s="8"/>
      <c r="C6632" s="9"/>
      <c r="D6632" s="11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</row>
    <row r="6633" spans="1:18" x14ac:dyDescent="0.25">
      <c r="A6633" s="2" t="str">
        <f>IF(B6633="","",#REF!)</f>
        <v/>
      </c>
      <c r="B6633" s="8"/>
      <c r="C6633" s="9"/>
      <c r="D6633" s="11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</row>
    <row r="6634" spans="1:18" x14ac:dyDescent="0.25">
      <c r="A6634" s="2" t="str">
        <f>IF(B6634="","",#REF!)</f>
        <v/>
      </c>
      <c r="B6634" s="8"/>
      <c r="C6634" s="9"/>
      <c r="D6634" s="11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</row>
    <row r="6635" spans="1:18" x14ac:dyDescent="0.25">
      <c r="A6635" s="2" t="str">
        <f>IF(B6635="","",#REF!)</f>
        <v/>
      </c>
      <c r="B6635" s="8"/>
      <c r="C6635" s="9"/>
      <c r="D6635" s="11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</row>
    <row r="6636" spans="1:18" x14ac:dyDescent="0.25">
      <c r="A6636" s="2" t="str">
        <f>IF(B6636="","",#REF!)</f>
        <v/>
      </c>
      <c r="B6636" s="8"/>
      <c r="C6636" s="9"/>
      <c r="D6636" s="11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</row>
    <row r="6637" spans="1:18" x14ac:dyDescent="0.25">
      <c r="A6637" s="2" t="str">
        <f>IF(B6637="","",#REF!)</f>
        <v/>
      </c>
      <c r="B6637" s="8"/>
      <c r="C6637" s="9"/>
      <c r="D6637" s="11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</row>
    <row r="6638" spans="1:18" x14ac:dyDescent="0.25">
      <c r="A6638" s="2" t="str">
        <f>IF(B6638="","",#REF!)</f>
        <v/>
      </c>
      <c r="B6638" s="8"/>
      <c r="C6638" s="9"/>
      <c r="D6638" s="11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</row>
    <row r="6639" spans="1:18" x14ac:dyDescent="0.25">
      <c r="A6639" s="2" t="str">
        <f>IF(B6639="","",#REF!)</f>
        <v/>
      </c>
      <c r="B6639" s="8"/>
      <c r="C6639" s="9"/>
      <c r="D6639" s="11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</row>
    <row r="6640" spans="1:18" x14ac:dyDescent="0.25">
      <c r="A6640" s="2" t="str">
        <f>IF(B6640="","",#REF!)</f>
        <v/>
      </c>
      <c r="B6640" s="8"/>
      <c r="C6640" s="9"/>
      <c r="D6640" s="11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</row>
    <row r="6641" spans="1:18" x14ac:dyDescent="0.25">
      <c r="A6641" s="2" t="str">
        <f>IF(B6641="","",#REF!)</f>
        <v/>
      </c>
      <c r="B6641" s="8"/>
      <c r="C6641" s="9"/>
      <c r="D6641" s="11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</row>
    <row r="6642" spans="1:18" x14ac:dyDescent="0.25">
      <c r="A6642" s="2" t="str">
        <f>IF(B6642="","",#REF!)</f>
        <v/>
      </c>
      <c r="B6642" s="8"/>
      <c r="C6642" s="9"/>
      <c r="D6642" s="11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</row>
    <row r="6643" spans="1:18" x14ac:dyDescent="0.25">
      <c r="A6643" s="2" t="str">
        <f>IF(B6643="","",#REF!)</f>
        <v/>
      </c>
      <c r="B6643" s="8"/>
      <c r="C6643" s="9"/>
      <c r="D6643" s="11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</row>
    <row r="6644" spans="1:18" x14ac:dyDescent="0.25">
      <c r="A6644" s="2" t="str">
        <f>IF(B6644="","",#REF!)</f>
        <v/>
      </c>
      <c r="B6644" s="8"/>
      <c r="C6644" s="9"/>
      <c r="D6644" s="11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</row>
    <row r="6645" spans="1:18" x14ac:dyDescent="0.25">
      <c r="A6645" s="2" t="str">
        <f>IF(B6645="","",#REF!)</f>
        <v/>
      </c>
      <c r="B6645" s="8"/>
      <c r="C6645" s="9"/>
      <c r="D6645" s="11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</row>
    <row r="6646" spans="1:18" x14ac:dyDescent="0.25">
      <c r="A6646" s="2" t="str">
        <f>IF(B6646="","",#REF!)</f>
        <v/>
      </c>
      <c r="B6646" s="8"/>
      <c r="C6646" s="9"/>
      <c r="D6646" s="11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</row>
    <row r="6647" spans="1:18" x14ac:dyDescent="0.25">
      <c r="A6647" s="2" t="str">
        <f>IF(B6647="","",#REF!)</f>
        <v/>
      </c>
      <c r="B6647" s="8"/>
      <c r="C6647" s="9"/>
      <c r="D6647" s="11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</row>
    <row r="6648" spans="1:18" x14ac:dyDescent="0.25">
      <c r="A6648" s="2" t="str">
        <f>IF(B6648="","",#REF!)</f>
        <v/>
      </c>
      <c r="B6648" s="8"/>
      <c r="C6648" s="9"/>
      <c r="D6648" s="11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</row>
    <row r="6649" spans="1:18" x14ac:dyDescent="0.25">
      <c r="A6649" s="2" t="str">
        <f>IF(B6649="","",#REF!)</f>
        <v/>
      </c>
      <c r="B6649" s="8"/>
      <c r="C6649" s="9"/>
      <c r="D6649" s="11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</row>
    <row r="6650" spans="1:18" x14ac:dyDescent="0.25">
      <c r="A6650" s="2" t="str">
        <f>IF(B6650="","",#REF!)</f>
        <v/>
      </c>
      <c r="B6650" s="8"/>
      <c r="C6650" s="9"/>
      <c r="D6650" s="11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</row>
    <row r="6651" spans="1:18" x14ac:dyDescent="0.25">
      <c r="A6651" s="2" t="str">
        <f>IF(B6651="","",#REF!)</f>
        <v/>
      </c>
      <c r="B6651" s="8"/>
      <c r="C6651" s="9"/>
      <c r="D6651" s="11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</row>
    <row r="6652" spans="1:18" x14ac:dyDescent="0.25">
      <c r="A6652" s="2" t="str">
        <f>IF(B6652="","",#REF!)</f>
        <v/>
      </c>
      <c r="B6652" s="8"/>
      <c r="C6652" s="9"/>
      <c r="D6652" s="11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</row>
    <row r="6653" spans="1:18" x14ac:dyDescent="0.25">
      <c r="A6653" s="2" t="str">
        <f>IF(B6653="","",#REF!)</f>
        <v/>
      </c>
      <c r="B6653" s="8"/>
      <c r="C6653" s="9"/>
      <c r="D6653" s="11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</row>
    <row r="6654" spans="1:18" x14ac:dyDescent="0.25">
      <c r="A6654" s="2" t="str">
        <f>IF(B6654="","",#REF!)</f>
        <v/>
      </c>
      <c r="B6654" s="8"/>
      <c r="C6654" s="9"/>
      <c r="D6654" s="11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</row>
    <row r="6655" spans="1:18" x14ac:dyDescent="0.25">
      <c r="A6655" s="2" t="str">
        <f>IF(B6655="","",#REF!)</f>
        <v/>
      </c>
      <c r="B6655" s="8"/>
      <c r="C6655" s="9"/>
      <c r="D6655" s="11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</row>
    <row r="6656" spans="1:18" x14ac:dyDescent="0.25">
      <c r="A6656" s="2" t="str">
        <f>IF(B6656="","",#REF!)</f>
        <v/>
      </c>
      <c r="B6656" s="8"/>
      <c r="C6656" s="9"/>
      <c r="D6656" s="11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</row>
    <row r="6657" spans="1:18" x14ac:dyDescent="0.25">
      <c r="A6657" s="2" t="str">
        <f>IF(B6657="","",#REF!)</f>
        <v/>
      </c>
      <c r="B6657" s="8"/>
      <c r="C6657" s="9"/>
      <c r="D6657" s="11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</row>
    <row r="6658" spans="1:18" x14ac:dyDescent="0.25">
      <c r="A6658" s="2" t="str">
        <f>IF(B6658="","",#REF!)</f>
        <v/>
      </c>
      <c r="B6658" s="8"/>
      <c r="C6658" s="9"/>
      <c r="D6658" s="11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</row>
    <row r="6659" spans="1:18" x14ac:dyDescent="0.25">
      <c r="A6659" s="2" t="str">
        <f>IF(B6659="","",#REF!)</f>
        <v/>
      </c>
      <c r="B6659" s="8"/>
      <c r="C6659" s="9"/>
      <c r="D6659" s="11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</row>
    <row r="6660" spans="1:18" x14ac:dyDescent="0.25">
      <c r="A6660" s="2" t="str">
        <f>IF(B6660="","",#REF!)</f>
        <v/>
      </c>
      <c r="B6660" s="8"/>
      <c r="C6660" s="9"/>
      <c r="D6660" s="11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</row>
    <row r="6661" spans="1:18" x14ac:dyDescent="0.25">
      <c r="A6661" s="2" t="str">
        <f>IF(B6661="","",#REF!)</f>
        <v/>
      </c>
      <c r="B6661" s="8"/>
      <c r="C6661" s="9"/>
      <c r="D6661" s="11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</row>
    <row r="6662" spans="1:18" x14ac:dyDescent="0.25">
      <c r="A6662" s="2" t="str">
        <f>IF(B6662="","",#REF!)</f>
        <v/>
      </c>
      <c r="B6662" s="8"/>
      <c r="C6662" s="9"/>
      <c r="D6662" s="11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</row>
    <row r="6663" spans="1:18" x14ac:dyDescent="0.25">
      <c r="A6663" s="2" t="str">
        <f>IF(B6663="","",#REF!)</f>
        <v/>
      </c>
      <c r="B6663" s="8"/>
      <c r="C6663" s="9"/>
      <c r="D6663" s="11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</row>
    <row r="6664" spans="1:18" x14ac:dyDescent="0.25">
      <c r="A6664" s="2" t="str">
        <f>IF(B6664="","",#REF!)</f>
        <v/>
      </c>
      <c r="B6664" s="8"/>
      <c r="C6664" s="9"/>
      <c r="D6664" s="11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</row>
    <row r="6665" spans="1:18" x14ac:dyDescent="0.25">
      <c r="A6665" s="2" t="str">
        <f>IF(B6665="","",#REF!)</f>
        <v/>
      </c>
      <c r="B6665" s="8"/>
      <c r="C6665" s="9"/>
      <c r="D6665" s="11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</row>
    <row r="6666" spans="1:18" x14ac:dyDescent="0.25">
      <c r="A6666" s="2" t="str">
        <f>IF(B6666="","",#REF!)</f>
        <v/>
      </c>
      <c r="B6666" s="8"/>
      <c r="C6666" s="9"/>
      <c r="D6666" s="11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</row>
    <row r="6667" spans="1:18" x14ac:dyDescent="0.25">
      <c r="A6667" s="2" t="str">
        <f>IF(B6667="","",#REF!)</f>
        <v/>
      </c>
      <c r="B6667" s="8"/>
      <c r="C6667" s="9"/>
      <c r="D6667" s="11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</row>
    <row r="6668" spans="1:18" x14ac:dyDescent="0.25">
      <c r="A6668" s="2" t="str">
        <f>IF(B6668="","",#REF!)</f>
        <v/>
      </c>
      <c r="B6668" s="8"/>
      <c r="C6668" s="9"/>
      <c r="D6668" s="11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</row>
    <row r="6669" spans="1:18" x14ac:dyDescent="0.25">
      <c r="A6669" s="2" t="str">
        <f>IF(B6669="","",#REF!)</f>
        <v/>
      </c>
      <c r="B6669" s="8"/>
      <c r="C6669" s="9"/>
      <c r="D6669" s="11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</row>
    <row r="6670" spans="1:18" x14ac:dyDescent="0.25">
      <c r="A6670" s="2" t="str">
        <f>IF(B6670="","",#REF!)</f>
        <v/>
      </c>
      <c r="B6670" s="8"/>
      <c r="C6670" s="9"/>
      <c r="D6670" s="11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</row>
    <row r="6671" spans="1:18" x14ac:dyDescent="0.25">
      <c r="A6671" s="2" t="str">
        <f>IF(B6671="","",#REF!)</f>
        <v/>
      </c>
      <c r="B6671" s="8"/>
      <c r="C6671" s="9"/>
      <c r="D6671" s="11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</row>
    <row r="6672" spans="1:18" x14ac:dyDescent="0.25">
      <c r="A6672" s="2" t="str">
        <f>IF(B6672="","",#REF!)</f>
        <v/>
      </c>
      <c r="B6672" s="8"/>
      <c r="C6672" s="9"/>
      <c r="D6672" s="11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</row>
    <row r="6673" spans="1:18" x14ac:dyDescent="0.25">
      <c r="A6673" s="2" t="str">
        <f>IF(B6673="","",#REF!)</f>
        <v/>
      </c>
      <c r="B6673" s="8"/>
      <c r="C6673" s="9"/>
      <c r="D6673" s="11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</row>
    <row r="6674" spans="1:18" x14ac:dyDescent="0.25">
      <c r="A6674" s="2" t="str">
        <f>IF(B6674="","",#REF!)</f>
        <v/>
      </c>
      <c r="B6674" s="8"/>
      <c r="C6674" s="9"/>
      <c r="D6674" s="11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</row>
    <row r="6675" spans="1:18" x14ac:dyDescent="0.25">
      <c r="A6675" s="2" t="str">
        <f>IF(B6675="","",#REF!)</f>
        <v/>
      </c>
      <c r="B6675" s="8"/>
      <c r="C6675" s="9"/>
      <c r="D6675" s="11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</row>
    <row r="6676" spans="1:18" x14ac:dyDescent="0.25">
      <c r="A6676" s="2" t="str">
        <f>IF(B6676="","",#REF!)</f>
        <v/>
      </c>
      <c r="B6676" s="8"/>
      <c r="C6676" s="9"/>
      <c r="D6676" s="11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</row>
    <row r="6677" spans="1:18" x14ac:dyDescent="0.25">
      <c r="A6677" s="2" t="str">
        <f>IF(B6677="","",#REF!)</f>
        <v/>
      </c>
      <c r="B6677" s="8"/>
      <c r="C6677" s="9"/>
      <c r="D6677" s="11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</row>
    <row r="6678" spans="1:18" x14ac:dyDescent="0.25">
      <c r="A6678" s="2" t="str">
        <f>IF(B6678="","",#REF!)</f>
        <v/>
      </c>
      <c r="B6678" s="8"/>
      <c r="C6678" s="9"/>
      <c r="D6678" s="11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</row>
    <row r="6679" spans="1:18" x14ac:dyDescent="0.25">
      <c r="A6679" s="2" t="str">
        <f>IF(B6679="","",#REF!)</f>
        <v/>
      </c>
      <c r="B6679" s="8"/>
      <c r="C6679" s="9"/>
      <c r="D6679" s="11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</row>
    <row r="6680" spans="1:18" x14ac:dyDescent="0.25">
      <c r="A6680" s="2" t="str">
        <f>IF(B6680="","",#REF!)</f>
        <v/>
      </c>
      <c r="B6680" s="8"/>
      <c r="C6680" s="9"/>
      <c r="D6680" s="11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</row>
    <row r="6681" spans="1:18" x14ac:dyDescent="0.25">
      <c r="A6681" s="2" t="str">
        <f>IF(B6681="","",#REF!)</f>
        <v/>
      </c>
      <c r="B6681" s="8"/>
      <c r="C6681" s="9"/>
      <c r="D6681" s="11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</row>
    <row r="6682" spans="1:18" x14ac:dyDescent="0.25">
      <c r="A6682" s="2" t="str">
        <f>IF(B6682="","",#REF!)</f>
        <v/>
      </c>
      <c r="B6682" s="8"/>
      <c r="C6682" s="9"/>
      <c r="D6682" s="11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</row>
    <row r="6683" spans="1:18" x14ac:dyDescent="0.25">
      <c r="A6683" s="2" t="str">
        <f>IF(B6683="","",#REF!)</f>
        <v/>
      </c>
      <c r="B6683" s="8"/>
      <c r="C6683" s="9"/>
      <c r="D6683" s="11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</row>
    <row r="6684" spans="1:18" x14ac:dyDescent="0.25">
      <c r="A6684" s="2" t="str">
        <f>IF(B6684="","",#REF!)</f>
        <v/>
      </c>
      <c r="B6684" s="8"/>
      <c r="C6684" s="9"/>
      <c r="D6684" s="11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</row>
    <row r="6685" spans="1:18" x14ac:dyDescent="0.25">
      <c r="A6685" s="2" t="str">
        <f>IF(B6685="","",#REF!)</f>
        <v/>
      </c>
      <c r="B6685" s="8"/>
      <c r="C6685" s="9"/>
      <c r="D6685" s="11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</row>
    <row r="6686" spans="1:18" x14ac:dyDescent="0.25">
      <c r="A6686" s="2" t="str">
        <f>IF(B6686="","",#REF!)</f>
        <v/>
      </c>
      <c r="B6686" s="8"/>
      <c r="C6686" s="9"/>
      <c r="D6686" s="11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</row>
    <row r="6687" spans="1:18" x14ac:dyDescent="0.25">
      <c r="A6687" s="2" t="str">
        <f>IF(B6687="","",#REF!)</f>
        <v/>
      </c>
      <c r="B6687" s="8"/>
      <c r="C6687" s="9"/>
      <c r="D6687" s="11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</row>
    <row r="6688" spans="1:18" x14ac:dyDescent="0.25">
      <c r="A6688" s="2" t="str">
        <f>IF(B6688="","",#REF!)</f>
        <v/>
      </c>
      <c r="B6688" s="8"/>
      <c r="C6688" s="9"/>
      <c r="D6688" s="11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</row>
    <row r="6689" spans="1:18" x14ac:dyDescent="0.25">
      <c r="A6689" s="2" t="str">
        <f>IF(B6689="","",#REF!)</f>
        <v/>
      </c>
      <c r="B6689" s="8"/>
      <c r="C6689" s="9"/>
      <c r="D6689" s="11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</row>
    <row r="6690" spans="1:18" x14ac:dyDescent="0.25">
      <c r="A6690" s="2" t="str">
        <f>IF(B6690="","",#REF!)</f>
        <v/>
      </c>
      <c r="B6690" s="8"/>
      <c r="C6690" s="9"/>
      <c r="D6690" s="11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</row>
    <row r="6691" spans="1:18" x14ac:dyDescent="0.25">
      <c r="A6691" s="2" t="str">
        <f>IF(B6691="","",#REF!)</f>
        <v/>
      </c>
      <c r="B6691" s="8"/>
      <c r="C6691" s="9"/>
      <c r="D6691" s="11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</row>
    <row r="6692" spans="1:18" x14ac:dyDescent="0.25">
      <c r="A6692" s="2" t="str">
        <f>IF(B6692="","",#REF!)</f>
        <v/>
      </c>
      <c r="B6692" s="8"/>
      <c r="C6692" s="9"/>
      <c r="D6692" s="11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</row>
    <row r="6693" spans="1:18" x14ac:dyDescent="0.25">
      <c r="A6693" s="2" t="str">
        <f>IF(B6693="","",#REF!)</f>
        <v/>
      </c>
      <c r="B6693" s="8"/>
      <c r="C6693" s="9"/>
      <c r="D6693" s="11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</row>
    <row r="6694" spans="1:18" x14ac:dyDescent="0.25">
      <c r="A6694" s="2" t="str">
        <f>IF(B6694="","",#REF!)</f>
        <v/>
      </c>
      <c r="B6694" s="8"/>
      <c r="C6694" s="9"/>
      <c r="D6694" s="11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</row>
    <row r="6695" spans="1:18" x14ac:dyDescent="0.25">
      <c r="A6695" s="2" t="str">
        <f>IF(B6695="","",#REF!)</f>
        <v/>
      </c>
      <c r="B6695" s="8"/>
      <c r="C6695" s="9"/>
      <c r="D6695" s="11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</row>
    <row r="6696" spans="1:18" x14ac:dyDescent="0.25">
      <c r="A6696" s="2" t="str">
        <f>IF(B6696="","",#REF!)</f>
        <v/>
      </c>
      <c r="B6696" s="8"/>
      <c r="C6696" s="9"/>
      <c r="D6696" s="11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</row>
    <row r="6697" spans="1:18" x14ac:dyDescent="0.25">
      <c r="A6697" s="2" t="str">
        <f>IF(B6697="","",#REF!)</f>
        <v/>
      </c>
      <c r="B6697" s="8"/>
      <c r="C6697" s="9"/>
      <c r="D6697" s="11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</row>
    <row r="6698" spans="1:18" x14ac:dyDescent="0.25">
      <c r="A6698" s="2" t="str">
        <f>IF(B6698="","",#REF!)</f>
        <v/>
      </c>
      <c r="B6698" s="8"/>
      <c r="C6698" s="9"/>
      <c r="D6698" s="11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</row>
    <row r="6699" spans="1:18" x14ac:dyDescent="0.25">
      <c r="A6699" s="2" t="str">
        <f>IF(B6699="","",#REF!)</f>
        <v/>
      </c>
      <c r="B6699" s="8"/>
      <c r="C6699" s="9"/>
      <c r="D6699" s="11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</row>
    <row r="6700" spans="1:18" x14ac:dyDescent="0.25">
      <c r="A6700" s="2" t="str">
        <f>IF(B6700="","",#REF!)</f>
        <v/>
      </c>
      <c r="B6700" s="8"/>
      <c r="C6700" s="9"/>
      <c r="D6700" s="11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</row>
    <row r="6701" spans="1:18" x14ac:dyDescent="0.25">
      <c r="A6701" s="2" t="str">
        <f>IF(B6701="","",#REF!)</f>
        <v/>
      </c>
      <c r="B6701" s="8"/>
      <c r="C6701" s="9"/>
      <c r="D6701" s="11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</row>
    <row r="6702" spans="1:18" x14ac:dyDescent="0.25">
      <c r="A6702" s="2" t="str">
        <f>IF(B6702="","",#REF!)</f>
        <v/>
      </c>
      <c r="B6702" s="8"/>
      <c r="C6702" s="9"/>
      <c r="D6702" s="11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</row>
    <row r="6703" spans="1:18" x14ac:dyDescent="0.25">
      <c r="A6703" s="2" t="str">
        <f>IF(B6703="","",#REF!)</f>
        <v/>
      </c>
      <c r="B6703" s="8"/>
      <c r="C6703" s="9"/>
      <c r="D6703" s="11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</row>
    <row r="6704" spans="1:18" x14ac:dyDescent="0.25">
      <c r="A6704" s="2" t="str">
        <f>IF(B6704="","",#REF!)</f>
        <v/>
      </c>
      <c r="B6704" s="8"/>
      <c r="C6704" s="9"/>
      <c r="D6704" s="11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</row>
    <row r="6705" spans="1:18" x14ac:dyDescent="0.25">
      <c r="A6705" s="2" t="str">
        <f>IF(B6705="","",#REF!)</f>
        <v/>
      </c>
      <c r="B6705" s="8"/>
      <c r="C6705" s="9"/>
      <c r="D6705" s="11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</row>
    <row r="6706" spans="1:18" x14ac:dyDescent="0.25">
      <c r="A6706" s="2" t="str">
        <f>IF(B6706="","",#REF!)</f>
        <v/>
      </c>
      <c r="B6706" s="8"/>
      <c r="C6706" s="9"/>
      <c r="D6706" s="11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</row>
    <row r="6707" spans="1:18" x14ac:dyDescent="0.25">
      <c r="A6707" s="2" t="str">
        <f>IF(B6707="","",#REF!)</f>
        <v/>
      </c>
      <c r="B6707" s="8"/>
      <c r="C6707" s="9"/>
      <c r="D6707" s="11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</row>
    <row r="6708" spans="1:18" x14ac:dyDescent="0.25">
      <c r="A6708" s="2" t="str">
        <f>IF(B6708="","",#REF!)</f>
        <v/>
      </c>
      <c r="B6708" s="8"/>
      <c r="C6708" s="9"/>
      <c r="D6708" s="11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</row>
    <row r="6709" spans="1:18" x14ac:dyDescent="0.25">
      <c r="A6709" s="2" t="str">
        <f>IF(B6709="","",#REF!)</f>
        <v/>
      </c>
      <c r="B6709" s="8"/>
      <c r="C6709" s="9"/>
      <c r="D6709" s="11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</row>
    <row r="6710" spans="1:18" x14ac:dyDescent="0.25">
      <c r="A6710" s="2" t="str">
        <f>IF(B6710="","",#REF!)</f>
        <v/>
      </c>
      <c r="B6710" s="8"/>
      <c r="C6710" s="9"/>
      <c r="D6710" s="11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</row>
    <row r="6711" spans="1:18" x14ac:dyDescent="0.25">
      <c r="A6711" s="2" t="str">
        <f>IF(B6711="","",#REF!)</f>
        <v/>
      </c>
      <c r="B6711" s="8"/>
      <c r="C6711" s="9"/>
      <c r="D6711" s="11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</row>
    <row r="6712" spans="1:18" x14ac:dyDescent="0.25">
      <c r="A6712" s="2" t="str">
        <f>IF(B6712="","",#REF!)</f>
        <v/>
      </c>
      <c r="B6712" s="8"/>
      <c r="C6712" s="9"/>
      <c r="D6712" s="11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</row>
    <row r="6713" spans="1:18" x14ac:dyDescent="0.25">
      <c r="A6713" s="2" t="str">
        <f>IF(B6713="","",#REF!)</f>
        <v/>
      </c>
      <c r="B6713" s="8"/>
      <c r="C6713" s="9"/>
      <c r="D6713" s="11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</row>
    <row r="6714" spans="1:18" x14ac:dyDescent="0.25">
      <c r="A6714" s="2" t="str">
        <f>IF(B6714="","",#REF!)</f>
        <v/>
      </c>
      <c r="B6714" s="8"/>
      <c r="C6714" s="9"/>
      <c r="D6714" s="11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</row>
    <row r="6715" spans="1:18" x14ac:dyDescent="0.25">
      <c r="A6715" s="2" t="str">
        <f>IF(B6715="","",#REF!)</f>
        <v/>
      </c>
      <c r="B6715" s="8"/>
      <c r="C6715" s="9"/>
      <c r="D6715" s="11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</row>
    <row r="6716" spans="1:18" x14ac:dyDescent="0.25">
      <c r="A6716" s="2" t="str">
        <f>IF(B6716="","",#REF!)</f>
        <v/>
      </c>
      <c r="B6716" s="8"/>
      <c r="C6716" s="9"/>
      <c r="D6716" s="11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</row>
    <row r="6717" spans="1:18" x14ac:dyDescent="0.25">
      <c r="A6717" s="2" t="str">
        <f>IF(B6717="","",#REF!)</f>
        <v/>
      </c>
      <c r="B6717" s="8"/>
      <c r="C6717" s="9"/>
      <c r="D6717" s="11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</row>
    <row r="6718" spans="1:18" x14ac:dyDescent="0.25">
      <c r="A6718" s="2" t="str">
        <f>IF(B6718="","",#REF!)</f>
        <v/>
      </c>
      <c r="B6718" s="8"/>
      <c r="C6718" s="9"/>
      <c r="D6718" s="11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</row>
    <row r="6719" spans="1:18" x14ac:dyDescent="0.25">
      <c r="A6719" s="2" t="str">
        <f>IF(B6719="","",#REF!)</f>
        <v/>
      </c>
      <c r="B6719" s="8"/>
      <c r="C6719" s="9"/>
      <c r="D6719" s="11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</row>
    <row r="6720" spans="1:18" x14ac:dyDescent="0.25">
      <c r="A6720" s="2" t="str">
        <f>IF(B6720="","",#REF!)</f>
        <v/>
      </c>
      <c r="B6720" s="8"/>
      <c r="C6720" s="9"/>
      <c r="D6720" s="11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</row>
    <row r="6721" spans="1:18" x14ac:dyDescent="0.25">
      <c r="A6721" s="2" t="str">
        <f>IF(B6721="","",#REF!)</f>
        <v/>
      </c>
      <c r="B6721" s="8"/>
      <c r="C6721" s="9"/>
      <c r="D6721" s="11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</row>
    <row r="6722" spans="1:18" x14ac:dyDescent="0.25">
      <c r="A6722" s="2" t="str">
        <f>IF(B6722="","",#REF!)</f>
        <v/>
      </c>
      <c r="B6722" s="8"/>
      <c r="C6722" s="9"/>
      <c r="D6722" s="11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</row>
    <row r="6723" spans="1:18" x14ac:dyDescent="0.25">
      <c r="A6723" s="2" t="str">
        <f>IF(B6723="","",#REF!)</f>
        <v/>
      </c>
      <c r="B6723" s="8"/>
      <c r="C6723" s="9"/>
      <c r="D6723" s="11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</row>
    <row r="6724" spans="1:18" x14ac:dyDescent="0.25">
      <c r="A6724" s="2" t="str">
        <f>IF(B6724="","",#REF!)</f>
        <v/>
      </c>
      <c r="B6724" s="8"/>
      <c r="C6724" s="9"/>
      <c r="D6724" s="11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</row>
    <row r="6725" spans="1:18" x14ac:dyDescent="0.25">
      <c r="A6725" s="2" t="str">
        <f>IF(B6725="","",#REF!)</f>
        <v/>
      </c>
      <c r="B6725" s="8"/>
      <c r="C6725" s="9"/>
      <c r="D6725" s="11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</row>
    <row r="6726" spans="1:18" x14ac:dyDescent="0.25">
      <c r="A6726" s="2" t="str">
        <f>IF(B6726="","",#REF!)</f>
        <v/>
      </c>
      <c r="B6726" s="8"/>
      <c r="C6726" s="9"/>
      <c r="D6726" s="11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</row>
    <row r="6727" spans="1:18" x14ac:dyDescent="0.25">
      <c r="A6727" s="2" t="str">
        <f>IF(B6727="","",#REF!)</f>
        <v/>
      </c>
      <c r="B6727" s="8"/>
      <c r="C6727" s="9"/>
      <c r="D6727" s="11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</row>
    <row r="6728" spans="1:18" x14ac:dyDescent="0.25">
      <c r="A6728" s="2" t="str">
        <f>IF(B6728="","",#REF!)</f>
        <v/>
      </c>
      <c r="B6728" s="8"/>
      <c r="C6728" s="9"/>
      <c r="D6728" s="11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</row>
    <row r="6729" spans="1:18" x14ac:dyDescent="0.25">
      <c r="A6729" s="2" t="str">
        <f>IF(B6729="","",#REF!)</f>
        <v/>
      </c>
      <c r="B6729" s="8"/>
      <c r="C6729" s="9"/>
      <c r="D6729" s="11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</row>
    <row r="6730" spans="1:18" x14ac:dyDescent="0.25">
      <c r="A6730" s="2" t="str">
        <f>IF(B6730="","",#REF!)</f>
        <v/>
      </c>
      <c r="B6730" s="8"/>
      <c r="C6730" s="9"/>
      <c r="D6730" s="11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</row>
    <row r="6731" spans="1:18" x14ac:dyDescent="0.25">
      <c r="A6731" s="2" t="str">
        <f>IF(B6731="","",#REF!)</f>
        <v/>
      </c>
      <c r="B6731" s="8"/>
      <c r="C6731" s="9"/>
      <c r="D6731" s="11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</row>
    <row r="6732" spans="1:18" x14ac:dyDescent="0.25">
      <c r="A6732" s="2" t="str">
        <f>IF(B6732="","",#REF!)</f>
        <v/>
      </c>
      <c r="B6732" s="8"/>
      <c r="C6732" s="9"/>
      <c r="D6732" s="11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</row>
    <row r="6733" spans="1:18" x14ac:dyDescent="0.25">
      <c r="A6733" s="2" t="str">
        <f>IF(B6733="","",#REF!)</f>
        <v/>
      </c>
      <c r="B6733" s="8"/>
      <c r="C6733" s="9"/>
      <c r="D6733" s="11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</row>
    <row r="6734" spans="1:18" x14ac:dyDescent="0.25">
      <c r="A6734" s="2" t="str">
        <f>IF(B6734="","",#REF!)</f>
        <v/>
      </c>
      <c r="B6734" s="8"/>
      <c r="C6734" s="9"/>
      <c r="D6734" s="11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</row>
    <row r="6735" spans="1:18" x14ac:dyDescent="0.25">
      <c r="A6735" s="2" t="str">
        <f>IF(B6735="","",#REF!)</f>
        <v/>
      </c>
      <c r="B6735" s="8"/>
      <c r="C6735" s="9"/>
      <c r="D6735" s="11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</row>
    <row r="6736" spans="1:18" x14ac:dyDescent="0.25">
      <c r="A6736" s="2" t="str">
        <f>IF(B6736="","",#REF!)</f>
        <v/>
      </c>
      <c r="B6736" s="8"/>
      <c r="C6736" s="9"/>
      <c r="D6736" s="11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</row>
    <row r="6737" spans="1:18" x14ac:dyDescent="0.25">
      <c r="A6737" s="2" t="str">
        <f>IF(B6737="","",#REF!)</f>
        <v/>
      </c>
      <c r="B6737" s="8"/>
      <c r="C6737" s="9"/>
      <c r="D6737" s="11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</row>
    <row r="6738" spans="1:18" x14ac:dyDescent="0.25">
      <c r="A6738" s="2" t="str">
        <f>IF(B6738="","",#REF!)</f>
        <v/>
      </c>
      <c r="B6738" s="8"/>
      <c r="C6738" s="9"/>
      <c r="D6738" s="11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</row>
    <row r="6739" spans="1:18" x14ac:dyDescent="0.25">
      <c r="A6739" s="2" t="str">
        <f>IF(B6739="","",#REF!)</f>
        <v/>
      </c>
      <c r="B6739" s="8"/>
      <c r="C6739" s="9"/>
      <c r="D6739" s="11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</row>
    <row r="6740" spans="1:18" x14ac:dyDescent="0.25">
      <c r="A6740" s="2" t="str">
        <f>IF(B6740="","",#REF!)</f>
        <v/>
      </c>
      <c r="B6740" s="8"/>
      <c r="C6740" s="9"/>
      <c r="D6740" s="11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</row>
    <row r="6741" spans="1:18" x14ac:dyDescent="0.25">
      <c r="A6741" s="2" t="str">
        <f>IF(B6741="","",#REF!)</f>
        <v/>
      </c>
      <c r="B6741" s="8"/>
      <c r="C6741" s="9"/>
      <c r="D6741" s="11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</row>
    <row r="6742" spans="1:18" x14ac:dyDescent="0.25">
      <c r="A6742" s="2" t="str">
        <f>IF(B6742="","",#REF!)</f>
        <v/>
      </c>
      <c r="B6742" s="8"/>
      <c r="C6742" s="9"/>
      <c r="D6742" s="11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</row>
    <row r="6743" spans="1:18" x14ac:dyDescent="0.25">
      <c r="A6743" s="2" t="str">
        <f>IF(B6743="","",#REF!)</f>
        <v/>
      </c>
      <c r="B6743" s="8"/>
      <c r="C6743" s="9"/>
      <c r="D6743" s="11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</row>
    <row r="6744" spans="1:18" x14ac:dyDescent="0.25">
      <c r="A6744" s="2" t="str">
        <f>IF(B6744="","",#REF!)</f>
        <v/>
      </c>
      <c r="B6744" s="8"/>
      <c r="C6744" s="9"/>
      <c r="D6744" s="11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</row>
    <row r="6745" spans="1:18" x14ac:dyDescent="0.25">
      <c r="A6745" s="2" t="str">
        <f>IF(B6745="","",#REF!)</f>
        <v/>
      </c>
      <c r="B6745" s="8"/>
      <c r="C6745" s="9"/>
      <c r="D6745" s="11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</row>
    <row r="6746" spans="1:18" x14ac:dyDescent="0.25">
      <c r="A6746" s="2" t="str">
        <f>IF(B6746="","",#REF!)</f>
        <v/>
      </c>
      <c r="B6746" s="8"/>
      <c r="C6746" s="9"/>
      <c r="D6746" s="11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</row>
    <row r="6747" spans="1:18" x14ac:dyDescent="0.25">
      <c r="A6747" s="2" t="str">
        <f>IF(B6747="","",#REF!)</f>
        <v/>
      </c>
      <c r="B6747" s="8"/>
      <c r="C6747" s="9"/>
      <c r="D6747" s="11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</row>
    <row r="6748" spans="1:18" x14ac:dyDescent="0.25">
      <c r="A6748" s="2" t="str">
        <f>IF(B6748="","",#REF!)</f>
        <v/>
      </c>
      <c r="B6748" s="8"/>
      <c r="C6748" s="9"/>
      <c r="D6748" s="11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</row>
    <row r="6749" spans="1:18" x14ac:dyDescent="0.25">
      <c r="A6749" s="2" t="str">
        <f>IF(B6749="","",#REF!)</f>
        <v/>
      </c>
      <c r="B6749" s="8"/>
      <c r="C6749" s="9"/>
      <c r="D6749" s="11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</row>
    <row r="6750" spans="1:18" x14ac:dyDescent="0.25">
      <c r="A6750" s="2" t="str">
        <f>IF(B6750="","",#REF!)</f>
        <v/>
      </c>
      <c r="B6750" s="8"/>
      <c r="C6750" s="9"/>
      <c r="D6750" s="11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</row>
    <row r="6751" spans="1:18" x14ac:dyDescent="0.25">
      <c r="A6751" s="2" t="str">
        <f>IF(B6751="","",#REF!)</f>
        <v/>
      </c>
      <c r="B6751" s="8"/>
      <c r="C6751" s="9"/>
      <c r="D6751" s="11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</row>
    <row r="6752" spans="1:18" x14ac:dyDescent="0.25">
      <c r="A6752" s="2" t="str">
        <f>IF(B6752="","",#REF!)</f>
        <v/>
      </c>
      <c r="B6752" s="8"/>
      <c r="C6752" s="9"/>
      <c r="D6752" s="11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</row>
    <row r="6753" spans="1:18" x14ac:dyDescent="0.25">
      <c r="A6753" s="2" t="str">
        <f>IF(B6753="","",#REF!)</f>
        <v/>
      </c>
      <c r="B6753" s="8"/>
      <c r="C6753" s="9"/>
      <c r="D6753" s="11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</row>
    <row r="6754" spans="1:18" x14ac:dyDescent="0.25">
      <c r="A6754" s="2" t="str">
        <f>IF(B6754="","",#REF!)</f>
        <v/>
      </c>
      <c r="B6754" s="8"/>
      <c r="C6754" s="9"/>
      <c r="D6754" s="11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</row>
    <row r="6755" spans="1:18" x14ac:dyDescent="0.25">
      <c r="A6755" s="2" t="str">
        <f>IF(B6755="","",#REF!)</f>
        <v/>
      </c>
      <c r="B6755" s="8"/>
      <c r="C6755" s="9"/>
      <c r="D6755" s="11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</row>
    <row r="6756" spans="1:18" x14ac:dyDescent="0.25">
      <c r="A6756" s="2" t="str">
        <f>IF(B6756="","",#REF!)</f>
        <v/>
      </c>
      <c r="B6756" s="8"/>
      <c r="C6756" s="9"/>
      <c r="D6756" s="11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</row>
    <row r="6757" spans="1:18" x14ac:dyDescent="0.25">
      <c r="A6757" s="2" t="str">
        <f>IF(B6757="","",#REF!)</f>
        <v/>
      </c>
      <c r="B6757" s="8"/>
      <c r="C6757" s="9"/>
      <c r="D6757" s="11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</row>
    <row r="6758" spans="1:18" x14ac:dyDescent="0.25">
      <c r="A6758" s="2" t="str">
        <f>IF(B6758="","",#REF!)</f>
        <v/>
      </c>
      <c r="B6758" s="8"/>
      <c r="C6758" s="9"/>
      <c r="D6758" s="11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</row>
    <row r="6759" spans="1:18" x14ac:dyDescent="0.25">
      <c r="A6759" s="2" t="str">
        <f>IF(B6759="","",#REF!)</f>
        <v/>
      </c>
      <c r="B6759" s="8"/>
      <c r="C6759" s="9"/>
      <c r="D6759" s="11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</row>
    <row r="6760" spans="1:18" x14ac:dyDescent="0.25">
      <c r="A6760" s="2" t="str">
        <f>IF(B6760="","",#REF!)</f>
        <v/>
      </c>
      <c r="B6760" s="8"/>
      <c r="C6760" s="9"/>
      <c r="D6760" s="11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</row>
    <row r="6761" spans="1:18" x14ac:dyDescent="0.25">
      <c r="A6761" s="2" t="str">
        <f>IF(B6761="","",#REF!)</f>
        <v/>
      </c>
      <c r="B6761" s="8"/>
      <c r="C6761" s="9"/>
      <c r="D6761" s="11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</row>
    <row r="6762" spans="1:18" x14ac:dyDescent="0.25">
      <c r="A6762" s="2" t="str">
        <f>IF(B6762="","",#REF!)</f>
        <v/>
      </c>
      <c r="B6762" s="8"/>
      <c r="C6762" s="9"/>
      <c r="D6762" s="11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</row>
    <row r="6763" spans="1:18" x14ac:dyDescent="0.25">
      <c r="A6763" s="2" t="str">
        <f>IF(B6763="","",#REF!)</f>
        <v/>
      </c>
      <c r="B6763" s="8"/>
      <c r="C6763" s="9"/>
      <c r="D6763" s="11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</row>
    <row r="6764" spans="1:18" x14ac:dyDescent="0.25">
      <c r="A6764" s="2" t="str">
        <f>IF(B6764="","",#REF!)</f>
        <v/>
      </c>
      <c r="B6764" s="8"/>
      <c r="C6764" s="9"/>
      <c r="D6764" s="11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</row>
    <row r="6765" spans="1:18" x14ac:dyDescent="0.25">
      <c r="A6765" s="2" t="str">
        <f>IF(B6765="","",#REF!)</f>
        <v/>
      </c>
      <c r="B6765" s="8"/>
      <c r="C6765" s="9"/>
      <c r="D6765" s="11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</row>
    <row r="6766" spans="1:18" x14ac:dyDescent="0.25">
      <c r="A6766" s="2" t="str">
        <f>IF(B6766="","",#REF!)</f>
        <v/>
      </c>
      <c r="B6766" s="8"/>
      <c r="C6766" s="9"/>
      <c r="D6766" s="11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</row>
    <row r="6767" spans="1:18" x14ac:dyDescent="0.25">
      <c r="A6767" s="2" t="str">
        <f>IF(B6767="","",#REF!)</f>
        <v/>
      </c>
      <c r="B6767" s="8"/>
      <c r="C6767" s="9"/>
      <c r="D6767" s="11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</row>
    <row r="6768" spans="1:18" x14ac:dyDescent="0.25">
      <c r="A6768" s="2" t="str">
        <f>IF(B6768="","",#REF!)</f>
        <v/>
      </c>
      <c r="B6768" s="8"/>
      <c r="C6768" s="9"/>
      <c r="D6768" s="11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</row>
    <row r="6769" spans="1:18" x14ac:dyDescent="0.25">
      <c r="A6769" s="2" t="str">
        <f>IF(B6769="","",#REF!)</f>
        <v/>
      </c>
      <c r="B6769" s="8"/>
      <c r="C6769" s="9"/>
      <c r="D6769" s="11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</row>
    <row r="6770" spans="1:18" x14ac:dyDescent="0.25">
      <c r="A6770" s="2" t="str">
        <f>IF(B6770="","",#REF!)</f>
        <v/>
      </c>
      <c r="B6770" s="8"/>
      <c r="C6770" s="9"/>
      <c r="D6770" s="11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</row>
    <row r="6771" spans="1:18" x14ac:dyDescent="0.25">
      <c r="A6771" s="2" t="str">
        <f>IF(B6771="","",#REF!)</f>
        <v/>
      </c>
      <c r="B6771" s="8"/>
      <c r="C6771" s="9"/>
      <c r="D6771" s="11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</row>
    <row r="6772" spans="1:18" x14ac:dyDescent="0.25">
      <c r="A6772" s="2" t="str">
        <f>IF(B6772="","",#REF!)</f>
        <v/>
      </c>
      <c r="B6772" s="8"/>
      <c r="C6772" s="9"/>
      <c r="D6772" s="11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</row>
    <row r="6773" spans="1:18" x14ac:dyDescent="0.25">
      <c r="A6773" s="2" t="str">
        <f>IF(B6773="","",#REF!)</f>
        <v/>
      </c>
      <c r="B6773" s="8"/>
      <c r="C6773" s="9"/>
      <c r="D6773" s="11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</row>
    <row r="6774" spans="1:18" x14ac:dyDescent="0.25">
      <c r="A6774" s="2" t="str">
        <f>IF(B6774="","",#REF!)</f>
        <v/>
      </c>
      <c r="B6774" s="8"/>
      <c r="C6774" s="9"/>
      <c r="D6774" s="11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</row>
    <row r="6775" spans="1:18" x14ac:dyDescent="0.25">
      <c r="A6775" s="2" t="str">
        <f>IF(B6775="","",#REF!)</f>
        <v/>
      </c>
      <c r="B6775" s="8"/>
      <c r="C6775" s="9"/>
      <c r="D6775" s="11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</row>
    <row r="6776" spans="1:18" x14ac:dyDescent="0.25">
      <c r="A6776" s="2" t="str">
        <f>IF(B6776="","",#REF!)</f>
        <v/>
      </c>
      <c r="B6776" s="8"/>
      <c r="C6776" s="9"/>
      <c r="D6776" s="11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</row>
    <row r="6777" spans="1:18" x14ac:dyDescent="0.25">
      <c r="A6777" s="2" t="str">
        <f>IF(B6777="","",#REF!)</f>
        <v/>
      </c>
      <c r="B6777" s="8"/>
      <c r="C6777" s="9"/>
      <c r="D6777" s="11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</row>
    <row r="6778" spans="1:18" x14ac:dyDescent="0.25">
      <c r="A6778" s="2" t="str">
        <f>IF(B6778="","",#REF!)</f>
        <v/>
      </c>
      <c r="B6778" s="8"/>
      <c r="C6778" s="9"/>
      <c r="D6778" s="11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</row>
    <row r="6779" spans="1:18" x14ac:dyDescent="0.25">
      <c r="A6779" s="2" t="str">
        <f>IF(B6779="","",#REF!)</f>
        <v/>
      </c>
      <c r="B6779" s="8"/>
      <c r="C6779" s="9"/>
      <c r="D6779" s="11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</row>
    <row r="6780" spans="1:18" x14ac:dyDescent="0.25">
      <c r="A6780" s="2" t="str">
        <f>IF(B6780="","",#REF!)</f>
        <v/>
      </c>
      <c r="B6780" s="8"/>
      <c r="C6780" s="9"/>
      <c r="D6780" s="11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</row>
    <row r="6781" spans="1:18" x14ac:dyDescent="0.25">
      <c r="A6781" s="2" t="str">
        <f>IF(B6781="","",#REF!)</f>
        <v/>
      </c>
      <c r="B6781" s="8"/>
      <c r="C6781" s="9"/>
      <c r="D6781" s="11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</row>
    <row r="6782" spans="1:18" x14ac:dyDescent="0.25">
      <c r="A6782" s="2" t="str">
        <f>IF(B6782="","",#REF!)</f>
        <v/>
      </c>
      <c r="B6782" s="8"/>
      <c r="C6782" s="9"/>
      <c r="D6782" s="11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</row>
    <row r="6783" spans="1:18" x14ac:dyDescent="0.25">
      <c r="A6783" s="2" t="str">
        <f>IF(B6783="","",#REF!)</f>
        <v/>
      </c>
      <c r="B6783" s="8"/>
      <c r="C6783" s="9"/>
      <c r="D6783" s="11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</row>
    <row r="6784" spans="1:18" x14ac:dyDescent="0.25">
      <c r="A6784" s="2" t="str">
        <f>IF(B6784="","",#REF!)</f>
        <v/>
      </c>
      <c r="B6784" s="8"/>
      <c r="C6784" s="9"/>
      <c r="D6784" s="11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</row>
    <row r="6785" spans="1:18" x14ac:dyDescent="0.25">
      <c r="A6785" s="2" t="str">
        <f>IF(B6785="","",#REF!)</f>
        <v/>
      </c>
      <c r="B6785" s="8"/>
      <c r="C6785" s="9"/>
      <c r="D6785" s="11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</row>
    <row r="6786" spans="1:18" x14ac:dyDescent="0.25">
      <c r="A6786" s="2" t="str">
        <f>IF(B6786="","",#REF!)</f>
        <v/>
      </c>
      <c r="B6786" s="8"/>
      <c r="C6786" s="9"/>
      <c r="D6786" s="11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</row>
    <row r="6787" spans="1:18" x14ac:dyDescent="0.25">
      <c r="A6787" s="2" t="str">
        <f>IF(B6787="","",#REF!)</f>
        <v/>
      </c>
      <c r="B6787" s="8"/>
      <c r="C6787" s="9"/>
      <c r="D6787" s="11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</row>
    <row r="6788" spans="1:18" x14ac:dyDescent="0.25">
      <c r="A6788" s="2" t="str">
        <f>IF(B6788="","",#REF!)</f>
        <v/>
      </c>
      <c r="B6788" s="8"/>
      <c r="C6788" s="9"/>
      <c r="D6788" s="11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</row>
    <row r="6789" spans="1:18" x14ac:dyDescent="0.25">
      <c r="A6789" s="2" t="str">
        <f>IF(B6789="","",#REF!)</f>
        <v/>
      </c>
      <c r="B6789" s="8"/>
      <c r="C6789" s="9"/>
      <c r="D6789" s="11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</row>
    <row r="6790" spans="1:18" x14ac:dyDescent="0.25">
      <c r="A6790" s="2" t="str">
        <f>IF(B6790="","",#REF!)</f>
        <v/>
      </c>
      <c r="B6790" s="8"/>
      <c r="C6790" s="9"/>
      <c r="D6790" s="11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</row>
    <row r="6791" spans="1:18" x14ac:dyDescent="0.25">
      <c r="A6791" s="2" t="str">
        <f>IF(B6791="","",#REF!)</f>
        <v/>
      </c>
      <c r="B6791" s="8"/>
      <c r="C6791" s="9"/>
      <c r="D6791" s="11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</row>
    <row r="6792" spans="1:18" x14ac:dyDescent="0.25">
      <c r="A6792" s="2" t="str">
        <f>IF(B6792="","",#REF!)</f>
        <v/>
      </c>
      <c r="B6792" s="8"/>
      <c r="C6792" s="9"/>
      <c r="D6792" s="11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</row>
    <row r="6793" spans="1:18" x14ac:dyDescent="0.25">
      <c r="A6793" s="2" t="str">
        <f>IF(B6793="","",#REF!)</f>
        <v/>
      </c>
      <c r="B6793" s="8"/>
      <c r="C6793" s="9"/>
      <c r="D6793" s="11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</row>
    <row r="6794" spans="1:18" x14ac:dyDescent="0.25">
      <c r="A6794" s="2" t="str">
        <f>IF(B6794="","",#REF!)</f>
        <v/>
      </c>
      <c r="B6794" s="8"/>
      <c r="C6794" s="9"/>
      <c r="D6794" s="11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</row>
    <row r="6795" spans="1:18" x14ac:dyDescent="0.25">
      <c r="A6795" s="2" t="str">
        <f>IF(B6795="","",#REF!)</f>
        <v/>
      </c>
      <c r="B6795" s="8"/>
      <c r="C6795" s="9"/>
      <c r="D6795" s="11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</row>
    <row r="6796" spans="1:18" x14ac:dyDescent="0.25">
      <c r="A6796" s="2" t="str">
        <f>IF(B6796="","",#REF!)</f>
        <v/>
      </c>
      <c r="B6796" s="8"/>
      <c r="C6796" s="9"/>
      <c r="D6796" s="11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</row>
    <row r="6797" spans="1:18" x14ac:dyDescent="0.25">
      <c r="A6797" s="2" t="str">
        <f>IF(B6797="","",#REF!)</f>
        <v/>
      </c>
      <c r="B6797" s="8"/>
      <c r="C6797" s="9"/>
      <c r="D6797" s="11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</row>
    <row r="6798" spans="1:18" x14ac:dyDescent="0.25">
      <c r="A6798" s="2" t="str">
        <f>IF(B6798="","",#REF!)</f>
        <v/>
      </c>
      <c r="B6798" s="8"/>
      <c r="C6798" s="9"/>
      <c r="D6798" s="11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</row>
    <row r="6799" spans="1:18" x14ac:dyDescent="0.25">
      <c r="A6799" s="2" t="str">
        <f>IF(B6799="","",#REF!)</f>
        <v/>
      </c>
      <c r="B6799" s="8"/>
      <c r="C6799" s="9"/>
      <c r="D6799" s="11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</row>
    <row r="6800" spans="1:18" x14ac:dyDescent="0.25">
      <c r="A6800" s="2" t="str">
        <f>IF(B6800="","",#REF!)</f>
        <v/>
      </c>
      <c r="B6800" s="8"/>
      <c r="C6800" s="9"/>
      <c r="D6800" s="11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</row>
    <row r="6801" spans="1:18" x14ac:dyDescent="0.25">
      <c r="A6801" s="2" t="str">
        <f>IF(B6801="","",#REF!)</f>
        <v/>
      </c>
      <c r="B6801" s="8"/>
      <c r="C6801" s="9"/>
      <c r="D6801" s="11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</row>
    <row r="6802" spans="1:18" x14ac:dyDescent="0.25">
      <c r="A6802" s="2" t="str">
        <f>IF(B6802="","",#REF!)</f>
        <v/>
      </c>
      <c r="B6802" s="8"/>
      <c r="C6802" s="9"/>
      <c r="D6802" s="11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</row>
    <row r="6803" spans="1:18" x14ac:dyDescent="0.25">
      <c r="A6803" s="2" t="str">
        <f>IF(B6803="","",#REF!)</f>
        <v/>
      </c>
      <c r="B6803" s="8"/>
      <c r="C6803" s="9"/>
      <c r="D6803" s="11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</row>
    <row r="6804" spans="1:18" x14ac:dyDescent="0.25">
      <c r="A6804" s="2" t="str">
        <f>IF(B6804="","",#REF!)</f>
        <v/>
      </c>
      <c r="B6804" s="8"/>
      <c r="C6804" s="9"/>
      <c r="D6804" s="11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</row>
    <row r="6805" spans="1:18" x14ac:dyDescent="0.25">
      <c r="A6805" s="2" t="str">
        <f>IF(B6805="","",#REF!)</f>
        <v/>
      </c>
      <c r="B6805" s="8"/>
      <c r="C6805" s="9"/>
      <c r="D6805" s="11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</row>
    <row r="6806" spans="1:18" x14ac:dyDescent="0.25">
      <c r="A6806" s="2" t="str">
        <f>IF(B6806="","",#REF!)</f>
        <v/>
      </c>
      <c r="B6806" s="8"/>
      <c r="C6806" s="9"/>
      <c r="D6806" s="11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</row>
    <row r="6807" spans="1:18" x14ac:dyDescent="0.25">
      <c r="A6807" s="2" t="str">
        <f>IF(B6807="","",#REF!)</f>
        <v/>
      </c>
      <c r="B6807" s="8"/>
      <c r="C6807" s="9"/>
      <c r="D6807" s="11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</row>
    <row r="6808" spans="1:18" x14ac:dyDescent="0.25">
      <c r="A6808" s="2" t="str">
        <f>IF(B6808="","",#REF!)</f>
        <v/>
      </c>
      <c r="B6808" s="8"/>
      <c r="C6808" s="9"/>
      <c r="D6808" s="11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</row>
    <row r="6809" spans="1:18" x14ac:dyDescent="0.25">
      <c r="A6809" s="2" t="str">
        <f>IF(B6809="","",#REF!)</f>
        <v/>
      </c>
      <c r="B6809" s="8"/>
      <c r="C6809" s="9"/>
      <c r="D6809" s="11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</row>
    <row r="6810" spans="1:18" x14ac:dyDescent="0.25">
      <c r="A6810" s="2" t="str">
        <f>IF(B6810="","",#REF!)</f>
        <v/>
      </c>
      <c r="B6810" s="8"/>
      <c r="C6810" s="9"/>
      <c r="D6810" s="11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</row>
    <row r="6811" spans="1:18" x14ac:dyDescent="0.25">
      <c r="A6811" s="2" t="str">
        <f>IF(B6811="","",#REF!)</f>
        <v/>
      </c>
      <c r="B6811" s="8"/>
      <c r="C6811" s="9"/>
      <c r="D6811" s="11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</row>
    <row r="6812" spans="1:18" x14ac:dyDescent="0.25">
      <c r="A6812" s="2" t="str">
        <f>IF(B6812="","",#REF!)</f>
        <v/>
      </c>
      <c r="B6812" s="8"/>
      <c r="C6812" s="9"/>
      <c r="D6812" s="11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</row>
    <row r="6813" spans="1:18" x14ac:dyDescent="0.25">
      <c r="A6813" s="2" t="str">
        <f>IF(B6813="","",#REF!)</f>
        <v/>
      </c>
      <c r="B6813" s="8"/>
      <c r="C6813" s="9"/>
      <c r="D6813" s="11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</row>
    <row r="6814" spans="1:18" x14ac:dyDescent="0.25">
      <c r="A6814" s="2" t="str">
        <f>IF(B6814="","",#REF!)</f>
        <v/>
      </c>
      <c r="B6814" s="8"/>
      <c r="C6814" s="9"/>
      <c r="D6814" s="11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</row>
    <row r="6815" spans="1:18" x14ac:dyDescent="0.25">
      <c r="A6815" s="2" t="str">
        <f>IF(B6815="","",#REF!)</f>
        <v/>
      </c>
      <c r="B6815" s="8"/>
      <c r="C6815" s="9"/>
      <c r="D6815" s="11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</row>
    <row r="6816" spans="1:18" x14ac:dyDescent="0.25">
      <c r="A6816" s="2" t="str">
        <f>IF(B6816="","",#REF!)</f>
        <v/>
      </c>
      <c r="B6816" s="8"/>
      <c r="C6816" s="9"/>
      <c r="D6816" s="11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</row>
    <row r="6817" spans="1:18" x14ac:dyDescent="0.25">
      <c r="A6817" s="2" t="str">
        <f>IF(B6817="","",#REF!)</f>
        <v/>
      </c>
      <c r="B6817" s="8"/>
      <c r="C6817" s="9"/>
      <c r="D6817" s="11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</row>
    <row r="6818" spans="1:18" x14ac:dyDescent="0.25">
      <c r="A6818" s="2" t="str">
        <f>IF(B6818="","",#REF!)</f>
        <v/>
      </c>
      <c r="B6818" s="8"/>
      <c r="C6818" s="9"/>
      <c r="D6818" s="11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</row>
    <row r="6819" spans="1:18" x14ac:dyDescent="0.25">
      <c r="A6819" s="2" t="str">
        <f>IF(B6819="","",#REF!)</f>
        <v/>
      </c>
      <c r="B6819" s="8"/>
      <c r="C6819" s="9"/>
      <c r="D6819" s="11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</row>
    <row r="6820" spans="1:18" x14ac:dyDescent="0.25">
      <c r="A6820" s="2" t="str">
        <f>IF(B6820="","",#REF!)</f>
        <v/>
      </c>
      <c r="B6820" s="8"/>
      <c r="C6820" s="9"/>
      <c r="D6820" s="11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</row>
    <row r="6821" spans="1:18" x14ac:dyDescent="0.25">
      <c r="A6821" s="2" t="str">
        <f>IF(B6821="","",#REF!)</f>
        <v/>
      </c>
      <c r="B6821" s="8"/>
      <c r="C6821" s="9"/>
      <c r="D6821" s="11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</row>
    <row r="6822" spans="1:18" x14ac:dyDescent="0.25">
      <c r="A6822" s="2" t="str">
        <f>IF(B6822="","",#REF!)</f>
        <v/>
      </c>
      <c r="B6822" s="8"/>
      <c r="C6822" s="9"/>
      <c r="D6822" s="11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</row>
    <row r="6823" spans="1:18" x14ac:dyDescent="0.25">
      <c r="A6823" s="2" t="str">
        <f>IF(B6823="","",#REF!)</f>
        <v/>
      </c>
      <c r="B6823" s="8"/>
      <c r="C6823" s="9"/>
      <c r="D6823" s="11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</row>
    <row r="6824" spans="1:18" x14ac:dyDescent="0.25">
      <c r="A6824" s="2" t="str">
        <f>IF(B6824="","",#REF!)</f>
        <v/>
      </c>
      <c r="B6824" s="8"/>
      <c r="C6824" s="9"/>
      <c r="D6824" s="11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</row>
    <row r="6825" spans="1:18" x14ac:dyDescent="0.25">
      <c r="A6825" s="2" t="str">
        <f>IF(B6825="","",#REF!)</f>
        <v/>
      </c>
      <c r="B6825" s="8"/>
      <c r="C6825" s="9"/>
      <c r="D6825" s="11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</row>
    <row r="6826" spans="1:18" x14ac:dyDescent="0.25">
      <c r="A6826" s="2" t="str">
        <f>IF(B6826="","",#REF!)</f>
        <v/>
      </c>
      <c r="B6826" s="8"/>
      <c r="C6826" s="9"/>
      <c r="D6826" s="11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</row>
    <row r="6827" spans="1:18" x14ac:dyDescent="0.25">
      <c r="A6827" s="2" t="str">
        <f>IF(B6827="","",#REF!)</f>
        <v/>
      </c>
      <c r="B6827" s="8"/>
      <c r="C6827" s="9"/>
      <c r="D6827" s="11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</row>
    <row r="6828" spans="1:18" x14ac:dyDescent="0.25">
      <c r="A6828" s="2" t="str">
        <f>IF(B6828="","",#REF!)</f>
        <v/>
      </c>
      <c r="B6828" s="8"/>
      <c r="C6828" s="9"/>
      <c r="D6828" s="11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</row>
    <row r="6829" spans="1:18" x14ac:dyDescent="0.25">
      <c r="A6829" s="2" t="str">
        <f>IF(B6829="","",#REF!)</f>
        <v/>
      </c>
      <c r="B6829" s="8"/>
      <c r="C6829" s="9"/>
      <c r="D6829" s="11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</row>
    <row r="6830" spans="1:18" x14ac:dyDescent="0.25">
      <c r="A6830" s="2" t="str">
        <f>IF(B6830="","",#REF!)</f>
        <v/>
      </c>
      <c r="B6830" s="8"/>
      <c r="C6830" s="9"/>
      <c r="D6830" s="11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</row>
    <row r="6831" spans="1:18" x14ac:dyDescent="0.25">
      <c r="A6831" s="2" t="str">
        <f>IF(B6831="","",#REF!)</f>
        <v/>
      </c>
      <c r="B6831" s="8"/>
      <c r="C6831" s="9"/>
      <c r="D6831" s="11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</row>
    <row r="6832" spans="1:18" x14ac:dyDescent="0.25">
      <c r="A6832" s="2" t="str">
        <f>IF(B6832="","",#REF!)</f>
        <v/>
      </c>
      <c r="B6832" s="8"/>
      <c r="C6832" s="9"/>
      <c r="D6832" s="11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</row>
    <row r="6833" spans="1:18" x14ac:dyDescent="0.25">
      <c r="A6833" s="2" t="str">
        <f>IF(B6833="","",#REF!)</f>
        <v/>
      </c>
      <c r="B6833" s="8"/>
      <c r="C6833" s="9"/>
      <c r="D6833" s="11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</row>
    <row r="6834" spans="1:18" x14ac:dyDescent="0.25">
      <c r="A6834" s="2" t="str">
        <f>IF(B6834="","",#REF!)</f>
        <v/>
      </c>
      <c r="B6834" s="8"/>
      <c r="C6834" s="9"/>
      <c r="D6834" s="11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</row>
    <row r="6835" spans="1:18" x14ac:dyDescent="0.25">
      <c r="A6835" s="2" t="str">
        <f>IF(B6835="","",#REF!)</f>
        <v/>
      </c>
      <c r="B6835" s="8"/>
      <c r="C6835" s="9"/>
      <c r="D6835" s="11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</row>
    <row r="6836" spans="1:18" x14ac:dyDescent="0.25">
      <c r="A6836" s="2" t="str">
        <f>IF(B6836="","",#REF!)</f>
        <v/>
      </c>
      <c r="B6836" s="8"/>
      <c r="C6836" s="9"/>
      <c r="D6836" s="11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</row>
    <row r="6837" spans="1:18" x14ac:dyDescent="0.25">
      <c r="A6837" s="2" t="str">
        <f>IF(B6837="","",#REF!)</f>
        <v/>
      </c>
      <c r="B6837" s="8"/>
      <c r="C6837" s="9"/>
      <c r="D6837" s="11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</row>
    <row r="6838" spans="1:18" x14ac:dyDescent="0.25">
      <c r="A6838" s="2" t="str">
        <f>IF(B6838="","",#REF!)</f>
        <v/>
      </c>
      <c r="B6838" s="8"/>
      <c r="C6838" s="9"/>
      <c r="D6838" s="11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</row>
    <row r="6839" spans="1:18" x14ac:dyDescent="0.25">
      <c r="A6839" s="2" t="str">
        <f>IF(B6839="","",#REF!)</f>
        <v/>
      </c>
      <c r="B6839" s="8"/>
      <c r="C6839" s="9"/>
      <c r="D6839" s="11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</row>
    <row r="6840" spans="1:18" x14ac:dyDescent="0.25">
      <c r="A6840" s="2" t="str">
        <f>IF(B6840="","",#REF!)</f>
        <v/>
      </c>
      <c r="B6840" s="8"/>
      <c r="C6840" s="9"/>
      <c r="D6840" s="11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</row>
    <row r="6841" spans="1:18" x14ac:dyDescent="0.25">
      <c r="A6841" s="2" t="str">
        <f>IF(B6841="","",#REF!)</f>
        <v/>
      </c>
      <c r="B6841" s="8"/>
      <c r="C6841" s="9"/>
      <c r="D6841" s="11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</row>
    <row r="6842" spans="1:18" x14ac:dyDescent="0.25">
      <c r="A6842" s="2" t="str">
        <f>IF(B6842="","",#REF!)</f>
        <v/>
      </c>
      <c r="B6842" s="8"/>
      <c r="C6842" s="9"/>
      <c r="D6842" s="11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</row>
    <row r="6843" spans="1:18" x14ac:dyDescent="0.25">
      <c r="A6843" s="2" t="str">
        <f>IF(B6843="","",#REF!)</f>
        <v/>
      </c>
      <c r="B6843" s="8"/>
      <c r="C6843" s="9"/>
      <c r="D6843" s="11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</row>
    <row r="6844" spans="1:18" x14ac:dyDescent="0.25">
      <c r="A6844" s="2" t="str">
        <f>IF(B6844="","",#REF!)</f>
        <v/>
      </c>
      <c r="B6844" s="8"/>
      <c r="C6844" s="9"/>
      <c r="D6844" s="11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</row>
    <row r="6845" spans="1:18" x14ac:dyDescent="0.25">
      <c r="A6845" s="2" t="str">
        <f>IF(B6845="","",#REF!)</f>
        <v/>
      </c>
      <c r="B6845" s="8"/>
      <c r="C6845" s="9"/>
      <c r="D6845" s="11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</row>
    <row r="6846" spans="1:18" x14ac:dyDescent="0.25">
      <c r="A6846" s="2" t="str">
        <f>IF(B6846="","",#REF!)</f>
        <v/>
      </c>
      <c r="B6846" s="8"/>
      <c r="C6846" s="9"/>
      <c r="D6846" s="11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</row>
    <row r="6847" spans="1:18" x14ac:dyDescent="0.25">
      <c r="A6847" s="2" t="str">
        <f>IF(B6847="","",#REF!)</f>
        <v/>
      </c>
      <c r="B6847" s="8"/>
      <c r="C6847" s="9"/>
      <c r="D6847" s="11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</row>
    <row r="6848" spans="1:18" x14ac:dyDescent="0.25">
      <c r="A6848" s="2" t="str">
        <f>IF(B6848="","",#REF!)</f>
        <v/>
      </c>
      <c r="B6848" s="8"/>
      <c r="C6848" s="9"/>
      <c r="D6848" s="11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</row>
    <row r="6849" spans="1:18" x14ac:dyDescent="0.25">
      <c r="A6849" s="2" t="str">
        <f>IF(B6849="","",#REF!)</f>
        <v/>
      </c>
      <c r="B6849" s="8"/>
      <c r="C6849" s="9"/>
      <c r="D6849" s="11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</row>
    <row r="6850" spans="1:18" x14ac:dyDescent="0.25">
      <c r="A6850" s="2" t="str">
        <f>IF(B6850="","",#REF!)</f>
        <v/>
      </c>
      <c r="B6850" s="8"/>
      <c r="C6850" s="9"/>
      <c r="D6850" s="11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</row>
    <row r="6851" spans="1:18" x14ac:dyDescent="0.25">
      <c r="A6851" s="2" t="str">
        <f>IF(B6851="","",#REF!)</f>
        <v/>
      </c>
      <c r="B6851" s="8"/>
      <c r="C6851" s="9"/>
      <c r="D6851" s="11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</row>
    <row r="6852" spans="1:18" x14ac:dyDescent="0.25">
      <c r="A6852" s="2" t="str">
        <f>IF(B6852="","",#REF!)</f>
        <v/>
      </c>
      <c r="B6852" s="8"/>
      <c r="C6852" s="9"/>
      <c r="D6852" s="11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</row>
    <row r="6853" spans="1:18" x14ac:dyDescent="0.25">
      <c r="A6853" s="2" t="str">
        <f>IF(B6853="","",#REF!)</f>
        <v/>
      </c>
      <c r="B6853" s="8"/>
      <c r="C6853" s="9"/>
      <c r="D6853" s="11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</row>
    <row r="6854" spans="1:18" x14ac:dyDescent="0.25">
      <c r="A6854" s="2" t="str">
        <f>IF(B6854="","",#REF!)</f>
        <v/>
      </c>
      <c r="B6854" s="8"/>
      <c r="C6854" s="9"/>
      <c r="D6854" s="11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</row>
    <row r="6855" spans="1:18" x14ac:dyDescent="0.25">
      <c r="A6855" s="2" t="str">
        <f>IF(B6855="","",#REF!)</f>
        <v/>
      </c>
      <c r="B6855" s="8"/>
      <c r="C6855" s="9"/>
      <c r="D6855" s="11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</row>
    <row r="6856" spans="1:18" x14ac:dyDescent="0.25">
      <c r="A6856" s="2" t="str">
        <f>IF(B6856="","",#REF!)</f>
        <v/>
      </c>
      <c r="B6856" s="8"/>
      <c r="C6856" s="9"/>
      <c r="D6856" s="11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</row>
    <row r="6857" spans="1:18" x14ac:dyDescent="0.25">
      <c r="A6857" s="2" t="str">
        <f>IF(B6857="","",#REF!)</f>
        <v/>
      </c>
      <c r="B6857" s="8"/>
      <c r="C6857" s="9"/>
      <c r="D6857" s="11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</row>
    <row r="6858" spans="1:18" x14ac:dyDescent="0.25">
      <c r="A6858" s="2" t="str">
        <f>IF(B6858="","",#REF!)</f>
        <v/>
      </c>
      <c r="B6858" s="8"/>
      <c r="C6858" s="9"/>
      <c r="D6858" s="11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</row>
    <row r="6859" spans="1:18" x14ac:dyDescent="0.25">
      <c r="A6859" s="2" t="str">
        <f>IF(B6859="","",#REF!)</f>
        <v/>
      </c>
      <c r="B6859" s="8"/>
      <c r="C6859" s="9"/>
      <c r="D6859" s="11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</row>
    <row r="6860" spans="1:18" x14ac:dyDescent="0.25">
      <c r="A6860" s="2" t="str">
        <f>IF(B6860="","",#REF!)</f>
        <v/>
      </c>
      <c r="B6860" s="8"/>
      <c r="C6860" s="9"/>
      <c r="D6860" s="11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</row>
    <row r="6861" spans="1:18" x14ac:dyDescent="0.25">
      <c r="A6861" s="2" t="str">
        <f>IF(B6861="","",#REF!)</f>
        <v/>
      </c>
      <c r="B6861" s="8"/>
      <c r="C6861" s="9"/>
      <c r="D6861" s="11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</row>
    <row r="6862" spans="1:18" x14ac:dyDescent="0.25">
      <c r="A6862" s="2" t="str">
        <f>IF(B6862="","",#REF!)</f>
        <v/>
      </c>
      <c r="B6862" s="8"/>
      <c r="C6862" s="9"/>
      <c r="D6862" s="11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</row>
    <row r="6863" spans="1:18" x14ac:dyDescent="0.25">
      <c r="A6863" s="2" t="str">
        <f>IF(B6863="","",#REF!)</f>
        <v/>
      </c>
      <c r="B6863" s="8"/>
      <c r="C6863" s="9"/>
      <c r="D6863" s="11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</row>
    <row r="6864" spans="1:18" x14ac:dyDescent="0.25">
      <c r="A6864" s="2" t="str">
        <f>IF(B6864="","",#REF!)</f>
        <v/>
      </c>
      <c r="B6864" s="8"/>
      <c r="C6864" s="9"/>
      <c r="D6864" s="11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</row>
    <row r="6865" spans="1:18" x14ac:dyDescent="0.25">
      <c r="A6865" s="2" t="str">
        <f>IF(B6865="","",#REF!)</f>
        <v/>
      </c>
      <c r="B6865" s="8"/>
      <c r="C6865" s="9"/>
      <c r="D6865" s="11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</row>
    <row r="6866" spans="1:18" x14ac:dyDescent="0.25">
      <c r="A6866" s="2" t="str">
        <f>IF(B6866="","",#REF!)</f>
        <v/>
      </c>
      <c r="B6866" s="8"/>
      <c r="C6866" s="9"/>
      <c r="D6866" s="11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</row>
    <row r="6867" spans="1:18" x14ac:dyDescent="0.25">
      <c r="A6867" s="2" t="str">
        <f>IF(B6867="","",#REF!)</f>
        <v/>
      </c>
      <c r="B6867" s="8"/>
      <c r="C6867" s="9"/>
      <c r="D6867" s="11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</row>
    <row r="6868" spans="1:18" x14ac:dyDescent="0.25">
      <c r="A6868" s="2" t="str">
        <f>IF(B6868="","",#REF!)</f>
        <v/>
      </c>
      <c r="B6868" s="8"/>
      <c r="C6868" s="9"/>
      <c r="D6868" s="11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</row>
    <row r="6869" spans="1:18" x14ac:dyDescent="0.25">
      <c r="A6869" s="2" t="str">
        <f>IF(B6869="","",#REF!)</f>
        <v/>
      </c>
      <c r="B6869" s="8"/>
      <c r="C6869" s="9"/>
      <c r="D6869" s="11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</row>
    <row r="6870" spans="1:18" x14ac:dyDescent="0.25">
      <c r="A6870" s="2" t="str">
        <f>IF(B6870="","",#REF!)</f>
        <v/>
      </c>
      <c r="B6870" s="8"/>
      <c r="C6870" s="9"/>
      <c r="D6870" s="11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</row>
    <row r="6871" spans="1:18" x14ac:dyDescent="0.25">
      <c r="A6871" s="2" t="str">
        <f>IF(B6871="","",#REF!)</f>
        <v/>
      </c>
      <c r="B6871" s="8"/>
      <c r="C6871" s="9"/>
      <c r="D6871" s="11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</row>
    <row r="6872" spans="1:18" x14ac:dyDescent="0.25">
      <c r="A6872" s="2" t="str">
        <f>IF(B6872="","",#REF!)</f>
        <v/>
      </c>
      <c r="B6872" s="8"/>
      <c r="C6872" s="9"/>
      <c r="D6872" s="11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</row>
    <row r="6873" spans="1:18" x14ac:dyDescent="0.25">
      <c r="A6873" s="2" t="str">
        <f>IF(B6873="","",#REF!)</f>
        <v/>
      </c>
      <c r="B6873" s="8"/>
      <c r="C6873" s="9"/>
      <c r="D6873" s="11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</row>
    <row r="6874" spans="1:18" x14ac:dyDescent="0.25">
      <c r="A6874" s="2" t="str">
        <f>IF(B6874="","",#REF!)</f>
        <v/>
      </c>
      <c r="B6874" s="8"/>
      <c r="C6874" s="9"/>
      <c r="D6874" s="11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</row>
    <row r="6875" spans="1:18" x14ac:dyDescent="0.25">
      <c r="A6875" s="2" t="str">
        <f>IF(B6875="","",#REF!)</f>
        <v/>
      </c>
      <c r="B6875" s="8"/>
      <c r="C6875" s="9"/>
      <c r="D6875" s="11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</row>
    <row r="6876" spans="1:18" x14ac:dyDescent="0.25">
      <c r="A6876" s="2" t="str">
        <f>IF(B6876="","",#REF!)</f>
        <v/>
      </c>
      <c r="B6876" s="8"/>
      <c r="C6876" s="9"/>
      <c r="D6876" s="11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</row>
    <row r="6877" spans="1:18" x14ac:dyDescent="0.25">
      <c r="A6877" s="2" t="str">
        <f>IF(B6877="","",#REF!)</f>
        <v/>
      </c>
      <c r="B6877" s="8"/>
      <c r="C6877" s="9"/>
      <c r="D6877" s="11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</row>
    <row r="6878" spans="1:18" x14ac:dyDescent="0.25">
      <c r="A6878" s="2" t="str">
        <f>IF(B6878="","",#REF!)</f>
        <v/>
      </c>
      <c r="B6878" s="8"/>
      <c r="C6878" s="9"/>
      <c r="D6878" s="11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</row>
    <row r="6879" spans="1:18" x14ac:dyDescent="0.25">
      <c r="A6879" s="2" t="str">
        <f>IF(B6879="","",#REF!)</f>
        <v/>
      </c>
      <c r="B6879" s="8"/>
      <c r="C6879" s="9"/>
      <c r="D6879" s="11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</row>
    <row r="6880" spans="1:18" x14ac:dyDescent="0.25">
      <c r="A6880" s="2" t="str">
        <f>IF(B6880="","",#REF!)</f>
        <v/>
      </c>
      <c r="B6880" s="8"/>
      <c r="C6880" s="9"/>
      <c r="D6880" s="11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</row>
    <row r="6881" spans="1:18" x14ac:dyDescent="0.25">
      <c r="A6881" s="2" t="str">
        <f>IF(B6881="","",#REF!)</f>
        <v/>
      </c>
      <c r="B6881" s="8"/>
      <c r="C6881" s="9"/>
      <c r="D6881" s="11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</row>
    <row r="6882" spans="1:18" x14ac:dyDescent="0.25">
      <c r="A6882" s="2" t="str">
        <f>IF(B6882="","",#REF!)</f>
        <v/>
      </c>
      <c r="B6882" s="8"/>
      <c r="C6882" s="9"/>
      <c r="D6882" s="11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</row>
    <row r="6883" spans="1:18" x14ac:dyDescent="0.25">
      <c r="A6883" s="2" t="str">
        <f>IF(B6883="","",#REF!)</f>
        <v/>
      </c>
      <c r="B6883" s="8"/>
      <c r="C6883" s="9"/>
      <c r="D6883" s="11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</row>
    <row r="6884" spans="1:18" x14ac:dyDescent="0.25">
      <c r="A6884" s="2" t="str">
        <f>IF(B6884="","",#REF!)</f>
        <v/>
      </c>
      <c r="B6884" s="8"/>
      <c r="C6884" s="9"/>
      <c r="D6884" s="11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</row>
    <row r="6885" spans="1:18" x14ac:dyDescent="0.25">
      <c r="A6885" s="2" t="str">
        <f>IF(B6885="","",#REF!)</f>
        <v/>
      </c>
      <c r="B6885" s="8"/>
      <c r="C6885" s="9"/>
      <c r="D6885" s="11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</row>
    <row r="6886" spans="1:18" x14ac:dyDescent="0.25">
      <c r="A6886" s="2" t="str">
        <f>IF(B6886="","",#REF!)</f>
        <v/>
      </c>
      <c r="B6886" s="8"/>
      <c r="C6886" s="9"/>
      <c r="D6886" s="11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</row>
    <row r="6887" spans="1:18" x14ac:dyDescent="0.25">
      <c r="A6887" s="2" t="str">
        <f>IF(B6887="","",#REF!)</f>
        <v/>
      </c>
      <c r="B6887" s="8"/>
      <c r="C6887" s="9"/>
      <c r="D6887" s="11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</row>
    <row r="6888" spans="1:18" x14ac:dyDescent="0.25">
      <c r="A6888" s="2" t="str">
        <f>IF(B6888="","",#REF!)</f>
        <v/>
      </c>
      <c r="B6888" s="8"/>
      <c r="C6888" s="9"/>
      <c r="D6888" s="11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</row>
    <row r="6889" spans="1:18" x14ac:dyDescent="0.25">
      <c r="A6889" s="2" t="str">
        <f>IF(B6889="","",#REF!)</f>
        <v/>
      </c>
      <c r="B6889" s="8"/>
      <c r="C6889" s="9"/>
      <c r="D6889" s="11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</row>
    <row r="6890" spans="1:18" x14ac:dyDescent="0.25">
      <c r="A6890" s="2" t="str">
        <f>IF(B6890="","",#REF!)</f>
        <v/>
      </c>
      <c r="B6890" s="8"/>
      <c r="C6890" s="9"/>
      <c r="D6890" s="11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</row>
    <row r="6891" spans="1:18" x14ac:dyDescent="0.25">
      <c r="A6891" s="2" t="str">
        <f>IF(B6891="","",#REF!)</f>
        <v/>
      </c>
      <c r="B6891" s="8"/>
      <c r="C6891" s="9"/>
      <c r="D6891" s="11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</row>
    <row r="6892" spans="1:18" x14ac:dyDescent="0.25">
      <c r="A6892" s="2" t="str">
        <f>IF(B6892="","",#REF!)</f>
        <v/>
      </c>
      <c r="B6892" s="8"/>
      <c r="C6892" s="9"/>
      <c r="D6892" s="11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</row>
    <row r="6893" spans="1:18" x14ac:dyDescent="0.25">
      <c r="A6893" s="2" t="str">
        <f>IF(B6893="","",#REF!)</f>
        <v/>
      </c>
      <c r="B6893" s="8"/>
      <c r="C6893" s="9"/>
      <c r="D6893" s="11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</row>
    <row r="6894" spans="1:18" x14ac:dyDescent="0.25">
      <c r="A6894" s="2" t="str">
        <f>IF(B6894="","",#REF!)</f>
        <v/>
      </c>
      <c r="B6894" s="8"/>
      <c r="C6894" s="9"/>
      <c r="D6894" s="11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</row>
    <row r="6895" spans="1:18" x14ac:dyDescent="0.25">
      <c r="A6895" s="2" t="str">
        <f>IF(B6895="","",#REF!)</f>
        <v/>
      </c>
      <c r="B6895" s="8"/>
      <c r="C6895" s="9"/>
      <c r="D6895" s="11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</row>
    <row r="6896" spans="1:18" x14ac:dyDescent="0.25">
      <c r="A6896" s="2" t="str">
        <f>IF(B6896="","",#REF!)</f>
        <v/>
      </c>
      <c r="B6896" s="8"/>
      <c r="C6896" s="9"/>
      <c r="D6896" s="11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</row>
    <row r="6897" spans="1:18" x14ac:dyDescent="0.25">
      <c r="A6897" s="2" t="str">
        <f>IF(B6897="","",#REF!)</f>
        <v/>
      </c>
      <c r="B6897" s="8"/>
      <c r="C6897" s="9"/>
      <c r="D6897" s="11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</row>
    <row r="6898" spans="1:18" x14ac:dyDescent="0.25">
      <c r="A6898" s="2" t="str">
        <f>IF(B6898="","",#REF!)</f>
        <v/>
      </c>
      <c r="B6898" s="8"/>
      <c r="C6898" s="9"/>
      <c r="D6898" s="11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</row>
    <row r="6899" spans="1:18" x14ac:dyDescent="0.25">
      <c r="A6899" s="2" t="str">
        <f>IF(B6899="","",#REF!)</f>
        <v/>
      </c>
      <c r="B6899" s="8"/>
      <c r="C6899" s="9"/>
      <c r="D6899" s="11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</row>
    <row r="6900" spans="1:18" x14ac:dyDescent="0.25">
      <c r="A6900" s="2" t="str">
        <f>IF(B6900="","",#REF!)</f>
        <v/>
      </c>
      <c r="B6900" s="8"/>
      <c r="C6900" s="9"/>
      <c r="D6900" s="11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</row>
    <row r="6901" spans="1:18" x14ac:dyDescent="0.25">
      <c r="A6901" s="2" t="str">
        <f>IF(B6901="","",#REF!)</f>
        <v/>
      </c>
      <c r="B6901" s="8"/>
      <c r="C6901" s="9"/>
      <c r="D6901" s="11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</row>
    <row r="6902" spans="1:18" x14ac:dyDescent="0.25">
      <c r="A6902" s="2" t="str">
        <f>IF(B6902="","",#REF!)</f>
        <v/>
      </c>
      <c r="B6902" s="8"/>
      <c r="C6902" s="9"/>
      <c r="D6902" s="11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</row>
    <row r="6903" spans="1:18" x14ac:dyDescent="0.25">
      <c r="A6903" s="2" t="str">
        <f>IF(B6903="","",#REF!)</f>
        <v/>
      </c>
      <c r="B6903" s="8"/>
      <c r="C6903" s="9"/>
      <c r="D6903" s="11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</row>
    <row r="6904" spans="1:18" x14ac:dyDescent="0.25">
      <c r="A6904" s="2" t="str">
        <f>IF(B6904="","",#REF!)</f>
        <v/>
      </c>
      <c r="B6904" s="8"/>
      <c r="C6904" s="9"/>
      <c r="D6904" s="11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</row>
    <row r="6905" spans="1:18" x14ac:dyDescent="0.25">
      <c r="A6905" s="2" t="str">
        <f>IF(B6905="","",#REF!)</f>
        <v/>
      </c>
      <c r="B6905" s="8"/>
      <c r="C6905" s="9"/>
      <c r="D6905" s="11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</row>
    <row r="6906" spans="1:18" x14ac:dyDescent="0.25">
      <c r="A6906" s="2" t="str">
        <f>IF(B6906="","",#REF!)</f>
        <v/>
      </c>
      <c r="B6906" s="8"/>
      <c r="C6906" s="9"/>
      <c r="D6906" s="11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</row>
    <row r="6907" spans="1:18" x14ac:dyDescent="0.25">
      <c r="A6907" s="2" t="str">
        <f>IF(B6907="","",#REF!)</f>
        <v/>
      </c>
      <c r="B6907" s="8"/>
      <c r="C6907" s="9"/>
      <c r="D6907" s="11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</row>
    <row r="6908" spans="1:18" x14ac:dyDescent="0.25">
      <c r="A6908" s="2" t="str">
        <f>IF(B6908="","",#REF!)</f>
        <v/>
      </c>
      <c r="B6908" s="8"/>
      <c r="C6908" s="9"/>
      <c r="D6908" s="11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</row>
    <row r="6909" spans="1:18" x14ac:dyDescent="0.25">
      <c r="A6909" s="2" t="str">
        <f>IF(B6909="","",#REF!)</f>
        <v/>
      </c>
      <c r="B6909" s="8"/>
      <c r="C6909" s="9"/>
      <c r="D6909" s="11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</row>
    <row r="6910" spans="1:18" x14ac:dyDescent="0.25">
      <c r="A6910" s="2" t="str">
        <f>IF(B6910="","",#REF!)</f>
        <v/>
      </c>
      <c r="B6910" s="8"/>
      <c r="C6910" s="9"/>
      <c r="D6910" s="11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</row>
    <row r="6911" spans="1:18" x14ac:dyDescent="0.25">
      <c r="A6911" s="2" t="str">
        <f>IF(B6911="","",#REF!)</f>
        <v/>
      </c>
      <c r="B6911" s="8"/>
      <c r="C6911" s="9"/>
      <c r="D6911" s="11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</row>
    <row r="6912" spans="1:18" x14ac:dyDescent="0.25">
      <c r="A6912" s="2" t="str">
        <f>IF(B6912="","",#REF!)</f>
        <v/>
      </c>
      <c r="B6912" s="8"/>
      <c r="C6912" s="9"/>
      <c r="D6912" s="11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</row>
    <row r="6913" spans="1:18" x14ac:dyDescent="0.25">
      <c r="A6913" s="2" t="str">
        <f>IF(B6913="","",#REF!)</f>
        <v/>
      </c>
      <c r="B6913" s="8"/>
      <c r="C6913" s="9"/>
      <c r="D6913" s="11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</row>
    <row r="6914" spans="1:18" x14ac:dyDescent="0.25">
      <c r="A6914" s="2" t="str">
        <f>IF(B6914="","",#REF!)</f>
        <v/>
      </c>
      <c r="B6914" s="8"/>
      <c r="C6914" s="9"/>
      <c r="D6914" s="11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</row>
    <row r="6915" spans="1:18" x14ac:dyDescent="0.25">
      <c r="A6915" s="2" t="str">
        <f>IF(B6915="","",#REF!)</f>
        <v/>
      </c>
      <c r="B6915" s="8"/>
      <c r="C6915" s="9"/>
      <c r="D6915" s="11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</row>
    <row r="6916" spans="1:18" x14ac:dyDescent="0.25">
      <c r="A6916" s="2" t="str">
        <f>IF(B6916="","",#REF!)</f>
        <v/>
      </c>
      <c r="B6916" s="8"/>
      <c r="C6916" s="9"/>
      <c r="D6916" s="11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</row>
    <row r="6917" spans="1:18" x14ac:dyDescent="0.25">
      <c r="A6917" s="2" t="str">
        <f>IF(B6917="","",#REF!)</f>
        <v/>
      </c>
      <c r="B6917" s="8"/>
      <c r="C6917" s="9"/>
      <c r="D6917" s="11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</row>
    <row r="6918" spans="1:18" x14ac:dyDescent="0.25">
      <c r="A6918" s="2" t="str">
        <f>IF(B6918="","",#REF!)</f>
        <v/>
      </c>
      <c r="B6918" s="8"/>
      <c r="C6918" s="9"/>
      <c r="D6918" s="11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</row>
    <row r="6919" spans="1:18" x14ac:dyDescent="0.25">
      <c r="A6919" s="2" t="str">
        <f>IF(B6919="","",#REF!)</f>
        <v/>
      </c>
      <c r="B6919" s="8"/>
      <c r="C6919" s="9"/>
      <c r="D6919" s="11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</row>
    <row r="6920" spans="1:18" x14ac:dyDescent="0.25">
      <c r="A6920" s="2" t="str">
        <f>IF(B6920="","",#REF!)</f>
        <v/>
      </c>
      <c r="B6920" s="8"/>
      <c r="C6920" s="9"/>
      <c r="D6920" s="11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</row>
    <row r="6921" spans="1:18" x14ac:dyDescent="0.25">
      <c r="A6921" s="2" t="str">
        <f>IF(B6921="","",#REF!)</f>
        <v/>
      </c>
      <c r="B6921" s="8"/>
      <c r="C6921" s="9"/>
      <c r="D6921" s="11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</row>
    <row r="6922" spans="1:18" x14ac:dyDescent="0.25">
      <c r="A6922" s="2" t="str">
        <f>IF(B6922="","",#REF!)</f>
        <v/>
      </c>
      <c r="B6922" s="8"/>
      <c r="C6922" s="9"/>
      <c r="D6922" s="11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</row>
    <row r="6923" spans="1:18" x14ac:dyDescent="0.25">
      <c r="A6923" s="2" t="str">
        <f>IF(B6923="","",#REF!)</f>
        <v/>
      </c>
      <c r="B6923" s="8"/>
      <c r="C6923" s="9"/>
      <c r="D6923" s="11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</row>
    <row r="6924" spans="1:18" x14ac:dyDescent="0.25">
      <c r="A6924" s="2" t="str">
        <f>IF(B6924="","",#REF!)</f>
        <v/>
      </c>
      <c r="B6924" s="8"/>
      <c r="C6924" s="9"/>
      <c r="D6924" s="11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</row>
    <row r="6925" spans="1:18" x14ac:dyDescent="0.25">
      <c r="A6925" s="2" t="str">
        <f>IF(B6925="","",#REF!)</f>
        <v/>
      </c>
      <c r="B6925" s="8"/>
      <c r="C6925" s="9"/>
      <c r="D6925" s="11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</row>
    <row r="6926" spans="1:18" x14ac:dyDescent="0.25">
      <c r="A6926" s="2" t="str">
        <f>IF(B6926="","",#REF!)</f>
        <v/>
      </c>
      <c r="B6926" s="8"/>
      <c r="C6926" s="9"/>
      <c r="D6926" s="11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</row>
    <row r="6927" spans="1:18" x14ac:dyDescent="0.25">
      <c r="A6927" s="2" t="str">
        <f>IF(B6927="","",#REF!)</f>
        <v/>
      </c>
      <c r="B6927" s="8"/>
      <c r="C6927" s="9"/>
      <c r="D6927" s="11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</row>
    <row r="6928" spans="1:18" x14ac:dyDescent="0.25">
      <c r="A6928" s="2" t="str">
        <f>IF(B6928="","",#REF!)</f>
        <v/>
      </c>
      <c r="B6928" s="8"/>
      <c r="C6928" s="9"/>
      <c r="D6928" s="11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</row>
    <row r="6929" spans="1:18" x14ac:dyDescent="0.25">
      <c r="A6929" s="2" t="str">
        <f>IF(B6929="","",#REF!)</f>
        <v/>
      </c>
      <c r="B6929" s="8"/>
      <c r="C6929" s="9"/>
      <c r="D6929" s="11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</row>
    <row r="6930" spans="1:18" x14ac:dyDescent="0.25">
      <c r="A6930" s="2" t="str">
        <f>IF(B6930="","",#REF!)</f>
        <v/>
      </c>
      <c r="B6930" s="8"/>
      <c r="C6930" s="9"/>
      <c r="D6930" s="11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</row>
    <row r="6931" spans="1:18" x14ac:dyDescent="0.25">
      <c r="A6931" s="2" t="str">
        <f>IF(B6931="","",#REF!)</f>
        <v/>
      </c>
      <c r="B6931" s="8"/>
      <c r="C6931" s="9"/>
      <c r="D6931" s="11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</row>
    <row r="6932" spans="1:18" x14ac:dyDescent="0.25">
      <c r="A6932" s="2" t="str">
        <f>IF(B6932="","",#REF!)</f>
        <v/>
      </c>
      <c r="B6932" s="8"/>
      <c r="C6932" s="9"/>
      <c r="D6932" s="11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</row>
    <row r="6933" spans="1:18" x14ac:dyDescent="0.25">
      <c r="A6933" s="2" t="str">
        <f>IF(B6933="","",#REF!)</f>
        <v/>
      </c>
      <c r="B6933" s="8"/>
      <c r="C6933" s="9"/>
      <c r="D6933" s="11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</row>
    <row r="6934" spans="1:18" x14ac:dyDescent="0.25">
      <c r="A6934" s="2" t="str">
        <f>IF(B6934="","",#REF!)</f>
        <v/>
      </c>
      <c r="B6934" s="8"/>
      <c r="C6934" s="9"/>
      <c r="D6934" s="11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</row>
    <row r="6935" spans="1:18" x14ac:dyDescent="0.25">
      <c r="A6935" s="2" t="str">
        <f>IF(B6935="","",#REF!)</f>
        <v/>
      </c>
      <c r="B6935" s="8"/>
      <c r="C6935" s="9"/>
      <c r="D6935" s="11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</row>
    <row r="6936" spans="1:18" x14ac:dyDescent="0.25">
      <c r="A6936" s="2" t="str">
        <f>IF(B6936="","",#REF!)</f>
        <v/>
      </c>
      <c r="B6936" s="8"/>
      <c r="C6936" s="9"/>
      <c r="D6936" s="11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</row>
    <row r="6937" spans="1:18" x14ac:dyDescent="0.25">
      <c r="A6937" s="2" t="str">
        <f>IF(B6937="","",#REF!)</f>
        <v/>
      </c>
      <c r="B6937" s="8"/>
      <c r="C6937" s="9"/>
      <c r="D6937" s="11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</row>
    <row r="6938" spans="1:18" x14ac:dyDescent="0.25">
      <c r="A6938" s="2" t="str">
        <f>IF(B6938="","",#REF!)</f>
        <v/>
      </c>
      <c r="B6938" s="8"/>
      <c r="C6938" s="9"/>
      <c r="D6938" s="11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</row>
    <row r="6939" spans="1:18" x14ac:dyDescent="0.25">
      <c r="A6939" s="2" t="str">
        <f>IF(B6939="","",#REF!)</f>
        <v/>
      </c>
      <c r="B6939" s="8"/>
      <c r="C6939" s="9"/>
      <c r="D6939" s="11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</row>
    <row r="6940" spans="1:18" x14ac:dyDescent="0.25">
      <c r="A6940" s="2" t="str">
        <f>IF(B6940="","",#REF!)</f>
        <v/>
      </c>
      <c r="B6940" s="8"/>
      <c r="C6940" s="9"/>
      <c r="D6940" s="11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</row>
    <row r="6941" spans="1:18" x14ac:dyDescent="0.25">
      <c r="A6941" s="2" t="str">
        <f>IF(B6941="","",#REF!)</f>
        <v/>
      </c>
      <c r="B6941" s="8"/>
      <c r="C6941" s="9"/>
      <c r="D6941" s="11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</row>
    <row r="6942" spans="1:18" x14ac:dyDescent="0.25">
      <c r="A6942" s="2" t="str">
        <f>IF(B6942="","",#REF!)</f>
        <v/>
      </c>
      <c r="B6942" s="8"/>
      <c r="C6942" s="9"/>
      <c r="D6942" s="11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</row>
    <row r="6943" spans="1:18" x14ac:dyDescent="0.25">
      <c r="A6943" s="2" t="str">
        <f>IF(B6943="","",#REF!)</f>
        <v/>
      </c>
      <c r="B6943" s="8"/>
      <c r="C6943" s="9"/>
      <c r="D6943" s="11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</row>
    <row r="6944" spans="1:18" x14ac:dyDescent="0.25">
      <c r="A6944" s="2" t="str">
        <f>IF(B6944="","",#REF!)</f>
        <v/>
      </c>
      <c r="B6944" s="8"/>
      <c r="C6944" s="9"/>
      <c r="D6944" s="11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</row>
    <row r="6945" spans="1:18" x14ac:dyDescent="0.25">
      <c r="A6945" s="2" t="str">
        <f>IF(B6945="","",#REF!)</f>
        <v/>
      </c>
      <c r="B6945" s="8"/>
      <c r="C6945" s="9"/>
      <c r="D6945" s="11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</row>
    <row r="6946" spans="1:18" x14ac:dyDescent="0.25">
      <c r="A6946" s="2" t="str">
        <f>IF(B6946="","",#REF!)</f>
        <v/>
      </c>
      <c r="B6946" s="8"/>
      <c r="C6946" s="9"/>
      <c r="D6946" s="11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</row>
    <row r="6947" spans="1:18" x14ac:dyDescent="0.25">
      <c r="A6947" s="2" t="str">
        <f>IF(B6947="","",#REF!)</f>
        <v/>
      </c>
      <c r="B6947" s="8"/>
      <c r="C6947" s="9"/>
      <c r="D6947" s="11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</row>
    <row r="6948" spans="1:18" x14ac:dyDescent="0.25">
      <c r="A6948" s="2" t="str">
        <f>IF(B6948="","",#REF!)</f>
        <v/>
      </c>
      <c r="B6948" s="8"/>
      <c r="C6948" s="9"/>
      <c r="D6948" s="11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</row>
    <row r="6949" spans="1:18" x14ac:dyDescent="0.25">
      <c r="A6949" s="2" t="str">
        <f>IF(B6949="","",#REF!)</f>
        <v/>
      </c>
      <c r="B6949" s="8"/>
      <c r="C6949" s="9"/>
      <c r="D6949" s="11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</row>
    <row r="6950" spans="1:18" x14ac:dyDescent="0.25">
      <c r="A6950" s="2" t="str">
        <f>IF(B6950="","",#REF!)</f>
        <v/>
      </c>
      <c r="B6950" s="8"/>
      <c r="C6950" s="9"/>
      <c r="D6950" s="11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</row>
    <row r="6951" spans="1:18" x14ac:dyDescent="0.25">
      <c r="A6951" s="2" t="str">
        <f>IF(B6951="","",#REF!)</f>
        <v/>
      </c>
      <c r="B6951" s="8"/>
      <c r="C6951" s="9"/>
      <c r="D6951" s="11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</row>
    <row r="6952" spans="1:18" x14ac:dyDescent="0.25">
      <c r="A6952" s="2" t="str">
        <f>IF(B6952="","",#REF!)</f>
        <v/>
      </c>
      <c r="B6952" s="8"/>
      <c r="C6952" s="9"/>
      <c r="D6952" s="11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</row>
    <row r="6953" spans="1:18" x14ac:dyDescent="0.25">
      <c r="A6953" s="2" t="str">
        <f>IF(B6953="","",#REF!)</f>
        <v/>
      </c>
      <c r="B6953" s="8"/>
      <c r="C6953" s="9"/>
      <c r="D6953" s="11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</row>
    <row r="6954" spans="1:18" x14ac:dyDescent="0.25">
      <c r="A6954" s="2" t="str">
        <f>IF(B6954="","",#REF!)</f>
        <v/>
      </c>
      <c r="B6954" s="8"/>
      <c r="C6954" s="9"/>
      <c r="D6954" s="11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</row>
    <row r="6955" spans="1:18" x14ac:dyDescent="0.25">
      <c r="A6955" s="2" t="str">
        <f>IF(B6955="","",#REF!)</f>
        <v/>
      </c>
      <c r="B6955" s="8"/>
      <c r="C6955" s="9"/>
      <c r="D6955" s="11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</row>
    <row r="6956" spans="1:18" x14ac:dyDescent="0.25">
      <c r="A6956" s="2" t="str">
        <f>IF(B6956="","",#REF!)</f>
        <v/>
      </c>
      <c r="B6956" s="8"/>
      <c r="C6956" s="9"/>
      <c r="D6956" s="11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</row>
    <row r="6957" spans="1:18" x14ac:dyDescent="0.25">
      <c r="A6957" s="2" t="str">
        <f>IF(B6957="","",#REF!)</f>
        <v/>
      </c>
      <c r="B6957" s="8"/>
      <c r="C6957" s="9"/>
      <c r="D6957" s="11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</row>
    <row r="6958" spans="1:18" x14ac:dyDescent="0.25">
      <c r="A6958" s="2" t="str">
        <f>IF(B6958="","",#REF!)</f>
        <v/>
      </c>
      <c r="B6958" s="8"/>
      <c r="C6958" s="9"/>
      <c r="D6958" s="11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</row>
    <row r="6959" spans="1:18" x14ac:dyDescent="0.25">
      <c r="A6959" s="2" t="str">
        <f>IF(B6959="","",#REF!)</f>
        <v/>
      </c>
      <c r="B6959" s="8"/>
      <c r="C6959" s="9"/>
      <c r="D6959" s="11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</row>
    <row r="6960" spans="1:18" x14ac:dyDescent="0.25">
      <c r="A6960" s="2" t="str">
        <f>IF(B6960="","",#REF!)</f>
        <v/>
      </c>
      <c r="B6960" s="8"/>
      <c r="C6960" s="9"/>
      <c r="D6960" s="11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</row>
    <row r="6961" spans="1:18" x14ac:dyDescent="0.25">
      <c r="A6961" s="2" t="str">
        <f>IF(B6961="","",#REF!)</f>
        <v/>
      </c>
      <c r="B6961" s="8"/>
      <c r="C6961" s="9"/>
      <c r="D6961" s="11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</row>
    <row r="6962" spans="1:18" x14ac:dyDescent="0.25">
      <c r="A6962" s="2" t="str">
        <f>IF(B6962="","",#REF!)</f>
        <v/>
      </c>
      <c r="B6962" s="8"/>
      <c r="C6962" s="9"/>
      <c r="D6962" s="11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</row>
    <row r="6963" spans="1:18" x14ac:dyDescent="0.25">
      <c r="A6963" s="2" t="str">
        <f>IF(B6963="","",#REF!)</f>
        <v/>
      </c>
      <c r="B6963" s="8"/>
      <c r="C6963" s="9"/>
      <c r="D6963" s="11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</row>
    <row r="6964" spans="1:18" x14ac:dyDescent="0.25">
      <c r="A6964" s="2" t="str">
        <f>IF(B6964="","",#REF!)</f>
        <v/>
      </c>
      <c r="B6964" s="8"/>
      <c r="C6964" s="9"/>
      <c r="D6964" s="11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</row>
    <row r="6965" spans="1:18" x14ac:dyDescent="0.25">
      <c r="A6965" s="2" t="str">
        <f>IF(B6965="","",#REF!)</f>
        <v/>
      </c>
      <c r="B6965" s="8"/>
      <c r="C6965" s="9"/>
      <c r="D6965" s="11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</row>
    <row r="6966" spans="1:18" x14ac:dyDescent="0.25">
      <c r="A6966" s="2" t="str">
        <f>IF(B6966="","",#REF!)</f>
        <v/>
      </c>
      <c r="B6966" s="8"/>
      <c r="C6966" s="9"/>
      <c r="D6966" s="11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</row>
    <row r="6967" spans="1:18" x14ac:dyDescent="0.25">
      <c r="A6967" s="2" t="str">
        <f>IF(B6967="","",#REF!)</f>
        <v/>
      </c>
      <c r="B6967" s="8"/>
      <c r="C6967" s="9"/>
      <c r="D6967" s="11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</row>
    <row r="6968" spans="1:18" x14ac:dyDescent="0.25">
      <c r="A6968" s="2" t="str">
        <f>IF(B6968="","",#REF!)</f>
        <v/>
      </c>
      <c r="B6968" s="8"/>
      <c r="C6968" s="9"/>
      <c r="D6968" s="11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</row>
    <row r="6969" spans="1:18" x14ac:dyDescent="0.25">
      <c r="A6969" s="2" t="str">
        <f>IF(B6969="","",#REF!)</f>
        <v/>
      </c>
      <c r="B6969" s="8"/>
      <c r="C6969" s="9"/>
      <c r="D6969" s="11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</row>
    <row r="6970" spans="1:18" x14ac:dyDescent="0.25">
      <c r="A6970" s="2" t="str">
        <f>IF(B6970="","",#REF!)</f>
        <v/>
      </c>
      <c r="B6970" s="8"/>
      <c r="C6970" s="9"/>
      <c r="D6970" s="11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</row>
    <row r="6971" spans="1:18" x14ac:dyDescent="0.25">
      <c r="A6971" s="2" t="str">
        <f>IF(B6971="","",#REF!)</f>
        <v/>
      </c>
      <c r="B6971" s="8"/>
      <c r="C6971" s="9"/>
      <c r="D6971" s="11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</row>
    <row r="6972" spans="1:18" x14ac:dyDescent="0.25">
      <c r="A6972" s="2" t="str">
        <f>IF(B6972="","",#REF!)</f>
        <v/>
      </c>
      <c r="B6972" s="8"/>
      <c r="C6972" s="9"/>
      <c r="D6972" s="11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</row>
    <row r="6973" spans="1:18" x14ac:dyDescent="0.25">
      <c r="A6973" s="2" t="str">
        <f>IF(B6973="","",#REF!)</f>
        <v/>
      </c>
      <c r="B6973" s="8"/>
      <c r="C6973" s="9"/>
      <c r="D6973" s="11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</row>
    <row r="6974" spans="1:18" x14ac:dyDescent="0.25">
      <c r="A6974" s="2" t="str">
        <f>IF(B6974="","",#REF!)</f>
        <v/>
      </c>
      <c r="B6974" s="8"/>
      <c r="C6974" s="9"/>
      <c r="D6974" s="11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</row>
    <row r="6975" spans="1:18" x14ac:dyDescent="0.25">
      <c r="A6975" s="2" t="str">
        <f>IF(B6975="","",#REF!)</f>
        <v/>
      </c>
      <c r="B6975" s="8"/>
      <c r="C6975" s="9"/>
      <c r="D6975" s="11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</row>
    <row r="6976" spans="1:18" x14ac:dyDescent="0.25">
      <c r="A6976" s="2" t="str">
        <f>IF(B6976="","",#REF!)</f>
        <v/>
      </c>
      <c r="B6976" s="8"/>
      <c r="C6976" s="9"/>
      <c r="D6976" s="11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</row>
    <row r="6977" spans="1:18" x14ac:dyDescent="0.25">
      <c r="A6977" s="2" t="str">
        <f>IF(B6977="","",#REF!)</f>
        <v/>
      </c>
      <c r="B6977" s="8"/>
      <c r="C6977" s="9"/>
      <c r="D6977" s="11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</row>
    <row r="6978" spans="1:18" x14ac:dyDescent="0.25">
      <c r="A6978" s="2" t="str">
        <f>IF(B6978="","",#REF!)</f>
        <v/>
      </c>
      <c r="B6978" s="8"/>
      <c r="C6978" s="9"/>
      <c r="D6978" s="11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</row>
    <row r="6979" spans="1:18" x14ac:dyDescent="0.25">
      <c r="A6979" s="2" t="str">
        <f>IF(B6979="","",#REF!)</f>
        <v/>
      </c>
      <c r="B6979" s="8"/>
      <c r="C6979" s="9"/>
      <c r="D6979" s="11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</row>
    <row r="6980" spans="1:18" x14ac:dyDescent="0.25">
      <c r="A6980" s="2" t="str">
        <f>IF(B6980="","",#REF!)</f>
        <v/>
      </c>
      <c r="B6980" s="8"/>
      <c r="C6980" s="9"/>
      <c r="D6980" s="11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</row>
    <row r="6981" spans="1:18" x14ac:dyDescent="0.25">
      <c r="A6981" s="2" t="str">
        <f>IF(B6981="","",#REF!)</f>
        <v/>
      </c>
      <c r="B6981" s="8"/>
      <c r="C6981" s="9"/>
      <c r="D6981" s="11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</row>
    <row r="6982" spans="1:18" x14ac:dyDescent="0.25">
      <c r="A6982" s="2" t="str">
        <f>IF(B6982="","",#REF!)</f>
        <v/>
      </c>
      <c r="B6982" s="8"/>
      <c r="C6982" s="9"/>
      <c r="D6982" s="11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</row>
    <row r="6983" spans="1:18" x14ac:dyDescent="0.25">
      <c r="A6983" s="2" t="str">
        <f>IF(B6983="","",#REF!)</f>
        <v/>
      </c>
      <c r="B6983" s="8"/>
      <c r="C6983" s="9"/>
      <c r="D6983" s="11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</row>
    <row r="6984" spans="1:18" x14ac:dyDescent="0.25">
      <c r="A6984" s="2" t="str">
        <f>IF(B6984="","",#REF!)</f>
        <v/>
      </c>
      <c r="B6984" s="8"/>
      <c r="C6984" s="9"/>
      <c r="D6984" s="11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</row>
    <row r="6985" spans="1:18" x14ac:dyDescent="0.25">
      <c r="A6985" s="2" t="str">
        <f>IF(B6985="","",#REF!)</f>
        <v/>
      </c>
      <c r="B6985" s="8"/>
      <c r="C6985" s="9"/>
      <c r="D6985" s="11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</row>
    <row r="6986" spans="1:18" x14ac:dyDescent="0.25">
      <c r="A6986" s="2" t="str">
        <f>IF(B6986="","",#REF!)</f>
        <v/>
      </c>
      <c r="B6986" s="8"/>
      <c r="C6986" s="9"/>
      <c r="D6986" s="11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</row>
    <row r="6987" spans="1:18" x14ac:dyDescent="0.25">
      <c r="A6987" s="2" t="str">
        <f>IF(B6987="","",#REF!)</f>
        <v/>
      </c>
      <c r="B6987" s="8"/>
      <c r="C6987" s="9"/>
      <c r="D6987" s="11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</row>
    <row r="6988" spans="1:18" x14ac:dyDescent="0.25">
      <c r="A6988" s="2" t="str">
        <f>IF(B6988="","",#REF!)</f>
        <v/>
      </c>
      <c r="B6988" s="8"/>
      <c r="C6988" s="9"/>
      <c r="D6988" s="11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</row>
    <row r="6989" spans="1:18" x14ac:dyDescent="0.25">
      <c r="A6989" s="2" t="str">
        <f>IF(B6989="","",#REF!)</f>
        <v/>
      </c>
      <c r="B6989" s="8"/>
      <c r="C6989" s="9"/>
      <c r="D6989" s="11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</row>
    <row r="6990" spans="1:18" x14ac:dyDescent="0.25">
      <c r="A6990" s="2" t="str">
        <f>IF(B6990="","",#REF!)</f>
        <v/>
      </c>
      <c r="B6990" s="8"/>
      <c r="C6990" s="9"/>
      <c r="D6990" s="11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</row>
    <row r="6991" spans="1:18" x14ac:dyDescent="0.25">
      <c r="A6991" s="2" t="str">
        <f>IF(B6991="","",#REF!)</f>
        <v/>
      </c>
      <c r="B6991" s="8"/>
      <c r="C6991" s="9"/>
      <c r="D6991" s="11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</row>
    <row r="6992" spans="1:18" x14ac:dyDescent="0.25">
      <c r="A6992" s="2" t="str">
        <f>IF(B6992="","",#REF!)</f>
        <v/>
      </c>
      <c r="B6992" s="8"/>
      <c r="C6992" s="9"/>
      <c r="D6992" s="11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</row>
    <row r="6993" spans="1:18" x14ac:dyDescent="0.25">
      <c r="A6993" s="2" t="str">
        <f>IF(B6993="","",#REF!)</f>
        <v/>
      </c>
      <c r="B6993" s="8"/>
      <c r="C6993" s="9"/>
      <c r="D6993" s="11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</row>
    <row r="6994" spans="1:18" x14ac:dyDescent="0.25">
      <c r="A6994" s="2" t="str">
        <f>IF(B6994="","",#REF!)</f>
        <v/>
      </c>
      <c r="B6994" s="8"/>
      <c r="C6994" s="9"/>
      <c r="D6994" s="11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</row>
    <row r="6995" spans="1:18" x14ac:dyDescent="0.25">
      <c r="A6995" s="2" t="str">
        <f>IF(B6995="","",#REF!)</f>
        <v/>
      </c>
      <c r="B6995" s="8"/>
      <c r="C6995" s="9"/>
      <c r="D6995" s="11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</row>
    <row r="6996" spans="1:18" x14ac:dyDescent="0.25">
      <c r="A6996" s="2" t="str">
        <f>IF(B6996="","",#REF!)</f>
        <v/>
      </c>
      <c r="B6996" s="8"/>
      <c r="C6996" s="9"/>
      <c r="D6996" s="11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</row>
    <row r="6997" spans="1:18" x14ac:dyDescent="0.25">
      <c r="A6997" s="2" t="str">
        <f>IF(B6997="","",#REF!)</f>
        <v/>
      </c>
      <c r="B6997" s="8"/>
      <c r="C6997" s="9"/>
      <c r="D6997" s="11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</row>
    <row r="6998" spans="1:18" x14ac:dyDescent="0.25">
      <c r="A6998" s="2" t="str">
        <f>IF(B6998="","",#REF!)</f>
        <v/>
      </c>
      <c r="B6998" s="8"/>
      <c r="C6998" s="9"/>
      <c r="D6998" s="11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</row>
    <row r="6999" spans="1:18" x14ac:dyDescent="0.25">
      <c r="A6999" s="2" t="str">
        <f>IF(B6999="","",#REF!)</f>
        <v/>
      </c>
      <c r="B6999" s="8"/>
      <c r="C6999" s="9"/>
      <c r="D6999" s="11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</row>
    <row r="7000" spans="1:18" x14ac:dyDescent="0.25">
      <c r="A7000" s="2" t="str">
        <f>IF(B7000="","",#REF!)</f>
        <v/>
      </c>
      <c r="B7000" s="8"/>
      <c r="C7000" s="9"/>
      <c r="D7000" s="11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</row>
    <row r="7001" spans="1:18" x14ac:dyDescent="0.25">
      <c r="A7001" s="2" t="str">
        <f>IF(B7001="","",#REF!)</f>
        <v/>
      </c>
      <c r="B7001" s="8"/>
      <c r="C7001" s="9"/>
      <c r="D7001" s="11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</row>
    <row r="7002" spans="1:18" x14ac:dyDescent="0.25">
      <c r="A7002" s="2" t="str">
        <f>IF(B7002="","",#REF!)</f>
        <v/>
      </c>
      <c r="B7002" s="8"/>
      <c r="C7002" s="9"/>
      <c r="D7002" s="11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</row>
    <row r="7003" spans="1:18" x14ac:dyDescent="0.25">
      <c r="A7003" s="2" t="str">
        <f>IF(B7003="","",#REF!)</f>
        <v/>
      </c>
      <c r="B7003" s="8"/>
      <c r="C7003" s="9"/>
      <c r="D7003" s="11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</row>
    <row r="7004" spans="1:18" x14ac:dyDescent="0.25">
      <c r="A7004" s="2" t="str">
        <f>IF(B7004="","",#REF!)</f>
        <v/>
      </c>
      <c r="B7004" s="8"/>
      <c r="C7004" s="9"/>
      <c r="D7004" s="11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</row>
    <row r="7005" spans="1:18" x14ac:dyDescent="0.25">
      <c r="A7005" s="2" t="str">
        <f>IF(B7005="","",#REF!)</f>
        <v/>
      </c>
      <c r="B7005" s="8"/>
      <c r="C7005" s="9"/>
      <c r="D7005" s="11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</row>
    <row r="7006" spans="1:18" x14ac:dyDescent="0.25">
      <c r="A7006" s="2" t="str">
        <f>IF(B7006="","",#REF!)</f>
        <v/>
      </c>
      <c r="B7006" s="8"/>
      <c r="C7006" s="9"/>
      <c r="D7006" s="11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</row>
    <row r="7007" spans="1:18" x14ac:dyDescent="0.25">
      <c r="A7007" s="2" t="str">
        <f>IF(B7007="","",#REF!)</f>
        <v/>
      </c>
      <c r="B7007" s="8"/>
      <c r="C7007" s="9"/>
      <c r="D7007" s="11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</row>
    <row r="7008" spans="1:18" x14ac:dyDescent="0.25">
      <c r="A7008" s="2" t="str">
        <f>IF(B7008="","",#REF!)</f>
        <v/>
      </c>
      <c r="B7008" s="8"/>
      <c r="C7008" s="9"/>
      <c r="D7008" s="11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</row>
    <row r="7009" spans="1:18" x14ac:dyDescent="0.25">
      <c r="A7009" s="2" t="str">
        <f>IF(B7009="","",#REF!)</f>
        <v/>
      </c>
      <c r="B7009" s="8"/>
      <c r="C7009" s="9"/>
      <c r="D7009" s="11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</row>
    <row r="7010" spans="1:18" x14ac:dyDescent="0.25">
      <c r="A7010" s="2" t="str">
        <f>IF(B7010="","",#REF!)</f>
        <v/>
      </c>
      <c r="B7010" s="8"/>
      <c r="C7010" s="9"/>
      <c r="D7010" s="11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</row>
    <row r="7011" spans="1:18" x14ac:dyDescent="0.25">
      <c r="A7011" s="2" t="str">
        <f>IF(B7011="","",#REF!)</f>
        <v/>
      </c>
      <c r="B7011" s="8"/>
      <c r="C7011" s="9"/>
      <c r="D7011" s="11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</row>
    <row r="7012" spans="1:18" x14ac:dyDescent="0.25">
      <c r="A7012" s="2" t="str">
        <f>IF(B7012="","",#REF!)</f>
        <v/>
      </c>
      <c r="B7012" s="8"/>
      <c r="C7012" s="9"/>
      <c r="D7012" s="11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</row>
    <row r="7013" spans="1:18" x14ac:dyDescent="0.25">
      <c r="A7013" s="2" t="str">
        <f>IF(B7013="","",#REF!)</f>
        <v/>
      </c>
      <c r="B7013" s="8"/>
      <c r="C7013" s="9"/>
      <c r="D7013" s="11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</row>
    <row r="7014" spans="1:18" x14ac:dyDescent="0.25">
      <c r="A7014" s="2" t="str">
        <f>IF(B7014="","",#REF!)</f>
        <v/>
      </c>
      <c r="B7014" s="8"/>
      <c r="C7014" s="9"/>
      <c r="D7014" s="11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</row>
    <row r="7015" spans="1:18" x14ac:dyDescent="0.25">
      <c r="A7015" s="2" t="str">
        <f>IF(B7015="","",#REF!)</f>
        <v/>
      </c>
      <c r="B7015" s="8"/>
      <c r="C7015" s="9"/>
      <c r="D7015" s="11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</row>
    <row r="7016" spans="1:18" x14ac:dyDescent="0.25">
      <c r="A7016" s="2" t="str">
        <f>IF(B7016="","",#REF!)</f>
        <v/>
      </c>
      <c r="B7016" s="8"/>
      <c r="C7016" s="9"/>
      <c r="D7016" s="11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</row>
    <row r="7017" spans="1:18" x14ac:dyDescent="0.25">
      <c r="A7017" s="2" t="str">
        <f>IF(B7017="","",#REF!)</f>
        <v/>
      </c>
      <c r="B7017" s="8"/>
      <c r="C7017" s="9"/>
      <c r="D7017" s="11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</row>
    <row r="7018" spans="1:18" x14ac:dyDescent="0.25">
      <c r="A7018" s="2" t="str">
        <f>IF(B7018="","",#REF!)</f>
        <v/>
      </c>
      <c r="B7018" s="8"/>
      <c r="C7018" s="9"/>
      <c r="D7018" s="11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</row>
    <row r="7019" spans="1:18" x14ac:dyDescent="0.25">
      <c r="A7019" s="2" t="str">
        <f>IF(B7019="","",#REF!)</f>
        <v/>
      </c>
      <c r="B7019" s="8"/>
      <c r="C7019" s="9"/>
      <c r="D7019" s="11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</row>
    <row r="7020" spans="1:18" x14ac:dyDescent="0.25">
      <c r="A7020" s="2" t="str">
        <f>IF(B7020="","",#REF!)</f>
        <v/>
      </c>
      <c r="B7020" s="8"/>
      <c r="C7020" s="9"/>
      <c r="D7020" s="11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</row>
    <row r="7021" spans="1:18" x14ac:dyDescent="0.25">
      <c r="A7021" s="2" t="str">
        <f>IF(B7021="","",#REF!)</f>
        <v/>
      </c>
      <c r="B7021" s="8"/>
      <c r="C7021" s="9"/>
      <c r="D7021" s="11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</row>
    <row r="7022" spans="1:18" x14ac:dyDescent="0.25">
      <c r="A7022" s="2" t="str">
        <f>IF(B7022="","",#REF!)</f>
        <v/>
      </c>
      <c r="B7022" s="8"/>
      <c r="C7022" s="9"/>
      <c r="D7022" s="11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</row>
    <row r="7023" spans="1:18" x14ac:dyDescent="0.25">
      <c r="A7023" s="2" t="str">
        <f>IF(B7023="","",#REF!)</f>
        <v/>
      </c>
      <c r="B7023" s="8"/>
      <c r="C7023" s="9"/>
      <c r="D7023" s="11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</row>
    <row r="7024" spans="1:18" x14ac:dyDescent="0.25">
      <c r="A7024" s="2" t="str">
        <f>IF(B7024="","",#REF!)</f>
        <v/>
      </c>
      <c r="B7024" s="8"/>
      <c r="C7024" s="9"/>
      <c r="D7024" s="11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</row>
    <row r="7025" spans="1:18" x14ac:dyDescent="0.25">
      <c r="A7025" s="2" t="str">
        <f>IF(B7025="","",#REF!)</f>
        <v/>
      </c>
      <c r="B7025" s="8"/>
      <c r="C7025" s="9"/>
      <c r="D7025" s="11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</row>
    <row r="7026" spans="1:18" x14ac:dyDescent="0.25">
      <c r="A7026" s="2" t="str">
        <f>IF(B7026="","",#REF!)</f>
        <v/>
      </c>
      <c r="B7026" s="8"/>
      <c r="C7026" s="9"/>
      <c r="D7026" s="11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</row>
    <row r="7027" spans="1:18" x14ac:dyDescent="0.25">
      <c r="A7027" s="2" t="str">
        <f>IF(B7027="","",#REF!)</f>
        <v/>
      </c>
      <c r="B7027" s="8"/>
      <c r="C7027" s="9"/>
      <c r="D7027" s="11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</row>
    <row r="7028" spans="1:18" x14ac:dyDescent="0.25">
      <c r="A7028" s="2" t="str">
        <f>IF(B7028="","",#REF!)</f>
        <v/>
      </c>
      <c r="B7028" s="8"/>
      <c r="C7028" s="9"/>
      <c r="D7028" s="11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</row>
    <row r="7029" spans="1:18" x14ac:dyDescent="0.25">
      <c r="A7029" s="2" t="str">
        <f>IF(B7029="","",#REF!)</f>
        <v/>
      </c>
      <c r="B7029" s="8"/>
      <c r="C7029" s="9"/>
      <c r="D7029" s="11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</row>
    <row r="7030" spans="1:18" x14ac:dyDescent="0.25">
      <c r="A7030" s="2" t="str">
        <f>IF(B7030="","",#REF!)</f>
        <v/>
      </c>
      <c r="B7030" s="8"/>
      <c r="C7030" s="9"/>
      <c r="D7030" s="11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</row>
    <row r="7031" spans="1:18" x14ac:dyDescent="0.25">
      <c r="A7031" s="2" t="str">
        <f>IF(B7031="","",#REF!)</f>
        <v/>
      </c>
      <c r="B7031" s="8"/>
      <c r="C7031" s="9"/>
      <c r="D7031" s="11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</row>
    <row r="7032" spans="1:18" x14ac:dyDescent="0.25">
      <c r="A7032" s="2" t="str">
        <f>IF(B7032="","",#REF!)</f>
        <v/>
      </c>
      <c r="B7032" s="8"/>
      <c r="C7032" s="9"/>
      <c r="D7032" s="11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</row>
    <row r="7033" spans="1:18" x14ac:dyDescent="0.25">
      <c r="A7033" s="2" t="str">
        <f>IF(B7033="","",#REF!)</f>
        <v/>
      </c>
      <c r="B7033" s="8"/>
      <c r="C7033" s="9"/>
      <c r="D7033" s="11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</row>
    <row r="7034" spans="1:18" x14ac:dyDescent="0.25">
      <c r="A7034" s="2" t="str">
        <f>IF(B7034="","",#REF!)</f>
        <v/>
      </c>
      <c r="B7034" s="8"/>
      <c r="C7034" s="9"/>
      <c r="D7034" s="11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</row>
    <row r="7035" spans="1:18" x14ac:dyDescent="0.25">
      <c r="A7035" s="2" t="str">
        <f>IF(B7035="","",#REF!)</f>
        <v/>
      </c>
      <c r="B7035" s="8"/>
      <c r="C7035" s="9"/>
      <c r="D7035" s="11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</row>
    <row r="7036" spans="1:18" x14ac:dyDescent="0.25">
      <c r="A7036" s="2" t="str">
        <f>IF(B7036="","",#REF!)</f>
        <v/>
      </c>
      <c r="B7036" s="8"/>
      <c r="C7036" s="9"/>
      <c r="D7036" s="11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</row>
    <row r="7037" spans="1:18" x14ac:dyDescent="0.25">
      <c r="A7037" s="2" t="str">
        <f>IF(B7037="","",#REF!)</f>
        <v/>
      </c>
      <c r="B7037" s="8"/>
      <c r="C7037" s="9"/>
      <c r="D7037" s="11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</row>
    <row r="7038" spans="1:18" x14ac:dyDescent="0.25">
      <c r="A7038" s="2" t="str">
        <f>IF(B7038="","",#REF!)</f>
        <v/>
      </c>
      <c r="B7038" s="8"/>
      <c r="C7038" s="9"/>
      <c r="D7038" s="11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</row>
    <row r="7039" spans="1:18" x14ac:dyDescent="0.25">
      <c r="A7039" s="2" t="str">
        <f>IF(B7039="","",#REF!)</f>
        <v/>
      </c>
      <c r="B7039" s="8"/>
      <c r="C7039" s="9"/>
      <c r="D7039" s="11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</row>
    <row r="7040" spans="1:18" x14ac:dyDescent="0.25">
      <c r="A7040" s="2" t="str">
        <f>IF(B7040="","",#REF!)</f>
        <v/>
      </c>
      <c r="B7040" s="8"/>
      <c r="C7040" s="9"/>
      <c r="D7040" s="11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</row>
    <row r="7041" spans="1:18" x14ac:dyDescent="0.25">
      <c r="A7041" s="2" t="str">
        <f>IF(B7041="","",#REF!)</f>
        <v/>
      </c>
      <c r="B7041" s="8"/>
      <c r="C7041" s="9"/>
      <c r="D7041" s="11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</row>
    <row r="7042" spans="1:18" x14ac:dyDescent="0.25">
      <c r="A7042" s="2" t="str">
        <f>IF(B7042="","",#REF!)</f>
        <v/>
      </c>
      <c r="B7042" s="8"/>
      <c r="C7042" s="9"/>
      <c r="D7042" s="11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</row>
    <row r="7043" spans="1:18" x14ac:dyDescent="0.25">
      <c r="A7043" s="2" t="str">
        <f>IF(B7043="","",#REF!)</f>
        <v/>
      </c>
      <c r="B7043" s="8"/>
      <c r="C7043" s="9"/>
      <c r="D7043" s="11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</row>
    <row r="7044" spans="1:18" x14ac:dyDescent="0.25">
      <c r="A7044" s="2" t="str">
        <f>IF(B7044="","",#REF!)</f>
        <v/>
      </c>
      <c r="B7044" s="8"/>
      <c r="C7044" s="9"/>
      <c r="D7044" s="11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</row>
    <row r="7045" spans="1:18" x14ac:dyDescent="0.25">
      <c r="A7045" s="2" t="str">
        <f>IF(B7045="","",#REF!)</f>
        <v/>
      </c>
      <c r="B7045" s="8"/>
      <c r="C7045" s="9"/>
      <c r="D7045" s="11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</row>
    <row r="7046" spans="1:18" x14ac:dyDescent="0.25">
      <c r="A7046" s="2" t="str">
        <f>IF(B7046="","",#REF!)</f>
        <v/>
      </c>
      <c r="B7046" s="8"/>
      <c r="C7046" s="9"/>
      <c r="D7046" s="11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</row>
    <row r="7047" spans="1:18" x14ac:dyDescent="0.25">
      <c r="A7047" s="2" t="str">
        <f>IF(B7047="","",#REF!)</f>
        <v/>
      </c>
      <c r="B7047" s="8"/>
      <c r="C7047" s="9"/>
      <c r="D7047" s="11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</row>
    <row r="7048" spans="1:18" x14ac:dyDescent="0.25">
      <c r="A7048" s="2" t="str">
        <f>IF(B7048="","",#REF!)</f>
        <v/>
      </c>
      <c r="B7048" s="8"/>
      <c r="C7048" s="9"/>
      <c r="D7048" s="11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</row>
    <row r="7049" spans="1:18" x14ac:dyDescent="0.25">
      <c r="A7049" s="2" t="str">
        <f>IF(B7049="","",#REF!)</f>
        <v/>
      </c>
      <c r="B7049" s="8"/>
      <c r="C7049" s="9"/>
      <c r="D7049" s="11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</row>
    <row r="7050" spans="1:18" x14ac:dyDescent="0.25">
      <c r="A7050" s="2" t="str">
        <f>IF(B7050="","",#REF!)</f>
        <v/>
      </c>
      <c r="B7050" s="8"/>
      <c r="C7050" s="9"/>
      <c r="D7050" s="11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</row>
    <row r="7051" spans="1:18" x14ac:dyDescent="0.25">
      <c r="A7051" s="2" t="str">
        <f>IF(B7051="","",#REF!)</f>
        <v/>
      </c>
      <c r="B7051" s="8"/>
      <c r="C7051" s="9"/>
      <c r="D7051" s="11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</row>
    <row r="7052" spans="1:18" x14ac:dyDescent="0.25">
      <c r="A7052" s="2" t="str">
        <f>IF(B7052="","",#REF!)</f>
        <v/>
      </c>
      <c r="B7052" s="8"/>
      <c r="C7052" s="9"/>
      <c r="D7052" s="11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</row>
    <row r="7053" spans="1:18" x14ac:dyDescent="0.25">
      <c r="A7053" s="2" t="str">
        <f>IF(B7053="","",#REF!)</f>
        <v/>
      </c>
      <c r="B7053" s="8"/>
      <c r="C7053" s="9"/>
      <c r="D7053" s="11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</row>
    <row r="7054" spans="1:18" x14ac:dyDescent="0.25">
      <c r="A7054" s="2" t="str">
        <f>IF(B7054="","",#REF!)</f>
        <v/>
      </c>
      <c r="B7054" s="8"/>
      <c r="C7054" s="9"/>
      <c r="D7054" s="11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</row>
    <row r="7055" spans="1:18" x14ac:dyDescent="0.25">
      <c r="A7055" s="2" t="str">
        <f>IF(B7055="","",#REF!)</f>
        <v/>
      </c>
      <c r="B7055" s="8"/>
      <c r="C7055" s="9"/>
      <c r="D7055" s="11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</row>
    <row r="7056" spans="1:18" x14ac:dyDescent="0.25">
      <c r="A7056" s="2" t="str">
        <f>IF(B7056="","",#REF!)</f>
        <v/>
      </c>
      <c r="B7056" s="8"/>
      <c r="C7056" s="9"/>
      <c r="D7056" s="11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</row>
    <row r="7057" spans="1:18" x14ac:dyDescent="0.25">
      <c r="A7057" s="2" t="str">
        <f>IF(B7057="","",#REF!)</f>
        <v/>
      </c>
      <c r="B7057" s="8"/>
      <c r="C7057" s="9"/>
      <c r="D7057" s="11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</row>
    <row r="7058" spans="1:18" x14ac:dyDescent="0.25">
      <c r="A7058" s="2" t="str">
        <f>IF(B7058="","",#REF!)</f>
        <v/>
      </c>
      <c r="B7058" s="8"/>
      <c r="C7058" s="9"/>
      <c r="D7058" s="11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</row>
    <row r="7059" spans="1:18" x14ac:dyDescent="0.25">
      <c r="A7059" s="2" t="str">
        <f>IF(B7059="","",#REF!)</f>
        <v/>
      </c>
      <c r="B7059" s="8"/>
      <c r="C7059" s="9"/>
      <c r="D7059" s="11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</row>
    <row r="7060" spans="1:18" x14ac:dyDescent="0.25">
      <c r="A7060" s="2" t="str">
        <f>IF(B7060="","",#REF!)</f>
        <v/>
      </c>
      <c r="B7060" s="8"/>
      <c r="C7060" s="9"/>
      <c r="D7060" s="11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</row>
    <row r="7061" spans="1:18" x14ac:dyDescent="0.25">
      <c r="A7061" s="2" t="str">
        <f>IF(B7061="","",#REF!)</f>
        <v/>
      </c>
      <c r="B7061" s="8"/>
      <c r="C7061" s="9"/>
      <c r="D7061" s="11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</row>
    <row r="7062" spans="1:18" x14ac:dyDescent="0.25">
      <c r="A7062" s="2" t="str">
        <f>IF(B7062="","",#REF!)</f>
        <v/>
      </c>
      <c r="B7062" s="8"/>
      <c r="C7062" s="9"/>
      <c r="D7062" s="11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</row>
    <row r="7063" spans="1:18" x14ac:dyDescent="0.25">
      <c r="A7063" s="2" t="str">
        <f>IF(B7063="","",#REF!)</f>
        <v/>
      </c>
      <c r="B7063" s="8"/>
      <c r="C7063" s="9"/>
      <c r="D7063" s="11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</row>
    <row r="7064" spans="1:18" x14ac:dyDescent="0.25">
      <c r="A7064" s="2" t="str">
        <f>IF(B7064="","",#REF!)</f>
        <v/>
      </c>
      <c r="B7064" s="8"/>
      <c r="C7064" s="9"/>
      <c r="D7064" s="11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</row>
    <row r="7065" spans="1:18" x14ac:dyDescent="0.25">
      <c r="A7065" s="2" t="str">
        <f>IF(B7065="","",#REF!)</f>
        <v/>
      </c>
      <c r="B7065" s="8"/>
      <c r="C7065" s="9"/>
      <c r="D7065" s="11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</row>
    <row r="7066" spans="1:18" x14ac:dyDescent="0.25">
      <c r="A7066" s="2" t="str">
        <f>IF(B7066="","",#REF!)</f>
        <v/>
      </c>
      <c r="B7066" s="8"/>
      <c r="C7066" s="9"/>
      <c r="D7066" s="11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</row>
    <row r="7067" spans="1:18" x14ac:dyDescent="0.25">
      <c r="A7067" s="2" t="str">
        <f>IF(B7067="","",#REF!)</f>
        <v/>
      </c>
      <c r="B7067" s="8"/>
      <c r="C7067" s="9"/>
      <c r="D7067" s="11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</row>
    <row r="7068" spans="1:18" x14ac:dyDescent="0.25">
      <c r="A7068" s="2" t="str">
        <f>IF(B7068="","",#REF!)</f>
        <v/>
      </c>
      <c r="B7068" s="8"/>
      <c r="C7068" s="9"/>
      <c r="D7068" s="11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</row>
    <row r="7069" spans="1:18" x14ac:dyDescent="0.25">
      <c r="A7069" s="2" t="str">
        <f>IF(B7069="","",#REF!)</f>
        <v/>
      </c>
      <c r="B7069" s="8"/>
      <c r="C7069" s="9"/>
      <c r="D7069" s="11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</row>
    <row r="7070" spans="1:18" x14ac:dyDescent="0.25">
      <c r="A7070" s="2" t="str">
        <f>IF(B7070="","",#REF!)</f>
        <v/>
      </c>
      <c r="B7070" s="8"/>
      <c r="C7070" s="9"/>
      <c r="D7070" s="11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</row>
    <row r="7071" spans="1:18" x14ac:dyDescent="0.25">
      <c r="A7071" s="2" t="str">
        <f>IF(B7071="","",#REF!)</f>
        <v/>
      </c>
      <c r="B7071" s="8"/>
      <c r="C7071" s="9"/>
      <c r="D7071" s="11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</row>
    <row r="7072" spans="1:18" x14ac:dyDescent="0.25">
      <c r="A7072" s="2" t="str">
        <f>IF(B7072="","",#REF!)</f>
        <v/>
      </c>
      <c r="B7072" s="8"/>
      <c r="C7072" s="9"/>
      <c r="D7072" s="11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</row>
    <row r="7073" spans="1:18" x14ac:dyDescent="0.25">
      <c r="A7073" s="2" t="str">
        <f>IF(B7073="","",#REF!)</f>
        <v/>
      </c>
      <c r="B7073" s="8"/>
      <c r="C7073" s="9"/>
      <c r="D7073" s="11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</row>
    <row r="7074" spans="1:18" x14ac:dyDescent="0.25">
      <c r="A7074" s="2" t="str">
        <f>IF(B7074="","",#REF!)</f>
        <v/>
      </c>
      <c r="B7074" s="8"/>
      <c r="C7074" s="9"/>
      <c r="D7074" s="11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</row>
    <row r="7075" spans="1:18" x14ac:dyDescent="0.25">
      <c r="A7075" s="2" t="str">
        <f>IF(B7075="","",#REF!)</f>
        <v/>
      </c>
      <c r="B7075" s="8"/>
      <c r="C7075" s="9"/>
      <c r="D7075" s="11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</row>
    <row r="7076" spans="1:18" x14ac:dyDescent="0.25">
      <c r="A7076" s="2" t="str">
        <f>IF(B7076="","",#REF!)</f>
        <v/>
      </c>
      <c r="B7076" s="8"/>
      <c r="C7076" s="9"/>
      <c r="D7076" s="11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</row>
    <row r="7077" spans="1:18" x14ac:dyDescent="0.25">
      <c r="A7077" s="2" t="str">
        <f>IF(B7077="","",#REF!)</f>
        <v/>
      </c>
      <c r="B7077" s="8"/>
      <c r="C7077" s="9"/>
      <c r="D7077" s="11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</row>
    <row r="7078" spans="1:18" x14ac:dyDescent="0.25">
      <c r="A7078" s="2" t="str">
        <f>IF(B7078="","",#REF!)</f>
        <v/>
      </c>
      <c r="B7078" s="8"/>
      <c r="C7078" s="9"/>
      <c r="D7078" s="11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</row>
    <row r="7079" spans="1:18" x14ac:dyDescent="0.25">
      <c r="A7079" s="2" t="str">
        <f>IF(B7079="","",#REF!)</f>
        <v/>
      </c>
      <c r="B7079" s="8"/>
      <c r="C7079" s="9"/>
      <c r="D7079" s="11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</row>
    <row r="7080" spans="1:18" x14ac:dyDescent="0.25">
      <c r="A7080" s="2" t="str">
        <f>IF(B7080="","",#REF!)</f>
        <v/>
      </c>
      <c r="B7080" s="8"/>
      <c r="C7080" s="9"/>
      <c r="D7080" s="11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</row>
    <row r="7081" spans="1:18" x14ac:dyDescent="0.25">
      <c r="A7081" s="2" t="str">
        <f>IF(B7081="","",#REF!)</f>
        <v/>
      </c>
      <c r="B7081" s="8"/>
      <c r="C7081" s="9"/>
      <c r="D7081" s="11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</row>
    <row r="7082" spans="1:18" x14ac:dyDescent="0.25">
      <c r="A7082" s="2" t="str">
        <f>IF(B7082="","",#REF!)</f>
        <v/>
      </c>
      <c r="B7082" s="8"/>
      <c r="C7082" s="9"/>
      <c r="D7082" s="11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</row>
    <row r="7083" spans="1:18" x14ac:dyDescent="0.25">
      <c r="A7083" s="2" t="str">
        <f>IF(B7083="","",#REF!)</f>
        <v/>
      </c>
      <c r="B7083" s="8"/>
      <c r="C7083" s="9"/>
      <c r="D7083" s="11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</row>
    <row r="7084" spans="1:18" x14ac:dyDescent="0.25">
      <c r="A7084" s="2" t="str">
        <f>IF(B7084="","",#REF!)</f>
        <v/>
      </c>
      <c r="B7084" s="8"/>
      <c r="C7084" s="9"/>
      <c r="D7084" s="11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</row>
    <row r="7085" spans="1:18" x14ac:dyDescent="0.25">
      <c r="A7085" s="2" t="str">
        <f>IF(B7085="","",#REF!)</f>
        <v/>
      </c>
      <c r="B7085" s="8"/>
      <c r="C7085" s="9"/>
      <c r="D7085" s="11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</row>
    <row r="7086" spans="1:18" x14ac:dyDescent="0.25">
      <c r="A7086" s="2" t="str">
        <f>IF(B7086="","",#REF!)</f>
        <v/>
      </c>
      <c r="B7086" s="8"/>
      <c r="C7086" s="9"/>
      <c r="D7086" s="11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</row>
    <row r="7087" spans="1:18" x14ac:dyDescent="0.25">
      <c r="A7087" s="2" t="str">
        <f>IF(B7087="","",#REF!)</f>
        <v/>
      </c>
      <c r="B7087" s="8"/>
      <c r="C7087" s="9"/>
      <c r="D7087" s="11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</row>
    <row r="7088" spans="1:18" x14ac:dyDescent="0.25">
      <c r="A7088" s="2" t="str">
        <f>IF(B7088="","",#REF!)</f>
        <v/>
      </c>
      <c r="B7088" s="8"/>
      <c r="C7088" s="9"/>
      <c r="D7088" s="11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</row>
    <row r="7089" spans="1:18" x14ac:dyDescent="0.25">
      <c r="A7089" s="2" t="str">
        <f>IF(B7089="","",#REF!)</f>
        <v/>
      </c>
      <c r="B7089" s="8"/>
      <c r="C7089" s="9"/>
      <c r="D7089" s="11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</row>
    <row r="7090" spans="1:18" x14ac:dyDescent="0.25">
      <c r="A7090" s="2" t="str">
        <f>IF(B7090="","",#REF!)</f>
        <v/>
      </c>
      <c r="B7090" s="8"/>
      <c r="C7090" s="9"/>
      <c r="D7090" s="11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</row>
    <row r="7091" spans="1:18" x14ac:dyDescent="0.25">
      <c r="A7091" s="2" t="str">
        <f>IF(B7091="","",#REF!)</f>
        <v/>
      </c>
      <c r="B7091" s="8"/>
      <c r="C7091" s="9"/>
      <c r="D7091" s="11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</row>
    <row r="7092" spans="1:18" x14ac:dyDescent="0.25">
      <c r="A7092" s="2" t="str">
        <f>IF(B7092="","",#REF!)</f>
        <v/>
      </c>
      <c r="B7092" s="8"/>
      <c r="C7092" s="9"/>
      <c r="D7092" s="11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</row>
    <row r="7093" spans="1:18" x14ac:dyDescent="0.25">
      <c r="A7093" s="2" t="str">
        <f>IF(B7093="","",#REF!)</f>
        <v/>
      </c>
      <c r="B7093" s="8"/>
      <c r="C7093" s="9"/>
      <c r="D7093" s="11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</row>
    <row r="7094" spans="1:18" x14ac:dyDescent="0.25">
      <c r="A7094" s="2" t="str">
        <f>IF(B7094="","",#REF!)</f>
        <v/>
      </c>
      <c r="B7094" s="8"/>
      <c r="C7094" s="9"/>
      <c r="D7094" s="11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</row>
    <row r="7095" spans="1:18" x14ac:dyDescent="0.25">
      <c r="A7095" s="2" t="str">
        <f>IF(B7095="","",#REF!)</f>
        <v/>
      </c>
      <c r="B7095" s="8"/>
      <c r="C7095" s="9"/>
      <c r="D7095" s="11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</row>
    <row r="7096" spans="1:18" x14ac:dyDescent="0.25">
      <c r="A7096" s="2" t="str">
        <f>IF(B7096="","",#REF!)</f>
        <v/>
      </c>
      <c r="B7096" s="8"/>
      <c r="C7096" s="9"/>
      <c r="D7096" s="11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</row>
    <row r="7097" spans="1:18" x14ac:dyDescent="0.25">
      <c r="A7097" s="2" t="str">
        <f>IF(B7097="","",#REF!)</f>
        <v/>
      </c>
      <c r="B7097" s="8"/>
      <c r="C7097" s="9"/>
      <c r="D7097" s="11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</row>
    <row r="7098" spans="1:18" x14ac:dyDescent="0.25">
      <c r="A7098" s="2" t="str">
        <f>IF(B7098="","",#REF!)</f>
        <v/>
      </c>
      <c r="B7098" s="8"/>
      <c r="C7098" s="9"/>
      <c r="D7098" s="11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</row>
    <row r="7099" spans="1:18" x14ac:dyDescent="0.25">
      <c r="A7099" s="2" t="str">
        <f>IF(B7099="","",#REF!)</f>
        <v/>
      </c>
      <c r="B7099" s="8"/>
      <c r="C7099" s="9"/>
      <c r="D7099" s="11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</row>
    <row r="7100" spans="1:18" x14ac:dyDescent="0.25">
      <c r="A7100" s="2" t="str">
        <f>IF(B7100="","",#REF!)</f>
        <v/>
      </c>
      <c r="B7100" s="8"/>
      <c r="C7100" s="9"/>
      <c r="D7100" s="11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</row>
    <row r="7101" spans="1:18" x14ac:dyDescent="0.25">
      <c r="A7101" s="2" t="str">
        <f>IF(B7101="","",#REF!)</f>
        <v/>
      </c>
      <c r="B7101" s="8"/>
      <c r="C7101" s="9"/>
      <c r="D7101" s="11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</row>
    <row r="7102" spans="1:18" x14ac:dyDescent="0.25">
      <c r="A7102" s="2" t="str">
        <f>IF(B7102="","",#REF!)</f>
        <v/>
      </c>
      <c r="B7102" s="8"/>
      <c r="C7102" s="9"/>
      <c r="D7102" s="11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</row>
    <row r="7103" spans="1:18" x14ac:dyDescent="0.25">
      <c r="A7103" s="2" t="str">
        <f>IF(B7103="","",#REF!)</f>
        <v/>
      </c>
      <c r="B7103" s="8"/>
      <c r="C7103" s="9"/>
      <c r="D7103" s="11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</row>
    <row r="7104" spans="1:18" x14ac:dyDescent="0.25">
      <c r="A7104" s="2" t="str">
        <f>IF(B7104="","",#REF!)</f>
        <v/>
      </c>
      <c r="B7104" s="8"/>
      <c r="C7104" s="9"/>
      <c r="D7104" s="11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</row>
    <row r="7105" spans="1:18" x14ac:dyDescent="0.25">
      <c r="A7105" s="2" t="str">
        <f>IF(B7105="","",#REF!)</f>
        <v/>
      </c>
      <c r="B7105" s="8"/>
      <c r="C7105" s="9"/>
      <c r="D7105" s="11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</row>
    <row r="7106" spans="1:18" x14ac:dyDescent="0.25">
      <c r="A7106" s="2" t="str">
        <f>IF(B7106="","",#REF!)</f>
        <v/>
      </c>
      <c r="B7106" s="8"/>
      <c r="C7106" s="9"/>
      <c r="D7106" s="11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</row>
    <row r="7107" spans="1:18" x14ac:dyDescent="0.25">
      <c r="A7107" s="2" t="str">
        <f>IF(B7107="","",#REF!)</f>
        <v/>
      </c>
      <c r="B7107" s="8"/>
      <c r="C7107" s="9"/>
      <c r="D7107" s="11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</row>
    <row r="7108" spans="1:18" x14ac:dyDescent="0.25">
      <c r="A7108" s="2" t="str">
        <f>IF(B7108="","",#REF!)</f>
        <v/>
      </c>
      <c r="B7108" s="8"/>
      <c r="C7108" s="9"/>
      <c r="D7108" s="11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</row>
    <row r="7109" spans="1:18" x14ac:dyDescent="0.25">
      <c r="A7109" s="2" t="str">
        <f>IF(B7109="","",#REF!)</f>
        <v/>
      </c>
      <c r="B7109" s="8"/>
      <c r="C7109" s="9"/>
      <c r="D7109" s="11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</row>
    <row r="7110" spans="1:18" x14ac:dyDescent="0.25">
      <c r="A7110" s="2" t="str">
        <f>IF(B7110="","",#REF!)</f>
        <v/>
      </c>
      <c r="B7110" s="8"/>
      <c r="C7110" s="9"/>
      <c r="D7110" s="11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</row>
    <row r="7111" spans="1:18" x14ac:dyDescent="0.25">
      <c r="A7111" s="2" t="str">
        <f>IF(B7111="","",#REF!)</f>
        <v/>
      </c>
      <c r="B7111" s="8"/>
      <c r="C7111" s="9"/>
      <c r="D7111" s="11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</row>
    <row r="7112" spans="1:18" x14ac:dyDescent="0.25">
      <c r="A7112" s="2" t="str">
        <f>IF(B7112="","",#REF!)</f>
        <v/>
      </c>
      <c r="B7112" s="8"/>
      <c r="C7112" s="9"/>
      <c r="D7112" s="11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</row>
    <row r="7113" spans="1:18" x14ac:dyDescent="0.25">
      <c r="A7113" s="2" t="str">
        <f>IF(B7113="","",#REF!)</f>
        <v/>
      </c>
      <c r="B7113" s="8"/>
      <c r="C7113" s="9"/>
      <c r="D7113" s="11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</row>
    <row r="7114" spans="1:18" x14ac:dyDescent="0.25">
      <c r="A7114" s="2" t="str">
        <f>IF(B7114="","",#REF!)</f>
        <v/>
      </c>
      <c r="B7114" s="8"/>
      <c r="C7114" s="9"/>
      <c r="D7114" s="11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</row>
    <row r="7115" spans="1:18" x14ac:dyDescent="0.25">
      <c r="A7115" s="2" t="str">
        <f>IF(B7115="","",#REF!)</f>
        <v/>
      </c>
      <c r="B7115" s="8"/>
      <c r="C7115" s="9"/>
      <c r="D7115" s="11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</row>
    <row r="7116" spans="1:18" x14ac:dyDescent="0.25">
      <c r="A7116" s="2" t="str">
        <f>IF(B7116="","",#REF!)</f>
        <v/>
      </c>
      <c r="B7116" s="8"/>
      <c r="C7116" s="9"/>
      <c r="D7116" s="11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</row>
    <row r="7117" spans="1:18" x14ac:dyDescent="0.25">
      <c r="A7117" s="2" t="str">
        <f>IF(B7117="","",#REF!)</f>
        <v/>
      </c>
      <c r="B7117" s="8"/>
      <c r="C7117" s="9"/>
      <c r="D7117" s="11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</row>
    <row r="7118" spans="1:18" x14ac:dyDescent="0.25">
      <c r="A7118" s="2" t="str">
        <f>IF(B7118="","",#REF!)</f>
        <v/>
      </c>
      <c r="B7118" s="8"/>
      <c r="C7118" s="9"/>
      <c r="D7118" s="11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</row>
    <row r="7119" spans="1:18" x14ac:dyDescent="0.25">
      <c r="A7119" s="2" t="str">
        <f>IF(B7119="","",#REF!)</f>
        <v/>
      </c>
      <c r="B7119" s="8"/>
      <c r="C7119" s="9"/>
      <c r="D7119" s="11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</row>
    <row r="7120" spans="1:18" x14ac:dyDescent="0.25">
      <c r="A7120" s="2" t="str">
        <f>IF(B7120="","",#REF!)</f>
        <v/>
      </c>
      <c r="B7120" s="8"/>
      <c r="C7120" s="9"/>
      <c r="D7120" s="11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</row>
    <row r="7121" spans="1:18" x14ac:dyDescent="0.25">
      <c r="A7121" s="2" t="str">
        <f>IF(B7121="","",#REF!)</f>
        <v/>
      </c>
      <c r="B7121" s="8"/>
      <c r="C7121" s="9"/>
      <c r="D7121" s="11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</row>
    <row r="7122" spans="1:18" x14ac:dyDescent="0.25">
      <c r="A7122" s="2" t="str">
        <f>IF(B7122="","",#REF!)</f>
        <v/>
      </c>
      <c r="B7122" s="8"/>
      <c r="C7122" s="9"/>
      <c r="D7122" s="11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</row>
    <row r="7123" spans="1:18" x14ac:dyDescent="0.25">
      <c r="A7123" s="2" t="str">
        <f>IF(B7123="","",#REF!)</f>
        <v/>
      </c>
      <c r="B7123" s="8"/>
      <c r="C7123" s="9"/>
      <c r="D7123" s="11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</row>
    <row r="7124" spans="1:18" x14ac:dyDescent="0.25">
      <c r="A7124" s="2" t="str">
        <f>IF(B7124="","",#REF!)</f>
        <v/>
      </c>
      <c r="B7124" s="8"/>
      <c r="C7124" s="9"/>
      <c r="D7124" s="11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</row>
    <row r="7125" spans="1:18" x14ac:dyDescent="0.25">
      <c r="A7125" s="2" t="str">
        <f>IF(B7125="","",#REF!)</f>
        <v/>
      </c>
      <c r="B7125" s="8"/>
      <c r="C7125" s="9"/>
      <c r="D7125" s="11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</row>
    <row r="7126" spans="1:18" x14ac:dyDescent="0.25">
      <c r="A7126" s="2" t="str">
        <f>IF(B7126="","",#REF!)</f>
        <v/>
      </c>
      <c r="B7126" s="8"/>
      <c r="C7126" s="9"/>
      <c r="D7126" s="11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</row>
    <row r="7127" spans="1:18" x14ac:dyDescent="0.25">
      <c r="A7127" s="2" t="str">
        <f>IF(B7127="","",#REF!)</f>
        <v/>
      </c>
      <c r="B7127" s="8"/>
      <c r="C7127" s="9"/>
      <c r="D7127" s="11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</row>
    <row r="7128" spans="1:18" x14ac:dyDescent="0.25">
      <c r="A7128" s="2" t="str">
        <f>IF(B7128="","",#REF!)</f>
        <v/>
      </c>
      <c r="B7128" s="8"/>
      <c r="C7128" s="9"/>
      <c r="D7128" s="11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</row>
    <row r="7129" spans="1:18" x14ac:dyDescent="0.25">
      <c r="A7129" s="2" t="str">
        <f>IF(B7129="","",#REF!)</f>
        <v/>
      </c>
      <c r="B7129" s="8"/>
      <c r="C7129" s="9"/>
      <c r="D7129" s="11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</row>
    <row r="7130" spans="1:18" x14ac:dyDescent="0.25">
      <c r="A7130" s="2" t="str">
        <f>IF(B7130="","",#REF!)</f>
        <v/>
      </c>
      <c r="B7130" s="8"/>
      <c r="C7130" s="9"/>
      <c r="D7130" s="11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</row>
    <row r="7131" spans="1:18" x14ac:dyDescent="0.25">
      <c r="A7131" s="2" t="str">
        <f>IF(B7131="","",#REF!)</f>
        <v/>
      </c>
      <c r="B7131" s="8"/>
      <c r="C7131" s="9"/>
      <c r="D7131" s="11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</row>
    <row r="7132" spans="1:18" x14ac:dyDescent="0.25">
      <c r="A7132" s="2" t="str">
        <f>IF(B7132="","",#REF!)</f>
        <v/>
      </c>
      <c r="B7132" s="8"/>
      <c r="C7132" s="9"/>
      <c r="D7132" s="11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</row>
    <row r="7133" spans="1:18" x14ac:dyDescent="0.25">
      <c r="A7133" s="2" t="str">
        <f>IF(B7133="","",#REF!)</f>
        <v/>
      </c>
      <c r="B7133" s="8"/>
      <c r="C7133" s="9"/>
      <c r="D7133" s="11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</row>
    <row r="7134" spans="1:18" x14ac:dyDescent="0.25">
      <c r="A7134" s="2" t="str">
        <f>IF(B7134="","",#REF!)</f>
        <v/>
      </c>
      <c r="B7134" s="8"/>
      <c r="C7134" s="9"/>
      <c r="D7134" s="11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</row>
    <row r="7135" spans="1:18" x14ac:dyDescent="0.25">
      <c r="A7135" s="2" t="str">
        <f>IF(B7135="","",#REF!)</f>
        <v/>
      </c>
      <c r="B7135" s="8"/>
      <c r="C7135" s="9"/>
      <c r="D7135" s="11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</row>
    <row r="7136" spans="1:18" x14ac:dyDescent="0.25">
      <c r="A7136" s="2" t="str">
        <f>IF(B7136="","",#REF!)</f>
        <v/>
      </c>
      <c r="B7136" s="8"/>
      <c r="C7136" s="9"/>
      <c r="D7136" s="11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</row>
    <row r="7137" spans="1:18" x14ac:dyDescent="0.25">
      <c r="A7137" s="2" t="str">
        <f>IF(B7137="","",#REF!)</f>
        <v/>
      </c>
      <c r="B7137" s="8"/>
      <c r="C7137" s="9"/>
      <c r="D7137" s="11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</row>
    <row r="7138" spans="1:18" x14ac:dyDescent="0.25">
      <c r="A7138" s="2" t="str">
        <f>IF(B7138="","",#REF!)</f>
        <v/>
      </c>
      <c r="B7138" s="8"/>
      <c r="C7138" s="9"/>
      <c r="D7138" s="11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</row>
    <row r="7139" spans="1:18" x14ac:dyDescent="0.25">
      <c r="A7139" s="2" t="str">
        <f>IF(B7139="","",#REF!)</f>
        <v/>
      </c>
      <c r="B7139" s="8"/>
      <c r="C7139" s="9"/>
      <c r="D7139" s="11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</row>
    <row r="7140" spans="1:18" x14ac:dyDescent="0.25">
      <c r="A7140" s="2" t="str">
        <f>IF(B7140="","",#REF!)</f>
        <v/>
      </c>
      <c r="B7140" s="8"/>
      <c r="C7140" s="9"/>
      <c r="D7140" s="11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</row>
    <row r="7141" spans="1:18" x14ac:dyDescent="0.25">
      <c r="A7141" s="2" t="str">
        <f>IF(B7141="","",#REF!)</f>
        <v/>
      </c>
      <c r="B7141" s="8"/>
      <c r="C7141" s="9"/>
      <c r="D7141" s="11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</row>
    <row r="7142" spans="1:18" x14ac:dyDescent="0.25">
      <c r="A7142" s="2" t="str">
        <f>IF(B7142="","",#REF!)</f>
        <v/>
      </c>
      <c r="B7142" s="8"/>
      <c r="C7142" s="9"/>
      <c r="D7142" s="11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</row>
    <row r="7143" spans="1:18" x14ac:dyDescent="0.25">
      <c r="A7143" s="2" t="str">
        <f>IF(B7143="","",#REF!)</f>
        <v/>
      </c>
      <c r="B7143" s="8"/>
      <c r="C7143" s="9"/>
      <c r="D7143" s="11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</row>
    <row r="7144" spans="1:18" x14ac:dyDescent="0.25">
      <c r="A7144" s="2" t="str">
        <f>IF(B7144="","",#REF!)</f>
        <v/>
      </c>
      <c r="B7144" s="8"/>
      <c r="C7144" s="9"/>
      <c r="D7144" s="11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</row>
    <row r="7145" spans="1:18" x14ac:dyDescent="0.25">
      <c r="A7145" s="2" t="str">
        <f>IF(B7145="","",#REF!)</f>
        <v/>
      </c>
      <c r="B7145" s="8"/>
      <c r="C7145" s="9"/>
      <c r="D7145" s="11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</row>
    <row r="7146" spans="1:18" x14ac:dyDescent="0.25">
      <c r="A7146" s="2" t="str">
        <f>IF(B7146="","",#REF!)</f>
        <v/>
      </c>
      <c r="B7146" s="8"/>
      <c r="C7146" s="9"/>
      <c r="D7146" s="11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</row>
    <row r="7147" spans="1:18" x14ac:dyDescent="0.25">
      <c r="A7147" s="2" t="str">
        <f>IF(B7147="","",#REF!)</f>
        <v/>
      </c>
      <c r="B7147" s="8"/>
      <c r="C7147" s="9"/>
      <c r="D7147" s="11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</row>
    <row r="7148" spans="1:18" x14ac:dyDescent="0.25">
      <c r="A7148" s="2" t="str">
        <f>IF(B7148="","",#REF!)</f>
        <v/>
      </c>
      <c r="B7148" s="8"/>
      <c r="C7148" s="9"/>
      <c r="D7148" s="11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</row>
    <row r="7149" spans="1:18" x14ac:dyDescent="0.25">
      <c r="A7149" s="2" t="str">
        <f>IF(B7149="","",#REF!)</f>
        <v/>
      </c>
      <c r="B7149" s="8"/>
      <c r="C7149" s="9"/>
      <c r="D7149" s="11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</row>
    <row r="7150" spans="1:18" x14ac:dyDescent="0.25">
      <c r="A7150" s="2" t="str">
        <f>IF(B7150="","",#REF!)</f>
        <v/>
      </c>
      <c r="B7150" s="8"/>
      <c r="C7150" s="9"/>
      <c r="D7150" s="11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</row>
    <row r="7151" spans="1:18" x14ac:dyDescent="0.25">
      <c r="A7151" s="2" t="str">
        <f>IF(B7151="","",#REF!)</f>
        <v/>
      </c>
      <c r="B7151" s="8"/>
      <c r="C7151" s="9"/>
      <c r="D7151" s="11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</row>
    <row r="7152" spans="1:18" x14ac:dyDescent="0.25">
      <c r="A7152" s="2" t="str">
        <f>IF(B7152="","",#REF!)</f>
        <v/>
      </c>
      <c r="B7152" s="8"/>
      <c r="C7152" s="9"/>
      <c r="D7152" s="11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</row>
    <row r="7153" spans="1:18" x14ac:dyDescent="0.25">
      <c r="A7153" s="2" t="str">
        <f>IF(B7153="","",#REF!)</f>
        <v/>
      </c>
      <c r="B7153" s="8"/>
      <c r="C7153" s="9"/>
      <c r="D7153" s="11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</row>
    <row r="7154" spans="1:18" x14ac:dyDescent="0.25">
      <c r="A7154" s="2" t="str">
        <f>IF(B7154="","",#REF!)</f>
        <v/>
      </c>
      <c r="B7154" s="8"/>
      <c r="C7154" s="9"/>
      <c r="D7154" s="11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</row>
    <row r="7155" spans="1:18" x14ac:dyDescent="0.25">
      <c r="A7155" s="2" t="str">
        <f>IF(B7155="","",#REF!)</f>
        <v/>
      </c>
      <c r="B7155" s="8"/>
      <c r="C7155" s="9"/>
      <c r="D7155" s="11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</row>
    <row r="7156" spans="1:18" x14ac:dyDescent="0.25">
      <c r="A7156" s="2" t="str">
        <f>IF(B7156="","",#REF!)</f>
        <v/>
      </c>
      <c r="B7156" s="8"/>
      <c r="C7156" s="9"/>
      <c r="D7156" s="11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</row>
    <row r="7157" spans="1:18" x14ac:dyDescent="0.25">
      <c r="A7157" s="2" t="str">
        <f>IF(B7157="","",#REF!)</f>
        <v/>
      </c>
      <c r="B7157" s="8"/>
      <c r="C7157" s="9"/>
      <c r="D7157" s="11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</row>
    <row r="7158" spans="1:18" x14ac:dyDescent="0.25">
      <c r="A7158" s="2" t="str">
        <f>IF(B7158="","",#REF!)</f>
        <v/>
      </c>
      <c r="B7158" s="8"/>
      <c r="C7158" s="9"/>
      <c r="D7158" s="11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</row>
    <row r="7159" spans="1:18" x14ac:dyDescent="0.25">
      <c r="A7159" s="2" t="str">
        <f>IF(B7159="","",#REF!)</f>
        <v/>
      </c>
      <c r="B7159" s="8"/>
      <c r="C7159" s="9"/>
      <c r="D7159" s="11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</row>
    <row r="7160" spans="1:18" x14ac:dyDescent="0.25">
      <c r="A7160" s="2" t="str">
        <f>IF(B7160="","",#REF!)</f>
        <v/>
      </c>
      <c r="B7160" s="8"/>
      <c r="C7160" s="9"/>
      <c r="D7160" s="11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</row>
    <row r="7161" spans="1:18" x14ac:dyDescent="0.25">
      <c r="A7161" s="2" t="str">
        <f>IF(B7161="","",#REF!)</f>
        <v/>
      </c>
      <c r="B7161" s="8"/>
      <c r="C7161" s="9"/>
      <c r="D7161" s="11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</row>
    <row r="7162" spans="1:18" x14ac:dyDescent="0.25">
      <c r="A7162" s="2" t="str">
        <f>IF(B7162="","",#REF!)</f>
        <v/>
      </c>
      <c r="B7162" s="8"/>
      <c r="C7162" s="9"/>
      <c r="D7162" s="11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</row>
    <row r="7163" spans="1:18" x14ac:dyDescent="0.25">
      <c r="A7163" s="2" t="str">
        <f>IF(B7163="","",#REF!)</f>
        <v/>
      </c>
      <c r="B7163" s="8"/>
      <c r="C7163" s="9"/>
      <c r="D7163" s="11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</row>
    <row r="7164" spans="1:18" x14ac:dyDescent="0.25">
      <c r="A7164" s="2" t="str">
        <f>IF(B7164="","",#REF!)</f>
        <v/>
      </c>
      <c r="B7164" s="8"/>
      <c r="C7164" s="9"/>
      <c r="D7164" s="11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</row>
    <row r="7165" spans="1:18" x14ac:dyDescent="0.25">
      <c r="A7165" s="2" t="str">
        <f>IF(B7165="","",#REF!)</f>
        <v/>
      </c>
      <c r="B7165" s="8"/>
      <c r="C7165" s="9"/>
      <c r="D7165" s="11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</row>
    <row r="7166" spans="1:18" x14ac:dyDescent="0.25">
      <c r="A7166" s="2" t="str">
        <f>IF(B7166="","",#REF!)</f>
        <v/>
      </c>
      <c r="B7166" s="8"/>
      <c r="C7166" s="9"/>
      <c r="D7166" s="11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</row>
    <row r="7167" spans="1:18" x14ac:dyDescent="0.25">
      <c r="A7167" s="2" t="str">
        <f>IF(B7167="","",#REF!)</f>
        <v/>
      </c>
      <c r="B7167" s="8"/>
      <c r="C7167" s="9"/>
      <c r="D7167" s="11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</row>
    <row r="7168" spans="1:18" x14ac:dyDescent="0.25">
      <c r="A7168" s="2" t="str">
        <f>IF(B7168="","",#REF!)</f>
        <v/>
      </c>
      <c r="B7168" s="8"/>
      <c r="C7168" s="9"/>
      <c r="D7168" s="11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</row>
    <row r="7169" spans="1:18" x14ac:dyDescent="0.25">
      <c r="A7169" s="2" t="str">
        <f>IF(B7169="","",#REF!)</f>
        <v/>
      </c>
      <c r="B7169" s="8"/>
      <c r="C7169" s="9"/>
      <c r="D7169" s="11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</row>
    <row r="7170" spans="1:18" x14ac:dyDescent="0.25">
      <c r="A7170" s="2" t="str">
        <f>IF(B7170="","",#REF!)</f>
        <v/>
      </c>
      <c r="B7170" s="8"/>
      <c r="C7170" s="9"/>
      <c r="D7170" s="11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</row>
    <row r="7171" spans="1:18" x14ac:dyDescent="0.25">
      <c r="A7171" s="2" t="str">
        <f>IF(B7171="","",#REF!)</f>
        <v/>
      </c>
      <c r="B7171" s="8"/>
      <c r="C7171" s="9"/>
      <c r="D7171" s="11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</row>
    <row r="7172" spans="1:18" x14ac:dyDescent="0.25">
      <c r="A7172" s="2" t="str">
        <f>IF(B7172="","",#REF!)</f>
        <v/>
      </c>
      <c r="B7172" s="8"/>
      <c r="C7172" s="9"/>
      <c r="D7172" s="11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</row>
    <row r="7173" spans="1:18" x14ac:dyDescent="0.25">
      <c r="A7173" s="2" t="str">
        <f>IF(B7173="","",#REF!)</f>
        <v/>
      </c>
      <c r="B7173" s="8"/>
      <c r="C7173" s="9"/>
      <c r="D7173" s="11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</row>
    <row r="7174" spans="1:18" x14ac:dyDescent="0.25">
      <c r="A7174" s="2" t="str">
        <f>IF(B7174="","",#REF!)</f>
        <v/>
      </c>
      <c r="B7174" s="8"/>
      <c r="C7174" s="9"/>
      <c r="D7174" s="11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</row>
    <row r="7175" spans="1:18" x14ac:dyDescent="0.25">
      <c r="A7175" s="2" t="str">
        <f>IF(B7175="","",#REF!)</f>
        <v/>
      </c>
      <c r="B7175" s="8"/>
      <c r="C7175" s="9"/>
      <c r="D7175" s="11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</row>
    <row r="7176" spans="1:18" x14ac:dyDescent="0.25">
      <c r="A7176" s="2" t="str">
        <f>IF(B7176="","",#REF!)</f>
        <v/>
      </c>
      <c r="B7176" s="8"/>
      <c r="C7176" s="9"/>
      <c r="D7176" s="11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</row>
    <row r="7177" spans="1:18" x14ac:dyDescent="0.25">
      <c r="A7177" s="2" t="str">
        <f>IF(B7177="","",#REF!)</f>
        <v/>
      </c>
      <c r="B7177" s="8"/>
      <c r="C7177" s="9"/>
      <c r="D7177" s="11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</row>
    <row r="7178" spans="1:18" x14ac:dyDescent="0.25">
      <c r="A7178" s="2" t="str">
        <f>IF(B7178="","",#REF!)</f>
        <v/>
      </c>
      <c r="B7178" s="8"/>
      <c r="C7178" s="9"/>
      <c r="D7178" s="11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</row>
    <row r="7179" spans="1:18" x14ac:dyDescent="0.25">
      <c r="A7179" s="2" t="str">
        <f>IF(B7179="","",#REF!)</f>
        <v/>
      </c>
      <c r="B7179" s="8"/>
      <c r="C7179" s="9"/>
      <c r="D7179" s="11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</row>
    <row r="7180" spans="1:18" x14ac:dyDescent="0.25">
      <c r="A7180" s="2" t="str">
        <f>IF(B7180="","",#REF!)</f>
        <v/>
      </c>
      <c r="B7180" s="8"/>
      <c r="C7180" s="9"/>
      <c r="D7180" s="11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</row>
    <row r="7181" spans="1:18" x14ac:dyDescent="0.25">
      <c r="A7181" s="2" t="str">
        <f>IF(B7181="","",#REF!)</f>
        <v/>
      </c>
      <c r="B7181" s="8"/>
      <c r="C7181" s="9"/>
      <c r="D7181" s="11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</row>
    <row r="7182" spans="1:18" x14ac:dyDescent="0.25">
      <c r="A7182" s="2" t="str">
        <f>IF(B7182="","",#REF!)</f>
        <v/>
      </c>
      <c r="B7182" s="8"/>
      <c r="C7182" s="9"/>
      <c r="D7182" s="11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</row>
    <row r="7183" spans="1:18" x14ac:dyDescent="0.25">
      <c r="A7183" s="2" t="str">
        <f>IF(B7183="","",#REF!)</f>
        <v/>
      </c>
      <c r="B7183" s="8"/>
      <c r="C7183" s="9"/>
      <c r="D7183" s="11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</row>
    <row r="7184" spans="1:18" x14ac:dyDescent="0.25">
      <c r="A7184" s="2" t="str">
        <f>IF(B7184="","",#REF!)</f>
        <v/>
      </c>
      <c r="B7184" s="8"/>
      <c r="C7184" s="9"/>
      <c r="D7184" s="11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</row>
    <row r="7185" spans="1:18" x14ac:dyDescent="0.25">
      <c r="A7185" s="2" t="str">
        <f>IF(B7185="","",#REF!)</f>
        <v/>
      </c>
      <c r="B7185" s="8"/>
      <c r="C7185" s="9"/>
      <c r="D7185" s="11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</row>
    <row r="7186" spans="1:18" x14ac:dyDescent="0.25">
      <c r="A7186" s="2" t="str">
        <f>IF(B7186="","",#REF!)</f>
        <v/>
      </c>
      <c r="B7186" s="8"/>
      <c r="C7186" s="9"/>
      <c r="D7186" s="11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</row>
    <row r="7187" spans="1:18" x14ac:dyDescent="0.25">
      <c r="A7187" s="2" t="str">
        <f>IF(B7187="","",#REF!)</f>
        <v/>
      </c>
      <c r="B7187" s="8"/>
      <c r="C7187" s="9"/>
      <c r="D7187" s="11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</row>
    <row r="7188" spans="1:18" x14ac:dyDescent="0.25">
      <c r="A7188" s="2" t="str">
        <f>IF(B7188="","",#REF!)</f>
        <v/>
      </c>
      <c r="B7188" s="8"/>
      <c r="C7188" s="9"/>
      <c r="D7188" s="11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</row>
    <row r="7189" spans="1:18" x14ac:dyDescent="0.25">
      <c r="A7189" s="2" t="str">
        <f>IF(B7189="","",#REF!)</f>
        <v/>
      </c>
      <c r="B7189" s="8"/>
      <c r="C7189" s="9"/>
      <c r="D7189" s="11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</row>
    <row r="7190" spans="1:18" x14ac:dyDescent="0.25">
      <c r="A7190" s="2" t="str">
        <f>IF(B7190="","",#REF!)</f>
        <v/>
      </c>
      <c r="B7190" s="8"/>
      <c r="C7190" s="9"/>
      <c r="D7190" s="11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</row>
    <row r="7191" spans="1:18" x14ac:dyDescent="0.25">
      <c r="A7191" s="2" t="str">
        <f>IF(B7191="","",#REF!)</f>
        <v/>
      </c>
      <c r="B7191" s="8"/>
      <c r="C7191" s="9"/>
      <c r="D7191" s="11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</row>
    <row r="7192" spans="1:18" x14ac:dyDescent="0.25">
      <c r="A7192" s="2" t="str">
        <f>IF(B7192="","",#REF!)</f>
        <v/>
      </c>
      <c r="B7192" s="8"/>
      <c r="C7192" s="9"/>
      <c r="D7192" s="11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</row>
    <row r="7193" spans="1:18" x14ac:dyDescent="0.25">
      <c r="A7193" s="2" t="str">
        <f>IF(B7193="","",#REF!)</f>
        <v/>
      </c>
      <c r="B7193" s="8"/>
      <c r="C7193" s="9"/>
      <c r="D7193" s="11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</row>
    <row r="7194" spans="1:18" x14ac:dyDescent="0.25">
      <c r="A7194" s="2" t="str">
        <f>IF(B7194="","",#REF!)</f>
        <v/>
      </c>
      <c r="B7194" s="8"/>
      <c r="C7194" s="9"/>
      <c r="D7194" s="11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</row>
    <row r="7195" spans="1:18" x14ac:dyDescent="0.25">
      <c r="A7195" s="2" t="str">
        <f>IF(B7195="","",#REF!)</f>
        <v/>
      </c>
      <c r="B7195" s="8"/>
      <c r="C7195" s="9"/>
      <c r="D7195" s="11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</row>
    <row r="7196" spans="1:18" x14ac:dyDescent="0.25">
      <c r="A7196" s="2" t="str">
        <f>IF(B7196="","",#REF!)</f>
        <v/>
      </c>
      <c r="B7196" s="8"/>
      <c r="C7196" s="9"/>
      <c r="D7196" s="11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</row>
    <row r="7197" spans="1:18" x14ac:dyDescent="0.25">
      <c r="A7197" s="2" t="str">
        <f>IF(B7197="","",#REF!)</f>
        <v/>
      </c>
      <c r="B7197" s="8"/>
      <c r="C7197" s="9"/>
      <c r="D7197" s="11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</row>
    <row r="7198" spans="1:18" x14ac:dyDescent="0.25">
      <c r="A7198" s="2" t="str">
        <f>IF(B7198="","",#REF!)</f>
        <v/>
      </c>
      <c r="B7198" s="8"/>
      <c r="C7198" s="9"/>
      <c r="D7198" s="11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</row>
    <row r="7199" spans="1:18" x14ac:dyDescent="0.25">
      <c r="A7199" s="2" t="str">
        <f>IF(B7199="","",#REF!)</f>
        <v/>
      </c>
      <c r="B7199" s="8"/>
      <c r="C7199" s="9"/>
      <c r="D7199" s="11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</row>
    <row r="7200" spans="1:18" x14ac:dyDescent="0.25">
      <c r="A7200" s="2" t="str">
        <f>IF(B7200="","",#REF!)</f>
        <v/>
      </c>
      <c r="B7200" s="8"/>
      <c r="C7200" s="9"/>
      <c r="D7200" s="11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</row>
    <row r="7201" spans="1:18" x14ac:dyDescent="0.25">
      <c r="A7201" s="2" t="str">
        <f>IF(B7201="","",#REF!)</f>
        <v/>
      </c>
      <c r="B7201" s="8"/>
      <c r="C7201" s="9"/>
      <c r="D7201" s="11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</row>
    <row r="7202" spans="1:18" x14ac:dyDescent="0.25">
      <c r="A7202" s="2" t="str">
        <f>IF(B7202="","",#REF!)</f>
        <v/>
      </c>
      <c r="B7202" s="8"/>
      <c r="C7202" s="9"/>
      <c r="D7202" s="11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</row>
    <row r="7203" spans="1:18" x14ac:dyDescent="0.25">
      <c r="A7203" s="2" t="str">
        <f>IF(B7203="","",#REF!)</f>
        <v/>
      </c>
      <c r="B7203" s="8"/>
      <c r="C7203" s="9"/>
      <c r="D7203" s="11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</row>
    <row r="7204" spans="1:18" x14ac:dyDescent="0.25">
      <c r="A7204" s="2" t="str">
        <f>IF(B7204="","",#REF!)</f>
        <v/>
      </c>
      <c r="B7204" s="8"/>
      <c r="C7204" s="9"/>
      <c r="D7204" s="11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</row>
    <row r="7205" spans="1:18" x14ac:dyDescent="0.25">
      <c r="A7205" s="2" t="str">
        <f>IF(B7205="","",#REF!)</f>
        <v/>
      </c>
      <c r="B7205" s="8"/>
      <c r="C7205" s="9"/>
      <c r="D7205" s="11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</row>
    <row r="7206" spans="1:18" x14ac:dyDescent="0.25">
      <c r="A7206" s="2" t="str">
        <f>IF(B7206="","",#REF!)</f>
        <v/>
      </c>
      <c r="B7206" s="8"/>
      <c r="C7206" s="9"/>
      <c r="D7206" s="11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</row>
    <row r="7207" spans="1:18" x14ac:dyDescent="0.25">
      <c r="A7207" s="2" t="str">
        <f>IF(B7207="","",#REF!)</f>
        <v/>
      </c>
      <c r="B7207" s="8"/>
      <c r="C7207" s="9"/>
      <c r="D7207" s="11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</row>
    <row r="7208" spans="1:18" x14ac:dyDescent="0.25">
      <c r="A7208" s="2" t="str">
        <f>IF(B7208="","",#REF!)</f>
        <v/>
      </c>
      <c r="B7208" s="8"/>
      <c r="C7208" s="9"/>
      <c r="D7208" s="11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</row>
    <row r="7209" spans="1:18" x14ac:dyDescent="0.25">
      <c r="A7209" s="2" t="str">
        <f>IF(B7209="","",#REF!)</f>
        <v/>
      </c>
      <c r="B7209" s="8"/>
      <c r="C7209" s="9"/>
      <c r="D7209" s="11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</row>
    <row r="7210" spans="1:18" x14ac:dyDescent="0.25">
      <c r="A7210" s="2" t="str">
        <f>IF(B7210="","",#REF!)</f>
        <v/>
      </c>
      <c r="B7210" s="8"/>
      <c r="C7210" s="9"/>
      <c r="D7210" s="11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</row>
    <row r="7211" spans="1:18" x14ac:dyDescent="0.25">
      <c r="A7211" s="2" t="str">
        <f>IF(B7211="","",#REF!)</f>
        <v/>
      </c>
      <c r="B7211" s="8"/>
      <c r="C7211" s="9"/>
      <c r="D7211" s="11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</row>
    <row r="7212" spans="1:18" x14ac:dyDescent="0.25">
      <c r="A7212" s="2" t="str">
        <f>IF(B7212="","",#REF!)</f>
        <v/>
      </c>
      <c r="B7212" s="8"/>
      <c r="C7212" s="9"/>
      <c r="D7212" s="11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</row>
    <row r="7213" spans="1:18" x14ac:dyDescent="0.25">
      <c r="A7213" s="2" t="str">
        <f>IF(B7213="","",#REF!)</f>
        <v/>
      </c>
      <c r="B7213" s="8"/>
      <c r="C7213" s="9"/>
      <c r="D7213" s="11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</row>
    <row r="7214" spans="1:18" x14ac:dyDescent="0.25">
      <c r="A7214" s="2" t="str">
        <f>IF(B7214="","",#REF!)</f>
        <v/>
      </c>
      <c r="B7214" s="8"/>
      <c r="C7214" s="9"/>
      <c r="D7214" s="11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</row>
    <row r="7215" spans="1:18" x14ac:dyDescent="0.25">
      <c r="A7215" s="2" t="str">
        <f>IF(B7215="","",#REF!)</f>
        <v/>
      </c>
      <c r="B7215" s="8"/>
      <c r="C7215" s="9"/>
      <c r="D7215" s="11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</row>
    <row r="7216" spans="1:18" x14ac:dyDescent="0.25">
      <c r="A7216" s="2" t="str">
        <f>IF(B7216="","",#REF!)</f>
        <v/>
      </c>
      <c r="B7216" s="8"/>
      <c r="C7216" s="9"/>
      <c r="D7216" s="11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</row>
    <row r="7217" spans="1:18" x14ac:dyDescent="0.25">
      <c r="A7217" s="2" t="str">
        <f>IF(B7217="","",#REF!)</f>
        <v/>
      </c>
      <c r="B7217" s="8"/>
      <c r="C7217" s="9"/>
      <c r="D7217" s="11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</row>
    <row r="7218" spans="1:18" x14ac:dyDescent="0.25">
      <c r="A7218" s="2" t="str">
        <f>IF(B7218="","",#REF!)</f>
        <v/>
      </c>
      <c r="B7218" s="8"/>
      <c r="C7218" s="9"/>
      <c r="D7218" s="11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</row>
    <row r="7219" spans="1:18" x14ac:dyDescent="0.25">
      <c r="A7219" s="2" t="str">
        <f>IF(B7219="","",#REF!)</f>
        <v/>
      </c>
      <c r="B7219" s="8"/>
      <c r="C7219" s="9"/>
      <c r="D7219" s="11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</row>
    <row r="7220" spans="1:18" x14ac:dyDescent="0.25">
      <c r="A7220" s="2" t="str">
        <f>IF(B7220="","",#REF!)</f>
        <v/>
      </c>
      <c r="B7220" s="8"/>
      <c r="C7220" s="9"/>
      <c r="D7220" s="11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</row>
    <row r="7221" spans="1:18" x14ac:dyDescent="0.25">
      <c r="A7221" s="2" t="str">
        <f>IF(B7221="","",#REF!)</f>
        <v/>
      </c>
      <c r="B7221" s="8"/>
      <c r="C7221" s="9"/>
      <c r="D7221" s="11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</row>
    <row r="7222" spans="1:18" x14ac:dyDescent="0.25">
      <c r="A7222" s="2" t="str">
        <f>IF(B7222="","",#REF!)</f>
        <v/>
      </c>
      <c r="B7222" s="8"/>
      <c r="C7222" s="9"/>
      <c r="D7222" s="11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</row>
    <row r="7223" spans="1:18" x14ac:dyDescent="0.25">
      <c r="A7223" s="2" t="str">
        <f>IF(B7223="","",#REF!)</f>
        <v/>
      </c>
      <c r="B7223" s="8"/>
      <c r="C7223" s="9"/>
      <c r="D7223" s="11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</row>
    <row r="7224" spans="1:18" x14ac:dyDescent="0.25">
      <c r="A7224" s="2" t="str">
        <f>IF(B7224="","",#REF!)</f>
        <v/>
      </c>
      <c r="B7224" s="8"/>
      <c r="C7224" s="9"/>
      <c r="D7224" s="11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</row>
    <row r="7225" spans="1:18" x14ac:dyDescent="0.25">
      <c r="A7225" s="2" t="str">
        <f>IF(B7225="","",#REF!)</f>
        <v/>
      </c>
      <c r="B7225" s="8"/>
      <c r="C7225" s="9"/>
      <c r="D7225" s="11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</row>
    <row r="7226" spans="1:18" x14ac:dyDescent="0.25">
      <c r="A7226" s="2" t="str">
        <f>IF(B7226="","",#REF!)</f>
        <v/>
      </c>
      <c r="B7226" s="8"/>
      <c r="C7226" s="9"/>
      <c r="D7226" s="11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</row>
    <row r="7227" spans="1:18" x14ac:dyDescent="0.25">
      <c r="A7227" s="2" t="str">
        <f>IF(B7227="","",#REF!)</f>
        <v/>
      </c>
      <c r="B7227" s="8"/>
      <c r="C7227" s="9"/>
      <c r="D7227" s="11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</row>
    <row r="7228" spans="1:18" x14ac:dyDescent="0.25">
      <c r="A7228" s="2" t="str">
        <f>IF(B7228="","",#REF!)</f>
        <v/>
      </c>
      <c r="B7228" s="8"/>
      <c r="C7228" s="9"/>
      <c r="D7228" s="11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</row>
    <row r="7229" spans="1:18" x14ac:dyDescent="0.25">
      <c r="A7229" s="2" t="str">
        <f>IF(B7229="","",#REF!)</f>
        <v/>
      </c>
      <c r="B7229" s="8"/>
      <c r="C7229" s="9"/>
      <c r="D7229" s="11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</row>
    <row r="7230" spans="1:18" x14ac:dyDescent="0.25">
      <c r="A7230" s="2" t="str">
        <f>IF(B7230="","",#REF!)</f>
        <v/>
      </c>
      <c r="B7230" s="8"/>
      <c r="C7230" s="9"/>
      <c r="D7230" s="11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</row>
    <row r="7231" spans="1:18" x14ac:dyDescent="0.25">
      <c r="A7231" s="2" t="str">
        <f>IF(B7231="","",#REF!)</f>
        <v/>
      </c>
      <c r="B7231" s="8"/>
      <c r="C7231" s="9"/>
      <c r="D7231" s="11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</row>
    <row r="7232" spans="1:18" x14ac:dyDescent="0.25">
      <c r="A7232" s="2" t="str">
        <f>IF(B7232="","",#REF!)</f>
        <v/>
      </c>
      <c r="B7232" s="8"/>
      <c r="C7232" s="9"/>
      <c r="D7232" s="11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</row>
    <row r="7233" spans="1:18" x14ac:dyDescent="0.25">
      <c r="A7233" s="2" t="str">
        <f>IF(B7233="","",#REF!)</f>
        <v/>
      </c>
      <c r="B7233" s="8"/>
      <c r="C7233" s="9"/>
      <c r="D7233" s="11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</row>
    <row r="7234" spans="1:18" x14ac:dyDescent="0.25">
      <c r="A7234" s="2" t="str">
        <f>IF(B7234="","",#REF!)</f>
        <v/>
      </c>
      <c r="B7234" s="8"/>
      <c r="C7234" s="9"/>
      <c r="D7234" s="11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</row>
    <row r="7235" spans="1:18" x14ac:dyDescent="0.25">
      <c r="A7235" s="2" t="str">
        <f>IF(B7235="","",#REF!)</f>
        <v/>
      </c>
      <c r="B7235" s="8"/>
      <c r="C7235" s="9"/>
      <c r="D7235" s="11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</row>
    <row r="7236" spans="1:18" x14ac:dyDescent="0.25">
      <c r="A7236" s="2" t="str">
        <f>IF(B7236="","",#REF!)</f>
        <v/>
      </c>
      <c r="B7236" s="8"/>
      <c r="C7236" s="9"/>
      <c r="D7236" s="11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</row>
    <row r="7237" spans="1:18" x14ac:dyDescent="0.25">
      <c r="A7237" s="2" t="str">
        <f>IF(B7237="","",#REF!)</f>
        <v/>
      </c>
      <c r="B7237" s="8"/>
      <c r="C7237" s="9"/>
      <c r="D7237" s="11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</row>
    <row r="7238" spans="1:18" x14ac:dyDescent="0.25">
      <c r="A7238" s="2" t="str">
        <f>IF(B7238="","",#REF!)</f>
        <v/>
      </c>
      <c r="B7238" s="8"/>
      <c r="C7238" s="9"/>
      <c r="D7238" s="11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</row>
    <row r="7239" spans="1:18" x14ac:dyDescent="0.25">
      <c r="A7239" s="2" t="str">
        <f>IF(B7239="","",#REF!)</f>
        <v/>
      </c>
      <c r="B7239" s="8"/>
      <c r="C7239" s="9"/>
      <c r="D7239" s="11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</row>
    <row r="7240" spans="1:18" x14ac:dyDescent="0.25">
      <c r="A7240" s="2" t="str">
        <f>IF(B7240="","",#REF!)</f>
        <v/>
      </c>
      <c r="B7240" s="8"/>
      <c r="C7240" s="9"/>
      <c r="D7240" s="11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</row>
    <row r="7241" spans="1:18" x14ac:dyDescent="0.25">
      <c r="A7241" s="2" t="str">
        <f>IF(B7241="","",#REF!)</f>
        <v/>
      </c>
      <c r="B7241" s="8"/>
      <c r="C7241" s="9"/>
      <c r="D7241" s="11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</row>
    <row r="7242" spans="1:18" x14ac:dyDescent="0.25">
      <c r="A7242" s="2" t="str">
        <f>IF(B7242="","",#REF!)</f>
        <v/>
      </c>
      <c r="B7242" s="8"/>
      <c r="C7242" s="9"/>
      <c r="D7242" s="11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</row>
    <row r="7243" spans="1:18" x14ac:dyDescent="0.25">
      <c r="A7243" s="2" t="str">
        <f>IF(B7243="","",#REF!)</f>
        <v/>
      </c>
      <c r="B7243" s="8"/>
      <c r="C7243" s="9"/>
      <c r="D7243" s="11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</row>
    <row r="7244" spans="1:18" x14ac:dyDescent="0.25">
      <c r="A7244" s="2" t="str">
        <f>IF(B7244="","",#REF!)</f>
        <v/>
      </c>
      <c r="B7244" s="8"/>
      <c r="C7244" s="9"/>
      <c r="D7244" s="11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</row>
    <row r="7245" spans="1:18" x14ac:dyDescent="0.25">
      <c r="A7245" s="2" t="str">
        <f>IF(B7245="","",#REF!)</f>
        <v/>
      </c>
      <c r="B7245" s="8"/>
      <c r="C7245" s="9"/>
      <c r="D7245" s="11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</row>
    <row r="7246" spans="1:18" x14ac:dyDescent="0.25">
      <c r="A7246" s="2" t="str">
        <f>IF(B7246="","",#REF!)</f>
        <v/>
      </c>
      <c r="B7246" s="8"/>
      <c r="C7246" s="9"/>
      <c r="D7246" s="11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</row>
    <row r="7247" spans="1:18" x14ac:dyDescent="0.25">
      <c r="A7247" s="2" t="str">
        <f>IF(B7247="","",#REF!)</f>
        <v/>
      </c>
      <c r="B7247" s="8"/>
      <c r="C7247" s="9"/>
      <c r="D7247" s="11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</row>
    <row r="7248" spans="1:18" x14ac:dyDescent="0.25">
      <c r="A7248" s="2" t="str">
        <f>IF(B7248="","",#REF!)</f>
        <v/>
      </c>
      <c r="B7248" s="8"/>
      <c r="C7248" s="9"/>
      <c r="D7248" s="11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</row>
    <row r="7249" spans="1:18" x14ac:dyDescent="0.25">
      <c r="A7249" s="2" t="str">
        <f>IF(B7249="","",#REF!)</f>
        <v/>
      </c>
      <c r="B7249" s="8"/>
      <c r="C7249" s="9"/>
      <c r="D7249" s="11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</row>
    <row r="7250" spans="1:18" x14ac:dyDescent="0.25">
      <c r="A7250" s="2" t="str">
        <f>IF(B7250="","",#REF!)</f>
        <v/>
      </c>
      <c r="B7250" s="8"/>
      <c r="C7250" s="9"/>
      <c r="D7250" s="11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</row>
    <row r="7251" spans="1:18" x14ac:dyDescent="0.25">
      <c r="A7251" s="2" t="str">
        <f>IF(B7251="","",#REF!)</f>
        <v/>
      </c>
      <c r="B7251" s="8"/>
      <c r="C7251" s="9"/>
      <c r="D7251" s="11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</row>
    <row r="7252" spans="1:18" x14ac:dyDescent="0.25">
      <c r="A7252" s="2" t="str">
        <f>IF(B7252="","",#REF!)</f>
        <v/>
      </c>
      <c r="B7252" s="8"/>
      <c r="C7252" s="9"/>
      <c r="D7252" s="11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</row>
    <row r="7253" spans="1:18" x14ac:dyDescent="0.25">
      <c r="A7253" s="2" t="str">
        <f>IF(B7253="","",#REF!)</f>
        <v/>
      </c>
      <c r="B7253" s="8"/>
      <c r="C7253" s="9"/>
      <c r="D7253" s="11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</row>
    <row r="7254" spans="1:18" x14ac:dyDescent="0.25">
      <c r="A7254" s="2" t="str">
        <f>IF(B7254="","",#REF!)</f>
        <v/>
      </c>
      <c r="B7254" s="8"/>
      <c r="C7254" s="9"/>
      <c r="D7254" s="11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</row>
    <row r="7255" spans="1:18" x14ac:dyDescent="0.25">
      <c r="A7255" s="2" t="str">
        <f>IF(B7255="","",#REF!)</f>
        <v/>
      </c>
      <c r="B7255" s="8"/>
      <c r="C7255" s="9"/>
      <c r="D7255" s="11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</row>
    <row r="7256" spans="1:18" x14ac:dyDescent="0.25">
      <c r="A7256" s="2" t="str">
        <f>IF(B7256="","",#REF!)</f>
        <v/>
      </c>
      <c r="B7256" s="8"/>
      <c r="C7256" s="9"/>
      <c r="D7256" s="11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</row>
    <row r="7257" spans="1:18" x14ac:dyDescent="0.25">
      <c r="A7257" s="2" t="str">
        <f>IF(B7257="","",#REF!)</f>
        <v/>
      </c>
      <c r="B7257" s="8"/>
      <c r="C7257" s="9"/>
      <c r="D7257" s="11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</row>
    <row r="7258" spans="1:18" x14ac:dyDescent="0.25">
      <c r="A7258" s="2" t="str">
        <f>IF(B7258="","",#REF!)</f>
        <v/>
      </c>
      <c r="B7258" s="8"/>
      <c r="C7258" s="9"/>
      <c r="D7258" s="11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</row>
    <row r="7259" spans="1:18" x14ac:dyDescent="0.25">
      <c r="A7259" s="2" t="str">
        <f>IF(B7259="","",#REF!)</f>
        <v/>
      </c>
      <c r="B7259" s="8"/>
      <c r="C7259" s="9"/>
      <c r="D7259" s="11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</row>
    <row r="7260" spans="1:18" x14ac:dyDescent="0.25">
      <c r="A7260" s="2" t="str">
        <f>IF(B7260="","",#REF!)</f>
        <v/>
      </c>
      <c r="B7260" s="8"/>
      <c r="C7260" s="9"/>
      <c r="D7260" s="11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</row>
    <row r="7261" spans="1:18" x14ac:dyDescent="0.25">
      <c r="A7261" s="2" t="str">
        <f>IF(B7261="","",#REF!)</f>
        <v/>
      </c>
      <c r="B7261" s="8"/>
      <c r="C7261" s="9"/>
      <c r="D7261" s="11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</row>
    <row r="7262" spans="1:18" x14ac:dyDescent="0.25">
      <c r="A7262" s="2" t="str">
        <f>IF(B7262="","",#REF!)</f>
        <v/>
      </c>
      <c r="B7262" s="8"/>
      <c r="C7262" s="9"/>
      <c r="D7262" s="11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</row>
    <row r="7263" spans="1:18" x14ac:dyDescent="0.25">
      <c r="A7263" s="2" t="str">
        <f>IF(B7263="","",#REF!)</f>
        <v/>
      </c>
      <c r="B7263" s="8"/>
      <c r="C7263" s="9"/>
      <c r="D7263" s="11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</row>
    <row r="7264" spans="1:18" x14ac:dyDescent="0.25">
      <c r="A7264" s="2" t="str">
        <f>IF(B7264="","",#REF!)</f>
        <v/>
      </c>
      <c r="B7264" s="8"/>
      <c r="C7264" s="9"/>
      <c r="D7264" s="11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</row>
    <row r="7265" spans="1:18" x14ac:dyDescent="0.25">
      <c r="A7265" s="2" t="str">
        <f>IF(B7265="","",#REF!)</f>
        <v/>
      </c>
      <c r="B7265" s="8"/>
      <c r="C7265" s="9"/>
      <c r="D7265" s="11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</row>
    <row r="7266" spans="1:18" x14ac:dyDescent="0.25">
      <c r="A7266" s="2" t="str">
        <f>IF(B7266="","",#REF!)</f>
        <v/>
      </c>
      <c r="B7266" s="8"/>
      <c r="C7266" s="9"/>
      <c r="D7266" s="11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</row>
    <row r="7267" spans="1:18" x14ac:dyDescent="0.25">
      <c r="A7267" s="2" t="str">
        <f>IF(B7267="","",#REF!)</f>
        <v/>
      </c>
      <c r="B7267" s="8"/>
      <c r="C7267" s="9"/>
      <c r="D7267" s="11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</row>
    <row r="7268" spans="1:18" x14ac:dyDescent="0.25">
      <c r="A7268" s="2" t="str">
        <f>IF(B7268="","",#REF!)</f>
        <v/>
      </c>
      <c r="B7268" s="8"/>
      <c r="C7268" s="9"/>
      <c r="D7268" s="11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</row>
    <row r="7269" spans="1:18" x14ac:dyDescent="0.25">
      <c r="A7269" s="2" t="str">
        <f>IF(B7269="","",#REF!)</f>
        <v/>
      </c>
      <c r="B7269" s="8"/>
      <c r="C7269" s="9"/>
      <c r="D7269" s="11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</row>
    <row r="7270" spans="1:18" x14ac:dyDescent="0.25">
      <c r="A7270" s="2" t="str">
        <f>IF(B7270="","",#REF!)</f>
        <v/>
      </c>
      <c r="B7270" s="8"/>
      <c r="C7270" s="9"/>
      <c r="D7270" s="11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</row>
    <row r="7271" spans="1:18" x14ac:dyDescent="0.25">
      <c r="A7271" s="2" t="str">
        <f>IF(B7271="","",#REF!)</f>
        <v/>
      </c>
      <c r="B7271" s="8"/>
      <c r="C7271" s="9"/>
      <c r="D7271" s="11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</row>
    <row r="7272" spans="1:18" x14ac:dyDescent="0.25">
      <c r="A7272" s="2" t="str">
        <f>IF(B7272="","",#REF!)</f>
        <v/>
      </c>
      <c r="B7272" s="8"/>
      <c r="C7272" s="9"/>
      <c r="D7272" s="11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</row>
    <row r="7273" spans="1:18" x14ac:dyDescent="0.25">
      <c r="A7273" s="2" t="str">
        <f>IF(B7273="","",#REF!)</f>
        <v/>
      </c>
      <c r="B7273" s="8"/>
      <c r="C7273" s="9"/>
      <c r="D7273" s="11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</row>
    <row r="7274" spans="1:18" x14ac:dyDescent="0.25">
      <c r="A7274" s="2" t="str">
        <f>IF(B7274="","",#REF!)</f>
        <v/>
      </c>
      <c r="B7274" s="8"/>
      <c r="C7274" s="9"/>
      <c r="D7274" s="11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</row>
    <row r="7275" spans="1:18" x14ac:dyDescent="0.25">
      <c r="A7275" s="2" t="str">
        <f>IF(B7275="","",#REF!)</f>
        <v/>
      </c>
      <c r="B7275" s="8"/>
      <c r="C7275" s="9"/>
      <c r="D7275" s="11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</row>
    <row r="7276" spans="1:18" x14ac:dyDescent="0.25">
      <c r="A7276" s="2" t="str">
        <f>IF(B7276="","",#REF!)</f>
        <v/>
      </c>
      <c r="B7276" s="8"/>
      <c r="C7276" s="9"/>
      <c r="D7276" s="11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</row>
    <row r="7277" spans="1:18" x14ac:dyDescent="0.25">
      <c r="A7277" s="2" t="str">
        <f>IF(B7277="","",#REF!)</f>
        <v/>
      </c>
      <c r="B7277" s="8"/>
      <c r="C7277" s="9"/>
      <c r="D7277" s="11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</row>
    <row r="7278" spans="1:18" x14ac:dyDescent="0.25">
      <c r="A7278" s="2" t="str">
        <f>IF(B7278="","",#REF!)</f>
        <v/>
      </c>
      <c r="B7278" s="8"/>
      <c r="C7278" s="9"/>
      <c r="D7278" s="11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</row>
    <row r="7279" spans="1:18" x14ac:dyDescent="0.25">
      <c r="A7279" s="2" t="str">
        <f>IF(B7279="","",#REF!)</f>
        <v/>
      </c>
      <c r="B7279" s="8"/>
      <c r="C7279" s="9"/>
      <c r="D7279" s="11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</row>
    <row r="7280" spans="1:18" x14ac:dyDescent="0.25">
      <c r="A7280" s="2" t="str">
        <f>IF(B7280="","",#REF!)</f>
        <v/>
      </c>
      <c r="B7280" s="8"/>
      <c r="C7280" s="9"/>
      <c r="D7280" s="11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</row>
    <row r="7281" spans="1:18" x14ac:dyDescent="0.25">
      <c r="A7281" s="2" t="str">
        <f>IF(B7281="","",#REF!)</f>
        <v/>
      </c>
      <c r="B7281" s="8"/>
      <c r="C7281" s="9"/>
      <c r="D7281" s="11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</row>
    <row r="7282" spans="1:18" x14ac:dyDescent="0.25">
      <c r="A7282" s="2" t="str">
        <f>IF(B7282="","",#REF!)</f>
        <v/>
      </c>
      <c r="B7282" s="8"/>
      <c r="C7282" s="9"/>
      <c r="D7282" s="11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</row>
    <row r="7283" spans="1:18" x14ac:dyDescent="0.25">
      <c r="A7283" s="2" t="str">
        <f>IF(B7283="","",#REF!)</f>
        <v/>
      </c>
      <c r="B7283" s="8"/>
      <c r="C7283" s="9"/>
      <c r="D7283" s="11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</row>
    <row r="7284" spans="1:18" x14ac:dyDescent="0.25">
      <c r="A7284" s="2" t="str">
        <f>IF(B7284="","",#REF!)</f>
        <v/>
      </c>
      <c r="B7284" s="8"/>
      <c r="C7284" s="9"/>
      <c r="D7284" s="11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</row>
    <row r="7285" spans="1:18" x14ac:dyDescent="0.25">
      <c r="A7285" s="2" t="str">
        <f>IF(B7285="","",#REF!)</f>
        <v/>
      </c>
      <c r="B7285" s="8"/>
      <c r="C7285" s="9"/>
      <c r="D7285" s="11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</row>
    <row r="7286" spans="1:18" x14ac:dyDescent="0.25">
      <c r="A7286" s="2" t="str">
        <f>IF(B7286="","",#REF!)</f>
        <v/>
      </c>
      <c r="B7286" s="8"/>
      <c r="C7286" s="9"/>
      <c r="D7286" s="11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</row>
    <row r="7287" spans="1:18" x14ac:dyDescent="0.25">
      <c r="A7287" s="2" t="str">
        <f>IF(B7287="","",#REF!)</f>
        <v/>
      </c>
      <c r="B7287" s="8"/>
      <c r="C7287" s="9"/>
      <c r="D7287" s="11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</row>
    <row r="7288" spans="1:18" x14ac:dyDescent="0.25">
      <c r="A7288" s="2" t="str">
        <f>IF(B7288="","",#REF!)</f>
        <v/>
      </c>
      <c r="B7288" s="8"/>
      <c r="C7288" s="9"/>
      <c r="D7288" s="11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</row>
    <row r="7289" spans="1:18" x14ac:dyDescent="0.25">
      <c r="A7289" s="2" t="str">
        <f>IF(B7289="","",#REF!)</f>
        <v/>
      </c>
      <c r="B7289" s="8"/>
      <c r="C7289" s="9"/>
      <c r="D7289" s="11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</row>
    <row r="7290" spans="1:18" x14ac:dyDescent="0.25">
      <c r="A7290" s="2" t="str">
        <f>IF(B7290="","",#REF!)</f>
        <v/>
      </c>
      <c r="B7290" s="8"/>
      <c r="C7290" s="9"/>
      <c r="D7290" s="11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</row>
    <row r="7291" spans="1:18" x14ac:dyDescent="0.25">
      <c r="A7291" s="2" t="str">
        <f>IF(B7291="","",#REF!)</f>
        <v/>
      </c>
      <c r="B7291" s="8"/>
      <c r="C7291" s="9"/>
      <c r="D7291" s="11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</row>
    <row r="7292" spans="1:18" x14ac:dyDescent="0.25">
      <c r="A7292" s="2" t="str">
        <f>IF(B7292="","",#REF!)</f>
        <v/>
      </c>
      <c r="B7292" s="8"/>
      <c r="C7292" s="9"/>
      <c r="D7292" s="11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</row>
    <row r="7293" spans="1:18" x14ac:dyDescent="0.25">
      <c r="A7293" s="2" t="str">
        <f>IF(B7293="","",#REF!)</f>
        <v/>
      </c>
      <c r="B7293" s="8"/>
      <c r="C7293" s="9"/>
      <c r="D7293" s="11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</row>
    <row r="7294" spans="1:18" x14ac:dyDescent="0.25">
      <c r="A7294" s="2" t="str">
        <f>IF(B7294="","",#REF!)</f>
        <v/>
      </c>
      <c r="B7294" s="8"/>
      <c r="C7294" s="9"/>
      <c r="D7294" s="11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</row>
    <row r="7295" spans="1:18" x14ac:dyDescent="0.25">
      <c r="A7295" s="2" t="str">
        <f>IF(B7295="","",#REF!)</f>
        <v/>
      </c>
      <c r="B7295" s="8"/>
      <c r="C7295" s="9"/>
      <c r="D7295" s="11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</row>
    <row r="7296" spans="1:18" x14ac:dyDescent="0.25">
      <c r="A7296" s="2" t="str">
        <f>IF(B7296="","",#REF!)</f>
        <v/>
      </c>
      <c r="B7296" s="8"/>
      <c r="C7296" s="9"/>
      <c r="D7296" s="11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</row>
    <row r="7297" spans="1:18" x14ac:dyDescent="0.25">
      <c r="A7297" s="2" t="str">
        <f>IF(B7297="","",#REF!)</f>
        <v/>
      </c>
      <c r="B7297" s="8"/>
      <c r="C7297" s="9"/>
      <c r="D7297" s="11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</row>
    <row r="7298" spans="1:18" x14ac:dyDescent="0.25">
      <c r="A7298" s="2" t="str">
        <f>IF(B7298="","",#REF!)</f>
        <v/>
      </c>
      <c r="B7298" s="8"/>
      <c r="C7298" s="9"/>
      <c r="D7298" s="11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</row>
    <row r="7299" spans="1:18" x14ac:dyDescent="0.25">
      <c r="A7299" s="2" t="str">
        <f>IF(B7299="","",#REF!)</f>
        <v/>
      </c>
      <c r="B7299" s="8"/>
      <c r="C7299" s="9"/>
      <c r="D7299" s="11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</row>
    <row r="7300" spans="1:18" x14ac:dyDescent="0.25">
      <c r="A7300" s="2" t="str">
        <f>IF(B7300="","",#REF!)</f>
        <v/>
      </c>
      <c r="B7300" s="8"/>
      <c r="C7300" s="9"/>
      <c r="D7300" s="11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</row>
    <row r="7301" spans="1:18" x14ac:dyDescent="0.25">
      <c r="A7301" s="2" t="str">
        <f>IF(B7301="","",#REF!)</f>
        <v/>
      </c>
      <c r="B7301" s="8"/>
      <c r="C7301" s="9"/>
      <c r="D7301" s="11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</row>
    <row r="7302" spans="1:18" x14ac:dyDescent="0.25">
      <c r="A7302" s="2" t="str">
        <f>IF(B7302="","",#REF!)</f>
        <v/>
      </c>
      <c r="B7302" s="8"/>
      <c r="C7302" s="9"/>
      <c r="D7302" s="11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</row>
    <row r="7303" spans="1:18" x14ac:dyDescent="0.25">
      <c r="A7303" s="2" t="str">
        <f>IF(B7303="","",#REF!)</f>
        <v/>
      </c>
      <c r="B7303" s="8"/>
      <c r="C7303" s="9"/>
      <c r="D7303" s="11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</row>
    <row r="7304" spans="1:18" x14ac:dyDescent="0.25">
      <c r="A7304" s="2" t="str">
        <f>IF(B7304="","",#REF!)</f>
        <v/>
      </c>
      <c r="B7304" s="8"/>
      <c r="C7304" s="9"/>
      <c r="D7304" s="11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</row>
    <row r="7305" spans="1:18" x14ac:dyDescent="0.25">
      <c r="A7305" s="2" t="str">
        <f>IF(B7305="","",#REF!)</f>
        <v/>
      </c>
      <c r="B7305" s="8"/>
      <c r="C7305" s="9"/>
      <c r="D7305" s="11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</row>
    <row r="7306" spans="1:18" x14ac:dyDescent="0.25">
      <c r="A7306" s="2" t="str">
        <f>IF(B7306="","",#REF!)</f>
        <v/>
      </c>
      <c r="B7306" s="8"/>
      <c r="C7306" s="9"/>
      <c r="D7306" s="11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</row>
    <row r="7307" spans="1:18" x14ac:dyDescent="0.25">
      <c r="A7307" s="2" t="str">
        <f>IF(B7307="","",#REF!)</f>
        <v/>
      </c>
      <c r="B7307" s="8"/>
      <c r="C7307" s="9"/>
      <c r="D7307" s="11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</row>
    <row r="7308" spans="1:18" x14ac:dyDescent="0.25">
      <c r="A7308" s="2" t="str">
        <f>IF(B7308="","",#REF!)</f>
        <v/>
      </c>
      <c r="B7308" s="8"/>
      <c r="C7308" s="9"/>
      <c r="D7308" s="11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</row>
    <row r="7309" spans="1:18" x14ac:dyDescent="0.25">
      <c r="A7309" s="2" t="str">
        <f>IF(B7309="","",#REF!)</f>
        <v/>
      </c>
      <c r="B7309" s="8"/>
      <c r="C7309" s="9"/>
      <c r="D7309" s="11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</row>
    <row r="7310" spans="1:18" x14ac:dyDescent="0.25">
      <c r="A7310" s="2" t="str">
        <f>IF(B7310="","",#REF!)</f>
        <v/>
      </c>
      <c r="B7310" s="8"/>
      <c r="C7310" s="9"/>
      <c r="D7310" s="11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</row>
    <row r="7311" spans="1:18" x14ac:dyDescent="0.25">
      <c r="A7311" s="2" t="str">
        <f>IF(B7311="","",#REF!)</f>
        <v/>
      </c>
      <c r="B7311" s="8"/>
      <c r="C7311" s="9"/>
      <c r="D7311" s="11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</row>
    <row r="7312" spans="1:18" x14ac:dyDescent="0.25">
      <c r="A7312" s="2" t="str">
        <f>IF(B7312="","",#REF!)</f>
        <v/>
      </c>
      <c r="B7312" s="8"/>
      <c r="C7312" s="9"/>
      <c r="D7312" s="11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</row>
    <row r="7313" spans="1:18" x14ac:dyDescent="0.25">
      <c r="A7313" s="2" t="str">
        <f>IF(B7313="","",#REF!)</f>
        <v/>
      </c>
      <c r="B7313" s="8"/>
      <c r="C7313" s="9"/>
      <c r="D7313" s="11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</row>
    <row r="7314" spans="1:18" x14ac:dyDescent="0.25">
      <c r="A7314" s="2" t="str">
        <f>IF(B7314="","",#REF!)</f>
        <v/>
      </c>
      <c r="B7314" s="8"/>
      <c r="C7314" s="9"/>
      <c r="D7314" s="11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</row>
    <row r="7315" spans="1:18" x14ac:dyDescent="0.25">
      <c r="A7315" s="2" t="str">
        <f>IF(B7315="","",#REF!)</f>
        <v/>
      </c>
      <c r="B7315" s="8"/>
      <c r="C7315" s="9"/>
      <c r="D7315" s="11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</row>
    <row r="7316" spans="1:18" x14ac:dyDescent="0.25">
      <c r="A7316" s="2" t="str">
        <f>IF(B7316="","",#REF!)</f>
        <v/>
      </c>
      <c r="B7316" s="8"/>
      <c r="C7316" s="9"/>
      <c r="D7316" s="11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</row>
    <row r="7317" spans="1:18" x14ac:dyDescent="0.25">
      <c r="A7317" s="2" t="str">
        <f>IF(B7317="","",#REF!)</f>
        <v/>
      </c>
      <c r="B7317" s="8"/>
      <c r="C7317" s="9"/>
      <c r="D7317" s="11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</row>
    <row r="7318" spans="1:18" x14ac:dyDescent="0.25">
      <c r="A7318" s="2" t="str">
        <f>IF(B7318="","",#REF!)</f>
        <v/>
      </c>
      <c r="B7318" s="8"/>
      <c r="C7318" s="9"/>
      <c r="D7318" s="11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</row>
    <row r="7319" spans="1:18" x14ac:dyDescent="0.25">
      <c r="A7319" s="2" t="str">
        <f>IF(B7319="","",#REF!)</f>
        <v/>
      </c>
      <c r="B7319" s="8"/>
      <c r="C7319" s="9"/>
      <c r="D7319" s="11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</row>
    <row r="7320" spans="1:18" x14ac:dyDescent="0.25">
      <c r="A7320" s="2" t="str">
        <f>IF(B7320="","",#REF!)</f>
        <v/>
      </c>
      <c r="B7320" s="8"/>
      <c r="C7320" s="9"/>
      <c r="D7320" s="11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</row>
    <row r="7321" spans="1:18" x14ac:dyDescent="0.25">
      <c r="A7321" s="2" t="str">
        <f>IF(B7321="","",#REF!)</f>
        <v/>
      </c>
      <c r="B7321" s="8"/>
      <c r="C7321" s="9"/>
      <c r="D7321" s="11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</row>
    <row r="7322" spans="1:18" x14ac:dyDescent="0.25">
      <c r="A7322" s="2" t="str">
        <f>IF(B7322="","",#REF!)</f>
        <v/>
      </c>
      <c r="B7322" s="8"/>
      <c r="C7322" s="9"/>
      <c r="D7322" s="11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</row>
    <row r="7323" spans="1:18" x14ac:dyDescent="0.25">
      <c r="A7323" s="2" t="str">
        <f>IF(B7323="","",#REF!)</f>
        <v/>
      </c>
      <c r="B7323" s="8"/>
      <c r="C7323" s="9"/>
      <c r="D7323" s="11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</row>
    <row r="7324" spans="1:18" x14ac:dyDescent="0.25">
      <c r="A7324" s="2" t="str">
        <f>IF(B7324="","",#REF!)</f>
        <v/>
      </c>
      <c r="B7324" s="8"/>
      <c r="C7324" s="9"/>
      <c r="D7324" s="11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</row>
    <row r="7325" spans="1:18" x14ac:dyDescent="0.25">
      <c r="A7325" s="2" t="str">
        <f>IF(B7325="","",#REF!)</f>
        <v/>
      </c>
      <c r="B7325" s="8"/>
      <c r="C7325" s="9"/>
      <c r="D7325" s="11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</row>
    <row r="7326" spans="1:18" x14ac:dyDescent="0.25">
      <c r="A7326" s="2" t="str">
        <f>IF(B7326="","",#REF!)</f>
        <v/>
      </c>
      <c r="B7326" s="8"/>
      <c r="C7326" s="9"/>
      <c r="D7326" s="11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</row>
    <row r="7327" spans="1:18" x14ac:dyDescent="0.25">
      <c r="A7327" s="2" t="str">
        <f>IF(B7327="","",#REF!)</f>
        <v/>
      </c>
      <c r="B7327" s="8"/>
      <c r="C7327" s="9"/>
      <c r="D7327" s="11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</row>
    <row r="7328" spans="1:18" x14ac:dyDescent="0.25">
      <c r="A7328" s="2" t="str">
        <f>IF(B7328="","",#REF!)</f>
        <v/>
      </c>
      <c r="B7328" s="8"/>
      <c r="C7328" s="9"/>
      <c r="D7328" s="11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</row>
    <row r="7329" spans="1:18" x14ac:dyDescent="0.25">
      <c r="A7329" s="2" t="str">
        <f>IF(B7329="","",#REF!)</f>
        <v/>
      </c>
      <c r="B7329" s="8"/>
      <c r="C7329" s="9"/>
      <c r="D7329" s="11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</row>
    <row r="7330" spans="1:18" x14ac:dyDescent="0.25">
      <c r="A7330" s="2" t="str">
        <f>IF(B7330="","",#REF!)</f>
        <v/>
      </c>
      <c r="B7330" s="8"/>
      <c r="C7330" s="9"/>
      <c r="D7330" s="11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</row>
    <row r="7331" spans="1:18" x14ac:dyDescent="0.25">
      <c r="A7331" s="2" t="str">
        <f>IF(B7331="","",#REF!)</f>
        <v/>
      </c>
      <c r="B7331" s="8"/>
      <c r="C7331" s="9"/>
      <c r="D7331" s="11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</row>
    <row r="7332" spans="1:18" x14ac:dyDescent="0.25">
      <c r="A7332" s="2" t="str">
        <f>IF(B7332="","",#REF!)</f>
        <v/>
      </c>
      <c r="B7332" s="8"/>
      <c r="C7332" s="9"/>
      <c r="D7332" s="11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</row>
    <row r="7333" spans="1:18" x14ac:dyDescent="0.25">
      <c r="A7333" s="2" t="str">
        <f>IF(B7333="","",#REF!)</f>
        <v/>
      </c>
      <c r="B7333" s="8"/>
      <c r="C7333" s="9"/>
      <c r="D7333" s="11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</row>
    <row r="7334" spans="1:18" x14ac:dyDescent="0.25">
      <c r="A7334" s="2" t="str">
        <f>IF(B7334="","",#REF!)</f>
        <v/>
      </c>
      <c r="B7334" s="8"/>
      <c r="C7334" s="9"/>
      <c r="D7334" s="11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</row>
    <row r="7335" spans="1:18" x14ac:dyDescent="0.25">
      <c r="A7335" s="2" t="str">
        <f>IF(B7335="","",#REF!)</f>
        <v/>
      </c>
      <c r="B7335" s="8"/>
      <c r="C7335" s="9"/>
      <c r="D7335" s="11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</row>
    <row r="7336" spans="1:18" x14ac:dyDescent="0.25">
      <c r="A7336" s="2" t="str">
        <f>IF(B7336="","",#REF!)</f>
        <v/>
      </c>
      <c r="B7336" s="8"/>
      <c r="C7336" s="9"/>
      <c r="D7336" s="11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</row>
    <row r="7337" spans="1:18" x14ac:dyDescent="0.25">
      <c r="A7337" s="2" t="str">
        <f>IF(B7337="","",#REF!)</f>
        <v/>
      </c>
      <c r="B7337" s="8"/>
      <c r="C7337" s="9"/>
      <c r="D7337" s="11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</row>
    <row r="7338" spans="1:18" x14ac:dyDescent="0.25">
      <c r="A7338" s="2" t="str">
        <f>IF(B7338="","",#REF!)</f>
        <v/>
      </c>
      <c r="B7338" s="8"/>
      <c r="C7338" s="9"/>
      <c r="D7338" s="11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</row>
    <row r="7339" spans="1:18" x14ac:dyDescent="0.25">
      <c r="A7339" s="2" t="str">
        <f>IF(B7339="","",#REF!)</f>
        <v/>
      </c>
      <c r="B7339" s="8"/>
      <c r="C7339" s="9"/>
      <c r="D7339" s="11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</row>
    <row r="7340" spans="1:18" x14ac:dyDescent="0.25">
      <c r="A7340" s="2" t="str">
        <f>IF(B7340="","",#REF!)</f>
        <v/>
      </c>
      <c r="B7340" s="8"/>
      <c r="C7340" s="9"/>
      <c r="D7340" s="11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</row>
    <row r="7341" spans="1:18" x14ac:dyDescent="0.25">
      <c r="A7341" s="2" t="str">
        <f>IF(B7341="","",#REF!)</f>
        <v/>
      </c>
      <c r="B7341" s="8"/>
      <c r="C7341" s="9"/>
      <c r="D7341" s="11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</row>
    <row r="7342" spans="1:18" x14ac:dyDescent="0.25">
      <c r="A7342" s="2" t="str">
        <f>IF(B7342="","",#REF!)</f>
        <v/>
      </c>
      <c r="B7342" s="8"/>
      <c r="C7342" s="9"/>
      <c r="D7342" s="11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</row>
    <row r="7343" spans="1:18" x14ac:dyDescent="0.25">
      <c r="A7343" s="2" t="str">
        <f>IF(B7343="","",#REF!)</f>
        <v/>
      </c>
      <c r="B7343" s="8"/>
      <c r="C7343" s="9"/>
      <c r="D7343" s="11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</row>
    <row r="7344" spans="1:18" x14ac:dyDescent="0.25">
      <c r="A7344" s="2" t="str">
        <f>IF(B7344="","",#REF!)</f>
        <v/>
      </c>
      <c r="B7344" s="8"/>
      <c r="C7344" s="9"/>
      <c r="D7344" s="11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</row>
    <row r="7345" spans="1:18" x14ac:dyDescent="0.25">
      <c r="A7345" s="2" t="str">
        <f>IF(B7345="","",#REF!)</f>
        <v/>
      </c>
      <c r="B7345" s="8"/>
      <c r="C7345" s="9"/>
      <c r="D7345" s="11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</row>
    <row r="7346" spans="1:18" x14ac:dyDescent="0.25">
      <c r="A7346" s="2" t="str">
        <f>IF(B7346="","",#REF!)</f>
        <v/>
      </c>
      <c r="B7346" s="8"/>
      <c r="C7346" s="9"/>
      <c r="D7346" s="11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</row>
    <row r="7347" spans="1:18" x14ac:dyDescent="0.25">
      <c r="A7347" s="2" t="str">
        <f>IF(B7347="","",#REF!)</f>
        <v/>
      </c>
      <c r="B7347" s="8"/>
      <c r="C7347" s="9"/>
      <c r="D7347" s="11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</row>
    <row r="7348" spans="1:18" x14ac:dyDescent="0.25">
      <c r="A7348" s="2" t="str">
        <f>IF(B7348="","",#REF!)</f>
        <v/>
      </c>
      <c r="B7348" s="8"/>
      <c r="C7348" s="9"/>
      <c r="D7348" s="11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</row>
    <row r="7349" spans="1:18" x14ac:dyDescent="0.25">
      <c r="A7349" s="2" t="str">
        <f>IF(B7349="","",#REF!)</f>
        <v/>
      </c>
      <c r="B7349" s="8"/>
      <c r="C7349" s="9"/>
      <c r="D7349" s="11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</row>
    <row r="7350" spans="1:18" x14ac:dyDescent="0.25">
      <c r="A7350" s="2" t="str">
        <f>IF(B7350="","",#REF!)</f>
        <v/>
      </c>
      <c r="B7350" s="8"/>
      <c r="C7350" s="9"/>
      <c r="D7350" s="11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</row>
    <row r="7351" spans="1:18" x14ac:dyDescent="0.25">
      <c r="A7351" s="2" t="str">
        <f>IF(B7351="","",#REF!)</f>
        <v/>
      </c>
      <c r="B7351" s="8"/>
      <c r="C7351" s="9"/>
      <c r="D7351" s="11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</row>
    <row r="7352" spans="1:18" x14ac:dyDescent="0.25">
      <c r="A7352" s="2" t="str">
        <f>IF(B7352="","",#REF!)</f>
        <v/>
      </c>
      <c r="B7352" s="8"/>
      <c r="C7352" s="9"/>
      <c r="D7352" s="11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</row>
    <row r="7353" spans="1:18" x14ac:dyDescent="0.25">
      <c r="A7353" s="2" t="str">
        <f>IF(B7353="","",#REF!)</f>
        <v/>
      </c>
      <c r="B7353" s="8"/>
      <c r="C7353" s="9"/>
      <c r="D7353" s="11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</row>
    <row r="7354" spans="1:18" x14ac:dyDescent="0.25">
      <c r="A7354" s="2" t="str">
        <f>IF(B7354="","",#REF!)</f>
        <v/>
      </c>
      <c r="B7354" s="8"/>
      <c r="C7354" s="9"/>
      <c r="D7354" s="11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</row>
    <row r="7355" spans="1:18" x14ac:dyDescent="0.25">
      <c r="A7355" s="2" t="str">
        <f>IF(B7355="","",#REF!)</f>
        <v/>
      </c>
      <c r="B7355" s="8"/>
      <c r="C7355" s="9"/>
      <c r="D7355" s="11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</row>
    <row r="7356" spans="1:18" x14ac:dyDescent="0.25">
      <c r="A7356" s="2" t="str">
        <f>IF(B7356="","",#REF!)</f>
        <v/>
      </c>
      <c r="B7356" s="8"/>
      <c r="C7356" s="9"/>
      <c r="D7356" s="11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</row>
    <row r="7357" spans="1:18" x14ac:dyDescent="0.25">
      <c r="A7357" s="2" t="str">
        <f>IF(B7357="","",#REF!)</f>
        <v/>
      </c>
      <c r="B7357" s="8"/>
      <c r="C7357" s="9"/>
      <c r="D7357" s="11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</row>
    <row r="7358" spans="1:18" x14ac:dyDescent="0.25">
      <c r="A7358" s="2" t="str">
        <f>IF(B7358="","",#REF!)</f>
        <v/>
      </c>
      <c r="B7358" s="8"/>
      <c r="C7358" s="9"/>
      <c r="D7358" s="11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</row>
    <row r="7359" spans="1:18" x14ac:dyDescent="0.25">
      <c r="A7359" s="2" t="str">
        <f>IF(B7359="","",#REF!)</f>
        <v/>
      </c>
      <c r="B7359" s="8"/>
      <c r="C7359" s="9"/>
      <c r="D7359" s="11"/>
      <c r="E7359" s="5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</row>
    <row r="7360" spans="1:18" x14ac:dyDescent="0.25">
      <c r="A7360" s="2" t="str">
        <f>IF(B7360="","",#REF!)</f>
        <v/>
      </c>
      <c r="B7360" s="8"/>
      <c r="C7360" s="9"/>
      <c r="D7360" s="11"/>
      <c r="E7360" s="5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</row>
    <row r="7361" spans="1:18" x14ac:dyDescent="0.25">
      <c r="A7361" s="2" t="str">
        <f>IF(B7361="","",#REF!)</f>
        <v/>
      </c>
      <c r="B7361" s="8"/>
      <c r="C7361" s="9"/>
      <c r="D7361" s="11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</row>
    <row r="7362" spans="1:18" x14ac:dyDescent="0.25">
      <c r="A7362" s="2" t="str">
        <f>IF(B7362="","",#REF!)</f>
        <v/>
      </c>
      <c r="B7362" s="8"/>
      <c r="C7362" s="9"/>
      <c r="D7362" s="11"/>
      <c r="E7362" s="5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</row>
    <row r="7363" spans="1:18" x14ac:dyDescent="0.25">
      <c r="A7363" s="2" t="str">
        <f>IF(B7363="","",#REF!)</f>
        <v/>
      </c>
      <c r="B7363" s="8"/>
      <c r="C7363" s="9"/>
      <c r="D7363" s="11"/>
      <c r="E7363" s="5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</row>
    <row r="7364" spans="1:18" x14ac:dyDescent="0.25">
      <c r="A7364" s="2" t="str">
        <f>IF(B7364="","",#REF!)</f>
        <v/>
      </c>
      <c r="B7364" s="8"/>
      <c r="C7364" s="9"/>
      <c r="D7364" s="11"/>
      <c r="E7364" s="5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</row>
    <row r="7365" spans="1:18" x14ac:dyDescent="0.25">
      <c r="A7365" s="2" t="str">
        <f>IF(B7365="","",#REF!)</f>
        <v/>
      </c>
      <c r="B7365" s="8"/>
      <c r="C7365" s="9"/>
      <c r="D7365" s="11"/>
      <c r="E7365" s="5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</row>
    <row r="7366" spans="1:18" x14ac:dyDescent="0.25">
      <c r="A7366" s="2" t="str">
        <f>IF(B7366="","",#REF!)</f>
        <v/>
      </c>
      <c r="B7366" s="8"/>
      <c r="C7366" s="9"/>
      <c r="D7366" s="11"/>
      <c r="E7366" s="5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</row>
    <row r="7367" spans="1:18" x14ac:dyDescent="0.25">
      <c r="A7367" s="2" t="str">
        <f>IF(B7367="","",#REF!)</f>
        <v/>
      </c>
      <c r="B7367" s="8"/>
      <c r="C7367" s="9"/>
      <c r="D7367" s="11"/>
      <c r="E7367" s="5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</row>
    <row r="7368" spans="1:18" x14ac:dyDescent="0.25">
      <c r="A7368" s="2" t="str">
        <f>IF(B7368="","",#REF!)</f>
        <v/>
      </c>
      <c r="B7368" s="8"/>
      <c r="C7368" s="9"/>
      <c r="D7368" s="11"/>
      <c r="E7368" s="5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</row>
    <row r="7369" spans="1:18" x14ac:dyDescent="0.25">
      <c r="A7369" s="2" t="str">
        <f>IF(B7369="","",#REF!)</f>
        <v/>
      </c>
      <c r="B7369" s="8"/>
      <c r="C7369" s="9"/>
      <c r="D7369" s="11"/>
      <c r="E7369" s="5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</row>
    <row r="7370" spans="1:18" x14ac:dyDescent="0.25">
      <c r="A7370" s="2" t="str">
        <f>IF(B7370="","",#REF!)</f>
        <v/>
      </c>
      <c r="B7370" s="8"/>
      <c r="C7370" s="9"/>
      <c r="D7370" s="11"/>
      <c r="E7370" s="5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</row>
    <row r="7371" spans="1:18" x14ac:dyDescent="0.25">
      <c r="A7371" s="2" t="str">
        <f>IF(B7371="","",#REF!)</f>
        <v/>
      </c>
      <c r="B7371" s="8"/>
      <c r="C7371" s="9"/>
      <c r="D7371" s="11"/>
      <c r="E7371" s="5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</row>
    <row r="7372" spans="1:18" x14ac:dyDescent="0.25">
      <c r="A7372" s="2" t="str">
        <f>IF(B7372="","",#REF!)</f>
        <v/>
      </c>
      <c r="B7372" s="8"/>
      <c r="C7372" s="9"/>
      <c r="D7372" s="11"/>
      <c r="E7372" s="5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</row>
    <row r="7373" spans="1:18" x14ac:dyDescent="0.25">
      <c r="A7373" s="2" t="str">
        <f>IF(B7373="","",#REF!)</f>
        <v/>
      </c>
      <c r="B7373" s="8"/>
      <c r="C7373" s="9"/>
      <c r="D7373" s="11"/>
      <c r="E7373" s="5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</row>
    <row r="7374" spans="1:18" x14ac:dyDescent="0.25">
      <c r="A7374" s="2" t="str">
        <f>IF(B7374="","",#REF!)</f>
        <v/>
      </c>
      <c r="B7374" s="8"/>
      <c r="C7374" s="9"/>
      <c r="D7374" s="11"/>
      <c r="E7374" s="5"/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</row>
    <row r="7375" spans="1:18" x14ac:dyDescent="0.25">
      <c r="A7375" s="2" t="str">
        <f>IF(B7375="","",#REF!)</f>
        <v/>
      </c>
      <c r="B7375" s="8"/>
      <c r="C7375" s="9"/>
      <c r="D7375" s="11"/>
      <c r="E7375" s="5"/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</row>
    <row r="7376" spans="1:18" x14ac:dyDescent="0.25">
      <c r="A7376" s="2" t="str">
        <f>IF(B7376="","",#REF!)</f>
        <v/>
      </c>
      <c r="B7376" s="8"/>
      <c r="C7376" s="9"/>
      <c r="D7376" s="11"/>
      <c r="E7376" s="5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</row>
    <row r="7377" spans="1:18" x14ac:dyDescent="0.25">
      <c r="A7377" s="2" t="str">
        <f>IF(B7377="","",#REF!)</f>
        <v/>
      </c>
      <c r="B7377" s="8"/>
      <c r="C7377" s="9"/>
      <c r="D7377" s="11"/>
      <c r="E7377" s="5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</row>
    <row r="7378" spans="1:18" x14ac:dyDescent="0.25">
      <c r="A7378" s="2" t="str">
        <f>IF(B7378="","",#REF!)</f>
        <v/>
      </c>
      <c r="B7378" s="8"/>
      <c r="C7378" s="9"/>
      <c r="D7378" s="11"/>
      <c r="E7378" s="5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</row>
    <row r="7379" spans="1:18" x14ac:dyDescent="0.25">
      <c r="A7379" s="2" t="str">
        <f>IF(B7379="","",#REF!)</f>
        <v/>
      </c>
      <c r="B7379" s="8"/>
      <c r="C7379" s="9"/>
      <c r="D7379" s="11"/>
      <c r="E7379" s="5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</row>
    <row r="7380" spans="1:18" x14ac:dyDescent="0.25">
      <c r="A7380" s="2" t="str">
        <f>IF(B7380="","",#REF!)</f>
        <v/>
      </c>
      <c r="B7380" s="8"/>
      <c r="C7380" s="9"/>
      <c r="D7380" s="11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</row>
    <row r="7381" spans="1:18" x14ac:dyDescent="0.25">
      <c r="A7381" s="2" t="str">
        <f>IF(B7381="","",#REF!)</f>
        <v/>
      </c>
      <c r="B7381" s="8"/>
      <c r="C7381" s="9"/>
      <c r="D7381" s="11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</row>
    <row r="7382" spans="1:18" x14ac:dyDescent="0.25">
      <c r="A7382" s="2" t="str">
        <f>IF(B7382="","",#REF!)</f>
        <v/>
      </c>
      <c r="B7382" s="8"/>
      <c r="C7382" s="9"/>
      <c r="D7382" s="11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</row>
    <row r="7383" spans="1:18" x14ac:dyDescent="0.25">
      <c r="A7383" s="2" t="str">
        <f>IF(B7383="","",#REF!)</f>
        <v/>
      </c>
      <c r="B7383" s="8"/>
      <c r="C7383" s="9"/>
      <c r="D7383" s="11"/>
      <c r="E7383" s="5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</row>
    <row r="7384" spans="1:18" x14ac:dyDescent="0.25">
      <c r="A7384" s="2" t="str">
        <f>IF(B7384="","",#REF!)</f>
        <v/>
      </c>
      <c r="B7384" s="8"/>
      <c r="C7384" s="9"/>
      <c r="D7384" s="11"/>
      <c r="E7384" s="5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</row>
    <row r="7385" spans="1:18" x14ac:dyDescent="0.25">
      <c r="A7385" s="2" t="str">
        <f>IF(B7385="","",#REF!)</f>
        <v/>
      </c>
      <c r="B7385" s="8"/>
      <c r="C7385" s="9"/>
      <c r="D7385" s="11"/>
      <c r="E7385" s="5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</row>
    <row r="7386" spans="1:18" x14ac:dyDescent="0.25">
      <c r="A7386" s="2" t="str">
        <f>IF(B7386="","",#REF!)</f>
        <v/>
      </c>
      <c r="B7386" s="8"/>
      <c r="C7386" s="9"/>
      <c r="D7386" s="11"/>
      <c r="E7386" s="5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</row>
    <row r="7387" spans="1:18" x14ac:dyDescent="0.25">
      <c r="A7387" s="2" t="str">
        <f>IF(B7387="","",#REF!)</f>
        <v/>
      </c>
      <c r="B7387" s="8"/>
      <c r="C7387" s="9"/>
      <c r="D7387" s="11"/>
      <c r="E7387" s="5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</row>
    <row r="7388" spans="1:18" x14ac:dyDescent="0.25">
      <c r="A7388" s="2" t="str">
        <f>IF(B7388="","",#REF!)</f>
        <v/>
      </c>
      <c r="B7388" s="8"/>
      <c r="C7388" s="9"/>
      <c r="D7388" s="11"/>
      <c r="E7388" s="5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</row>
    <row r="7389" spans="1:18" x14ac:dyDescent="0.25">
      <c r="A7389" s="2" t="str">
        <f>IF(B7389="","",#REF!)</f>
        <v/>
      </c>
      <c r="B7389" s="8"/>
      <c r="C7389" s="9"/>
      <c r="D7389" s="11"/>
      <c r="E7389" s="5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</row>
    <row r="7390" spans="1:18" x14ac:dyDescent="0.25">
      <c r="A7390" s="2" t="str">
        <f>IF(B7390="","",#REF!)</f>
        <v/>
      </c>
      <c r="B7390" s="8"/>
      <c r="C7390" s="9"/>
      <c r="D7390" s="11"/>
      <c r="E7390" s="5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</row>
    <row r="7391" spans="1:18" x14ac:dyDescent="0.25">
      <c r="A7391" s="2" t="str">
        <f>IF(B7391="","",#REF!)</f>
        <v/>
      </c>
      <c r="B7391" s="8"/>
      <c r="C7391" s="9"/>
      <c r="D7391" s="11"/>
      <c r="E7391" s="5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</row>
    <row r="7392" spans="1:18" x14ac:dyDescent="0.25">
      <c r="A7392" s="2" t="str">
        <f>IF(B7392="","",#REF!)</f>
        <v/>
      </c>
      <c r="B7392" s="8"/>
      <c r="C7392" s="9"/>
      <c r="D7392" s="11"/>
      <c r="E7392" s="5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</row>
    <row r="7393" spans="1:18" x14ac:dyDescent="0.25">
      <c r="A7393" s="2" t="str">
        <f>IF(B7393="","",#REF!)</f>
        <v/>
      </c>
      <c r="B7393" s="8"/>
      <c r="C7393" s="9"/>
      <c r="D7393" s="11"/>
      <c r="E7393" s="5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</row>
    <row r="7394" spans="1:18" x14ac:dyDescent="0.25">
      <c r="A7394" s="2" t="str">
        <f>IF(B7394="","",#REF!)</f>
        <v/>
      </c>
      <c r="B7394" s="8"/>
      <c r="C7394" s="9"/>
      <c r="D7394" s="11"/>
      <c r="E7394" s="5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</row>
    <row r="7395" spans="1:18" x14ac:dyDescent="0.25">
      <c r="A7395" s="2" t="str">
        <f>IF(B7395="","",#REF!)</f>
        <v/>
      </c>
      <c r="B7395" s="8"/>
      <c r="C7395" s="9"/>
      <c r="D7395" s="11"/>
      <c r="E7395" s="5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</row>
    <row r="7396" spans="1:18" x14ac:dyDescent="0.25">
      <c r="A7396" s="2" t="str">
        <f>IF(B7396="","",#REF!)</f>
        <v/>
      </c>
      <c r="B7396" s="8"/>
      <c r="C7396" s="9"/>
      <c r="D7396" s="11"/>
      <c r="E7396" s="5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</row>
    <row r="7397" spans="1:18" x14ac:dyDescent="0.25">
      <c r="A7397" s="2" t="str">
        <f>IF(B7397="","",#REF!)</f>
        <v/>
      </c>
      <c r="B7397" s="8"/>
      <c r="C7397" s="9"/>
      <c r="D7397" s="11"/>
      <c r="E7397" s="5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</row>
    <row r="7398" spans="1:18" x14ac:dyDescent="0.25">
      <c r="A7398" s="2" t="str">
        <f>IF(B7398="","",#REF!)</f>
        <v/>
      </c>
      <c r="B7398" s="8"/>
      <c r="C7398" s="9"/>
      <c r="D7398" s="11"/>
      <c r="E7398" s="5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</row>
    <row r="7399" spans="1:18" x14ac:dyDescent="0.25">
      <c r="A7399" s="2" t="str">
        <f>IF(B7399="","",#REF!)</f>
        <v/>
      </c>
      <c r="B7399" s="8"/>
      <c r="C7399" s="9"/>
      <c r="D7399" s="11"/>
      <c r="E7399" s="5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</row>
    <row r="7400" spans="1:18" x14ac:dyDescent="0.25">
      <c r="A7400" s="2" t="str">
        <f>IF(B7400="","",#REF!)</f>
        <v/>
      </c>
      <c r="B7400" s="8"/>
      <c r="C7400" s="9"/>
      <c r="D7400" s="11"/>
      <c r="E7400" s="5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</row>
    <row r="7401" spans="1:18" x14ac:dyDescent="0.25">
      <c r="A7401" s="2" t="str">
        <f>IF(B7401="","",#REF!)</f>
        <v/>
      </c>
      <c r="B7401" s="8"/>
      <c r="C7401" s="9"/>
      <c r="D7401" s="11"/>
      <c r="E7401" s="5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</row>
    <row r="7402" spans="1:18" x14ac:dyDescent="0.25">
      <c r="A7402" s="2" t="str">
        <f>IF(B7402="","",#REF!)</f>
        <v/>
      </c>
      <c r="B7402" s="8"/>
      <c r="C7402" s="9"/>
      <c r="D7402" s="11"/>
      <c r="E7402" s="5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</row>
    <row r="7403" spans="1:18" x14ac:dyDescent="0.25">
      <c r="A7403" s="2" t="str">
        <f>IF(B7403="","",#REF!)</f>
        <v/>
      </c>
      <c r="B7403" s="8"/>
      <c r="C7403" s="9"/>
      <c r="D7403" s="11"/>
      <c r="E7403" s="5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</row>
    <row r="7404" spans="1:18" x14ac:dyDescent="0.25">
      <c r="A7404" s="2" t="str">
        <f>IF(B7404="","",#REF!)</f>
        <v/>
      </c>
      <c r="B7404" s="8"/>
      <c r="C7404" s="9"/>
      <c r="D7404" s="11"/>
      <c r="E7404" s="5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</row>
    <row r="7405" spans="1:18" x14ac:dyDescent="0.25">
      <c r="A7405" s="2" t="str">
        <f>IF(B7405="","",#REF!)</f>
        <v/>
      </c>
      <c r="B7405" s="8"/>
      <c r="C7405" s="9"/>
      <c r="D7405" s="11"/>
      <c r="E7405" s="5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</row>
    <row r="7406" spans="1:18" x14ac:dyDescent="0.25">
      <c r="A7406" s="2" t="str">
        <f>IF(B7406="","",#REF!)</f>
        <v/>
      </c>
      <c r="B7406" s="8"/>
      <c r="C7406" s="9"/>
      <c r="D7406" s="11"/>
      <c r="E7406" s="5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</row>
    <row r="7407" spans="1:18" x14ac:dyDescent="0.25">
      <c r="A7407" s="2" t="str">
        <f>IF(B7407="","",#REF!)</f>
        <v/>
      </c>
      <c r="B7407" s="8"/>
      <c r="C7407" s="9"/>
      <c r="D7407" s="11"/>
      <c r="E7407" s="5"/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</row>
    <row r="7408" spans="1:18" x14ac:dyDescent="0.25">
      <c r="A7408" s="2" t="str">
        <f>IF(B7408="","",#REF!)</f>
        <v/>
      </c>
      <c r="B7408" s="8"/>
      <c r="C7408" s="9"/>
      <c r="D7408" s="11"/>
      <c r="E7408" s="5"/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</row>
    <row r="7409" spans="1:18" x14ac:dyDescent="0.25">
      <c r="A7409" s="2" t="str">
        <f>IF(B7409="","",#REF!)</f>
        <v/>
      </c>
      <c r="B7409" s="8"/>
      <c r="C7409" s="9"/>
      <c r="D7409" s="11"/>
      <c r="E7409" s="5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</row>
    <row r="7410" spans="1:18" x14ac:dyDescent="0.25">
      <c r="A7410" s="2" t="str">
        <f>IF(B7410="","",#REF!)</f>
        <v/>
      </c>
      <c r="B7410" s="8"/>
      <c r="C7410" s="9"/>
      <c r="D7410" s="11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</row>
    <row r="7411" spans="1:18" x14ac:dyDescent="0.25">
      <c r="A7411" s="2" t="str">
        <f>IF(B7411="","",#REF!)</f>
        <v/>
      </c>
      <c r="B7411" s="8"/>
      <c r="C7411" s="9"/>
      <c r="D7411" s="11"/>
      <c r="E7411" s="5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</row>
    <row r="7412" spans="1:18" x14ac:dyDescent="0.25">
      <c r="A7412" s="2" t="str">
        <f>IF(B7412="","",#REF!)</f>
        <v/>
      </c>
      <c r="B7412" s="8"/>
      <c r="C7412" s="9"/>
      <c r="D7412" s="11"/>
      <c r="E7412" s="5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</row>
    <row r="7413" spans="1:18" x14ac:dyDescent="0.25">
      <c r="A7413" s="2" t="str">
        <f>IF(B7413="","",#REF!)</f>
        <v/>
      </c>
      <c r="B7413" s="8"/>
      <c r="C7413" s="9"/>
      <c r="D7413" s="11"/>
      <c r="E7413" s="5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</row>
    <row r="7414" spans="1:18" x14ac:dyDescent="0.25">
      <c r="A7414" s="2" t="str">
        <f>IF(B7414="","",#REF!)</f>
        <v/>
      </c>
      <c r="B7414" s="8"/>
      <c r="C7414" s="9"/>
      <c r="D7414" s="11"/>
      <c r="E7414" s="5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</row>
    <row r="7415" spans="1:18" x14ac:dyDescent="0.25">
      <c r="A7415" s="2" t="str">
        <f>IF(B7415="","",#REF!)</f>
        <v/>
      </c>
      <c r="B7415" s="8"/>
      <c r="C7415" s="9"/>
      <c r="D7415" s="11"/>
      <c r="E7415" s="5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</row>
    <row r="7416" spans="1:18" x14ac:dyDescent="0.25">
      <c r="A7416" s="2" t="str">
        <f>IF(B7416="","",#REF!)</f>
        <v/>
      </c>
      <c r="B7416" s="8"/>
      <c r="C7416" s="9"/>
      <c r="D7416" s="11"/>
      <c r="E7416" s="5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</row>
    <row r="7417" spans="1:18" x14ac:dyDescent="0.25">
      <c r="A7417" s="2" t="str">
        <f>IF(B7417="","",#REF!)</f>
        <v/>
      </c>
      <c r="B7417" s="8"/>
      <c r="C7417" s="9"/>
      <c r="D7417" s="11"/>
      <c r="E7417" s="5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</row>
    <row r="7418" spans="1:18" x14ac:dyDescent="0.25">
      <c r="A7418" s="2" t="str">
        <f>IF(B7418="","",#REF!)</f>
        <v/>
      </c>
      <c r="B7418" s="8"/>
      <c r="C7418" s="9"/>
      <c r="D7418" s="11"/>
      <c r="E7418" s="5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</row>
    <row r="7419" spans="1:18" x14ac:dyDescent="0.25">
      <c r="A7419" s="2" t="str">
        <f>IF(B7419="","",#REF!)</f>
        <v/>
      </c>
      <c r="B7419" s="8"/>
      <c r="C7419" s="9"/>
      <c r="D7419" s="11"/>
      <c r="E7419" s="5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</row>
    <row r="7420" spans="1:18" x14ac:dyDescent="0.25">
      <c r="A7420" s="2" t="str">
        <f>IF(B7420="","",#REF!)</f>
        <v/>
      </c>
      <c r="B7420" s="8"/>
      <c r="C7420" s="9"/>
      <c r="D7420" s="11"/>
      <c r="E7420" s="5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</row>
    <row r="7421" spans="1:18" x14ac:dyDescent="0.25">
      <c r="A7421" s="2" t="str">
        <f>IF(B7421="","",#REF!)</f>
        <v/>
      </c>
      <c r="B7421" s="8"/>
      <c r="C7421" s="9"/>
      <c r="D7421" s="11"/>
      <c r="E7421" s="5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</row>
    <row r="7422" spans="1:18" x14ac:dyDescent="0.25">
      <c r="A7422" s="2" t="str">
        <f>IF(B7422="","",#REF!)</f>
        <v/>
      </c>
      <c r="B7422" s="8"/>
      <c r="C7422" s="9"/>
      <c r="D7422" s="11"/>
      <c r="E7422" s="5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</row>
    <row r="7423" spans="1:18" x14ac:dyDescent="0.25">
      <c r="A7423" s="2" t="str">
        <f>IF(B7423="","",#REF!)</f>
        <v/>
      </c>
      <c r="B7423" s="8"/>
      <c r="C7423" s="9"/>
      <c r="D7423" s="11"/>
      <c r="E7423" s="5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</row>
    <row r="7424" spans="1:18" x14ac:dyDescent="0.25">
      <c r="A7424" s="2" t="str">
        <f>IF(B7424="","",#REF!)</f>
        <v/>
      </c>
      <c r="B7424" s="8"/>
      <c r="C7424" s="9"/>
      <c r="D7424" s="11"/>
      <c r="E7424" s="5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</row>
    <row r="7425" spans="1:18" x14ac:dyDescent="0.25">
      <c r="A7425" s="2" t="str">
        <f>IF(B7425="","",#REF!)</f>
        <v/>
      </c>
      <c r="B7425" s="8"/>
      <c r="C7425" s="9"/>
      <c r="D7425" s="11"/>
      <c r="E7425" s="5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</row>
    <row r="7426" spans="1:18" x14ac:dyDescent="0.25">
      <c r="A7426" s="2" t="str">
        <f>IF(B7426="","",#REF!)</f>
        <v/>
      </c>
      <c r="B7426" s="8"/>
      <c r="C7426" s="9"/>
      <c r="D7426" s="11"/>
      <c r="E7426" s="5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</row>
    <row r="7427" spans="1:18" x14ac:dyDescent="0.25">
      <c r="A7427" s="2" t="str">
        <f>IF(B7427="","",#REF!)</f>
        <v/>
      </c>
      <c r="B7427" s="8"/>
      <c r="C7427" s="9"/>
      <c r="D7427" s="11"/>
      <c r="E7427" s="5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</row>
    <row r="7428" spans="1:18" x14ac:dyDescent="0.25">
      <c r="A7428" s="2" t="str">
        <f>IF(B7428="","",#REF!)</f>
        <v/>
      </c>
      <c r="B7428" s="8"/>
      <c r="C7428" s="9"/>
      <c r="D7428" s="11"/>
      <c r="E7428" s="5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</row>
    <row r="7429" spans="1:18" x14ac:dyDescent="0.25">
      <c r="A7429" s="2" t="str">
        <f>IF(B7429="","",#REF!)</f>
        <v/>
      </c>
      <c r="B7429" s="8"/>
      <c r="C7429" s="9"/>
      <c r="D7429" s="11"/>
      <c r="E7429" s="5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</row>
    <row r="7430" spans="1:18" x14ac:dyDescent="0.25">
      <c r="A7430" s="2" t="str">
        <f>IF(B7430="","",#REF!)</f>
        <v/>
      </c>
      <c r="B7430" s="8"/>
      <c r="C7430" s="9"/>
      <c r="D7430" s="11"/>
      <c r="E7430" s="5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</row>
    <row r="7431" spans="1:18" x14ac:dyDescent="0.25">
      <c r="A7431" s="2" t="str">
        <f>IF(B7431="","",#REF!)</f>
        <v/>
      </c>
      <c r="B7431" s="8"/>
      <c r="C7431" s="9"/>
      <c r="D7431" s="11"/>
      <c r="E7431" s="5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</row>
    <row r="7432" spans="1:18" x14ac:dyDescent="0.25">
      <c r="A7432" s="2" t="str">
        <f>IF(B7432="","",#REF!)</f>
        <v/>
      </c>
      <c r="B7432" s="8"/>
      <c r="C7432" s="9"/>
      <c r="D7432" s="11"/>
      <c r="E7432" s="5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</row>
    <row r="7433" spans="1:18" x14ac:dyDescent="0.25">
      <c r="A7433" s="2" t="str">
        <f>IF(B7433="","",#REF!)</f>
        <v/>
      </c>
      <c r="B7433" s="8"/>
      <c r="C7433" s="9"/>
      <c r="D7433" s="11"/>
      <c r="E7433" s="5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</row>
    <row r="7434" spans="1:18" x14ac:dyDescent="0.25">
      <c r="A7434" s="2" t="str">
        <f>IF(B7434="","",#REF!)</f>
        <v/>
      </c>
      <c r="B7434" s="8"/>
      <c r="C7434" s="9"/>
      <c r="D7434" s="11"/>
      <c r="E7434" s="5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</row>
    <row r="7435" spans="1:18" x14ac:dyDescent="0.25">
      <c r="A7435" s="2" t="str">
        <f>IF(B7435="","",#REF!)</f>
        <v/>
      </c>
      <c r="B7435" s="8"/>
      <c r="C7435" s="9"/>
      <c r="D7435" s="11"/>
      <c r="E7435" s="5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</row>
    <row r="7436" spans="1:18" x14ac:dyDescent="0.25">
      <c r="A7436" s="2" t="str">
        <f>IF(B7436="","",#REF!)</f>
        <v/>
      </c>
      <c r="B7436" s="8"/>
      <c r="C7436" s="9"/>
      <c r="D7436" s="11"/>
      <c r="E7436" s="5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</row>
    <row r="7437" spans="1:18" x14ac:dyDescent="0.25">
      <c r="A7437" s="2" t="str">
        <f>IF(B7437="","",#REF!)</f>
        <v/>
      </c>
      <c r="B7437" s="8"/>
      <c r="C7437" s="9"/>
      <c r="D7437" s="11"/>
      <c r="E7437" s="5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</row>
    <row r="7438" spans="1:18" x14ac:dyDescent="0.25">
      <c r="A7438" s="2" t="str">
        <f>IF(B7438="","",#REF!)</f>
        <v/>
      </c>
      <c r="B7438" s="8"/>
      <c r="C7438" s="9"/>
      <c r="D7438" s="11"/>
      <c r="E7438" s="5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</row>
    <row r="7439" spans="1:18" x14ac:dyDescent="0.25">
      <c r="A7439" s="2" t="str">
        <f>IF(B7439="","",#REF!)</f>
        <v/>
      </c>
      <c r="B7439" s="8"/>
      <c r="C7439" s="9"/>
      <c r="D7439" s="11"/>
      <c r="E7439" s="5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</row>
    <row r="7440" spans="1:18" x14ac:dyDescent="0.25">
      <c r="A7440" s="2" t="str">
        <f>IF(B7440="","",#REF!)</f>
        <v/>
      </c>
      <c r="B7440" s="8"/>
      <c r="C7440" s="9"/>
      <c r="D7440" s="11"/>
      <c r="E7440" s="5"/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</row>
    <row r="7441" spans="1:18" x14ac:dyDescent="0.25">
      <c r="A7441" s="2" t="str">
        <f>IF(B7441="","",#REF!)</f>
        <v/>
      </c>
      <c r="B7441" s="8"/>
      <c r="C7441" s="9"/>
      <c r="D7441" s="11"/>
      <c r="E7441" s="5"/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</row>
    <row r="7442" spans="1:18" x14ac:dyDescent="0.25">
      <c r="A7442" s="2" t="str">
        <f>IF(B7442="","",#REF!)</f>
        <v/>
      </c>
      <c r="B7442" s="8"/>
      <c r="C7442" s="9"/>
      <c r="D7442" s="11"/>
      <c r="E7442" s="5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</row>
    <row r="7443" spans="1:18" x14ac:dyDescent="0.25">
      <c r="A7443" s="2" t="str">
        <f>IF(B7443="","",#REF!)</f>
        <v/>
      </c>
      <c r="B7443" s="8"/>
      <c r="C7443" s="9"/>
      <c r="D7443" s="11"/>
      <c r="E7443" s="5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</row>
    <row r="7444" spans="1:18" x14ac:dyDescent="0.25">
      <c r="A7444" s="2" t="str">
        <f>IF(B7444="","",#REF!)</f>
        <v/>
      </c>
      <c r="B7444" s="8"/>
      <c r="C7444" s="9"/>
      <c r="D7444" s="11"/>
      <c r="E7444" s="5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</row>
    <row r="7445" spans="1:18" x14ac:dyDescent="0.25">
      <c r="A7445" s="2" t="str">
        <f>IF(B7445="","",#REF!)</f>
        <v/>
      </c>
      <c r="B7445" s="8"/>
      <c r="C7445" s="9"/>
      <c r="D7445" s="11"/>
      <c r="E7445" s="5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</row>
    <row r="7446" spans="1:18" x14ac:dyDescent="0.25">
      <c r="A7446" s="2" t="str">
        <f>IF(B7446="","",#REF!)</f>
        <v/>
      </c>
      <c r="B7446" s="8"/>
      <c r="C7446" s="9"/>
      <c r="D7446" s="11"/>
      <c r="E7446" s="5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</row>
    <row r="7447" spans="1:18" x14ac:dyDescent="0.25">
      <c r="A7447" s="2" t="str">
        <f>IF(B7447="","",#REF!)</f>
        <v/>
      </c>
      <c r="B7447" s="8"/>
      <c r="C7447" s="9"/>
      <c r="D7447" s="11"/>
      <c r="E7447" s="5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</row>
    <row r="7448" spans="1:18" x14ac:dyDescent="0.25">
      <c r="A7448" s="2" t="str">
        <f>IF(B7448="","",#REF!)</f>
        <v/>
      </c>
      <c r="B7448" s="8"/>
      <c r="C7448" s="9"/>
      <c r="D7448" s="11"/>
      <c r="E7448" s="5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</row>
    <row r="7449" spans="1:18" x14ac:dyDescent="0.25">
      <c r="A7449" s="2" t="str">
        <f>IF(B7449="","",#REF!)</f>
        <v/>
      </c>
      <c r="B7449" s="8"/>
      <c r="C7449" s="9"/>
      <c r="D7449" s="11"/>
      <c r="E7449" s="5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</row>
    <row r="7450" spans="1:18" x14ac:dyDescent="0.25">
      <c r="A7450" s="2" t="str">
        <f>IF(B7450="","",#REF!)</f>
        <v/>
      </c>
      <c r="B7450" s="8"/>
      <c r="C7450" s="9"/>
      <c r="D7450" s="11"/>
      <c r="E7450" s="5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</row>
    <row r="7451" spans="1:18" x14ac:dyDescent="0.25">
      <c r="A7451" s="2" t="str">
        <f>IF(B7451="","",#REF!)</f>
        <v/>
      </c>
      <c r="B7451" s="8"/>
      <c r="C7451" s="9"/>
      <c r="D7451" s="11"/>
      <c r="E7451" s="5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</row>
    <row r="7452" spans="1:18" x14ac:dyDescent="0.25">
      <c r="A7452" s="2" t="str">
        <f>IF(B7452="","",#REF!)</f>
        <v/>
      </c>
      <c r="B7452" s="8"/>
      <c r="C7452" s="9"/>
      <c r="D7452" s="11"/>
      <c r="E7452" s="5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</row>
    <row r="7453" spans="1:18" x14ac:dyDescent="0.25">
      <c r="A7453" s="2" t="str">
        <f>IF(B7453="","",#REF!)</f>
        <v/>
      </c>
      <c r="B7453" s="8"/>
      <c r="C7453" s="9"/>
      <c r="D7453" s="11"/>
      <c r="E7453" s="5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</row>
    <row r="7454" spans="1:18" x14ac:dyDescent="0.25">
      <c r="A7454" s="2" t="str">
        <f>IF(B7454="","",#REF!)</f>
        <v/>
      </c>
      <c r="B7454" s="8"/>
      <c r="C7454" s="9"/>
      <c r="D7454" s="11"/>
      <c r="E7454" s="5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</row>
    <row r="7455" spans="1:18" x14ac:dyDescent="0.25">
      <c r="A7455" s="2" t="str">
        <f>IF(B7455="","",#REF!)</f>
        <v/>
      </c>
      <c r="B7455" s="8"/>
      <c r="C7455" s="9"/>
      <c r="D7455" s="11"/>
      <c r="E7455" s="5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</row>
    <row r="7456" spans="1:18" x14ac:dyDescent="0.25">
      <c r="A7456" s="2" t="str">
        <f>IF(B7456="","",#REF!)</f>
        <v/>
      </c>
      <c r="B7456" s="8"/>
      <c r="C7456" s="9"/>
      <c r="D7456" s="11"/>
      <c r="E7456" s="5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</row>
    <row r="7457" spans="1:18" x14ac:dyDescent="0.25">
      <c r="A7457" s="2" t="str">
        <f>IF(B7457="","",#REF!)</f>
        <v/>
      </c>
      <c r="B7457" s="8"/>
      <c r="C7457" s="9"/>
      <c r="D7457" s="11"/>
      <c r="E7457" s="5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</row>
    <row r="7458" spans="1:18" x14ac:dyDescent="0.25">
      <c r="A7458" s="2" t="str">
        <f>IF(B7458="","",#REF!)</f>
        <v/>
      </c>
      <c r="B7458" s="8"/>
      <c r="C7458" s="9"/>
      <c r="D7458" s="11"/>
      <c r="E7458" s="5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</row>
    <row r="7459" spans="1:18" x14ac:dyDescent="0.25">
      <c r="A7459" s="2" t="str">
        <f>IF(B7459="","",#REF!)</f>
        <v/>
      </c>
      <c r="B7459" s="8"/>
      <c r="C7459" s="9"/>
      <c r="D7459" s="11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</row>
    <row r="7460" spans="1:18" x14ac:dyDescent="0.25">
      <c r="A7460" s="2" t="str">
        <f>IF(B7460="","",#REF!)</f>
        <v/>
      </c>
      <c r="B7460" s="8"/>
      <c r="C7460" s="9"/>
      <c r="D7460" s="11"/>
      <c r="E7460" s="5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</row>
    <row r="7461" spans="1:18" x14ac:dyDescent="0.25">
      <c r="A7461" s="2" t="str">
        <f>IF(B7461="","",#REF!)</f>
        <v/>
      </c>
      <c r="B7461" s="8"/>
      <c r="C7461" s="9"/>
      <c r="D7461" s="11"/>
      <c r="E7461" s="5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</row>
    <row r="7462" spans="1:18" x14ac:dyDescent="0.25">
      <c r="A7462" s="2" t="str">
        <f>IF(B7462="","",#REF!)</f>
        <v/>
      </c>
      <c r="B7462" s="8"/>
      <c r="C7462" s="9"/>
      <c r="D7462" s="11"/>
      <c r="E7462" s="5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</row>
    <row r="7463" spans="1:18" x14ac:dyDescent="0.25">
      <c r="A7463" s="2" t="str">
        <f>IF(B7463="","",#REF!)</f>
        <v/>
      </c>
      <c r="B7463" s="8"/>
      <c r="C7463" s="9"/>
      <c r="D7463" s="11"/>
      <c r="E7463" s="5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</row>
    <row r="7464" spans="1:18" x14ac:dyDescent="0.25">
      <c r="A7464" s="2" t="str">
        <f>IF(B7464="","",#REF!)</f>
        <v/>
      </c>
      <c r="B7464" s="8"/>
      <c r="C7464" s="9"/>
      <c r="D7464" s="11"/>
      <c r="E7464" s="5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</row>
    <row r="7465" spans="1:18" x14ac:dyDescent="0.25">
      <c r="A7465" s="2" t="str">
        <f>IF(B7465="","",#REF!)</f>
        <v/>
      </c>
      <c r="B7465" s="8"/>
      <c r="C7465" s="9"/>
      <c r="D7465" s="11"/>
      <c r="E7465" s="5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</row>
    <row r="7466" spans="1:18" x14ac:dyDescent="0.25">
      <c r="A7466" s="2" t="str">
        <f>IF(B7466="","",#REF!)</f>
        <v/>
      </c>
      <c r="B7466" s="8"/>
      <c r="C7466" s="9"/>
      <c r="D7466" s="11"/>
      <c r="E7466" s="5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</row>
    <row r="7467" spans="1:18" x14ac:dyDescent="0.25">
      <c r="A7467" s="2" t="str">
        <f>IF(B7467="","",#REF!)</f>
        <v/>
      </c>
      <c r="B7467" s="8"/>
      <c r="C7467" s="9"/>
      <c r="D7467" s="11"/>
      <c r="E7467" s="5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</row>
    <row r="7468" spans="1:18" x14ac:dyDescent="0.25">
      <c r="A7468" s="2" t="str">
        <f>IF(B7468="","",#REF!)</f>
        <v/>
      </c>
      <c r="B7468" s="8"/>
      <c r="C7468" s="9"/>
      <c r="D7468" s="11"/>
      <c r="E7468" s="5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</row>
    <row r="7469" spans="1:18" x14ac:dyDescent="0.25">
      <c r="A7469" s="2" t="str">
        <f>IF(B7469="","",#REF!)</f>
        <v/>
      </c>
      <c r="B7469" s="8"/>
      <c r="C7469" s="9"/>
      <c r="D7469" s="11"/>
      <c r="E7469" s="5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</row>
    <row r="7470" spans="1:18" x14ac:dyDescent="0.25">
      <c r="A7470" s="2" t="str">
        <f>IF(B7470="","",#REF!)</f>
        <v/>
      </c>
      <c r="B7470" s="8"/>
      <c r="C7470" s="9"/>
      <c r="D7470" s="11"/>
      <c r="E7470" s="5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</row>
    <row r="7471" spans="1:18" x14ac:dyDescent="0.25">
      <c r="A7471" s="2" t="str">
        <f>IF(B7471="","",#REF!)</f>
        <v/>
      </c>
      <c r="B7471" s="8"/>
      <c r="C7471" s="9"/>
      <c r="D7471" s="11"/>
      <c r="E7471" s="5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</row>
    <row r="7472" spans="1:18" x14ac:dyDescent="0.25">
      <c r="A7472" s="2" t="str">
        <f>IF(B7472="","",#REF!)</f>
        <v/>
      </c>
      <c r="B7472" s="8"/>
      <c r="C7472" s="9"/>
      <c r="D7472" s="11"/>
      <c r="E7472" s="5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</row>
    <row r="7473" spans="1:18" x14ac:dyDescent="0.25">
      <c r="A7473" s="2" t="str">
        <f>IF(B7473="","",#REF!)</f>
        <v/>
      </c>
      <c r="B7473" s="8"/>
      <c r="C7473" s="9"/>
      <c r="D7473" s="11"/>
      <c r="E7473" s="5"/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</row>
    <row r="7474" spans="1:18" x14ac:dyDescent="0.25">
      <c r="A7474" s="2" t="str">
        <f>IF(B7474="","",#REF!)</f>
        <v/>
      </c>
      <c r="B7474" s="8"/>
      <c r="C7474" s="9"/>
      <c r="D7474" s="11"/>
      <c r="E7474" s="5"/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</row>
    <row r="7475" spans="1:18" x14ac:dyDescent="0.25">
      <c r="A7475" s="2" t="str">
        <f>IF(B7475="","",#REF!)</f>
        <v/>
      </c>
      <c r="B7475" s="8"/>
      <c r="C7475" s="9"/>
      <c r="D7475" s="11"/>
      <c r="E7475" s="5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</row>
    <row r="7476" spans="1:18" x14ac:dyDescent="0.25">
      <c r="A7476" s="2" t="str">
        <f>IF(B7476="","",#REF!)</f>
        <v/>
      </c>
      <c r="B7476" s="8"/>
      <c r="C7476" s="9"/>
      <c r="D7476" s="11"/>
      <c r="E7476" s="5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</row>
    <row r="7477" spans="1:18" x14ac:dyDescent="0.25">
      <c r="A7477" s="2" t="str">
        <f>IF(B7477="","",#REF!)</f>
        <v/>
      </c>
      <c r="B7477" s="8"/>
      <c r="C7477" s="9"/>
      <c r="D7477" s="11"/>
      <c r="E7477" s="5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</row>
    <row r="7478" spans="1:18" x14ac:dyDescent="0.25">
      <c r="A7478" s="2" t="str">
        <f>IF(B7478="","",#REF!)</f>
        <v/>
      </c>
      <c r="B7478" s="8"/>
      <c r="C7478" s="9"/>
      <c r="D7478" s="11"/>
      <c r="E7478" s="5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</row>
    <row r="7479" spans="1:18" x14ac:dyDescent="0.25">
      <c r="A7479" s="2" t="str">
        <f>IF(B7479="","",#REF!)</f>
        <v/>
      </c>
      <c r="B7479" s="8"/>
      <c r="C7479" s="9"/>
      <c r="D7479" s="11"/>
      <c r="E7479" s="5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</row>
    <row r="7480" spans="1:18" x14ac:dyDescent="0.25">
      <c r="A7480" s="2" t="str">
        <f>IF(B7480="","",#REF!)</f>
        <v/>
      </c>
      <c r="B7480" s="8"/>
      <c r="C7480" s="9"/>
      <c r="D7480" s="11"/>
      <c r="E7480" s="5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</row>
    <row r="7481" spans="1:18" x14ac:dyDescent="0.25">
      <c r="A7481" s="2" t="str">
        <f>IF(B7481="","",#REF!)</f>
        <v/>
      </c>
      <c r="B7481" s="8"/>
      <c r="C7481" s="9"/>
      <c r="D7481" s="11"/>
      <c r="E7481" s="5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</row>
    <row r="7482" spans="1:18" x14ac:dyDescent="0.25">
      <c r="A7482" s="2" t="str">
        <f>IF(B7482="","",#REF!)</f>
        <v/>
      </c>
      <c r="B7482" s="8"/>
      <c r="C7482" s="9"/>
      <c r="D7482" s="11"/>
      <c r="E7482" s="5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</row>
    <row r="7483" spans="1:18" x14ac:dyDescent="0.25">
      <c r="A7483" s="2" t="str">
        <f>IF(B7483="","",#REF!)</f>
        <v/>
      </c>
      <c r="B7483" s="8"/>
      <c r="C7483" s="9"/>
      <c r="D7483" s="11"/>
      <c r="E7483" s="5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</row>
    <row r="7484" spans="1:18" x14ac:dyDescent="0.25">
      <c r="A7484" s="2" t="str">
        <f>IF(B7484="","",#REF!)</f>
        <v/>
      </c>
      <c r="B7484" s="8"/>
      <c r="C7484" s="9"/>
      <c r="D7484" s="11"/>
      <c r="E7484" s="5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</row>
    <row r="7485" spans="1:18" x14ac:dyDescent="0.25">
      <c r="A7485" s="2" t="str">
        <f>IF(B7485="","",#REF!)</f>
        <v/>
      </c>
      <c r="B7485" s="8"/>
      <c r="C7485" s="9"/>
      <c r="D7485" s="11"/>
      <c r="E7485" s="5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</row>
    <row r="7486" spans="1:18" x14ac:dyDescent="0.25">
      <c r="A7486" s="2" t="str">
        <f>IF(B7486="","",#REF!)</f>
        <v/>
      </c>
      <c r="B7486" s="8"/>
      <c r="C7486" s="9"/>
      <c r="D7486" s="11"/>
      <c r="E7486" s="5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</row>
    <row r="7487" spans="1:18" x14ac:dyDescent="0.25">
      <c r="A7487" s="2" t="str">
        <f>IF(B7487="","",#REF!)</f>
        <v/>
      </c>
      <c r="B7487" s="8"/>
      <c r="C7487" s="9"/>
      <c r="D7487" s="11"/>
      <c r="E7487" s="5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</row>
    <row r="7488" spans="1:18" x14ac:dyDescent="0.25">
      <c r="A7488" s="2" t="str">
        <f>IF(B7488="","",#REF!)</f>
        <v/>
      </c>
      <c r="B7488" s="8"/>
      <c r="C7488" s="9"/>
      <c r="D7488" s="11"/>
      <c r="E7488" s="5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</row>
    <row r="7489" spans="1:18" x14ac:dyDescent="0.25">
      <c r="A7489" s="2" t="str">
        <f>IF(B7489="","",#REF!)</f>
        <v/>
      </c>
      <c r="B7489" s="8"/>
      <c r="C7489" s="9"/>
      <c r="D7489" s="11"/>
      <c r="E7489" s="5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</row>
    <row r="7490" spans="1:18" x14ac:dyDescent="0.25">
      <c r="A7490" s="2" t="str">
        <f>IF(B7490="","",#REF!)</f>
        <v/>
      </c>
      <c r="B7490" s="8"/>
      <c r="C7490" s="9"/>
      <c r="D7490" s="11"/>
      <c r="E7490" s="5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</row>
    <row r="7491" spans="1:18" x14ac:dyDescent="0.25">
      <c r="A7491" s="2" t="str">
        <f>IF(B7491="","",#REF!)</f>
        <v/>
      </c>
      <c r="B7491" s="8"/>
      <c r="C7491" s="9"/>
      <c r="D7491" s="11"/>
      <c r="E7491" s="5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</row>
    <row r="7492" spans="1:18" x14ac:dyDescent="0.25">
      <c r="A7492" s="2" t="str">
        <f>IF(B7492="","",#REF!)</f>
        <v/>
      </c>
      <c r="B7492" s="8"/>
      <c r="C7492" s="9"/>
      <c r="D7492" s="11"/>
      <c r="E7492" s="5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</row>
    <row r="7493" spans="1:18" x14ac:dyDescent="0.25">
      <c r="A7493" s="2" t="str">
        <f>IF(B7493="","",#REF!)</f>
        <v/>
      </c>
      <c r="B7493" s="8"/>
      <c r="C7493" s="9"/>
      <c r="D7493" s="11"/>
      <c r="E7493" s="5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</row>
    <row r="7494" spans="1:18" x14ac:dyDescent="0.25">
      <c r="A7494" s="2" t="str">
        <f>IF(B7494="","",#REF!)</f>
        <v/>
      </c>
      <c r="B7494" s="8"/>
      <c r="C7494" s="9"/>
      <c r="D7494" s="11"/>
      <c r="E7494" s="5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</row>
    <row r="7495" spans="1:18" x14ac:dyDescent="0.25">
      <c r="A7495" s="2" t="str">
        <f>IF(B7495="","",#REF!)</f>
        <v/>
      </c>
      <c r="B7495" s="8"/>
      <c r="C7495" s="9"/>
      <c r="D7495" s="11"/>
      <c r="E7495" s="5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</row>
    <row r="7496" spans="1:18" x14ac:dyDescent="0.25">
      <c r="A7496" s="2" t="str">
        <f>IF(B7496="","",#REF!)</f>
        <v/>
      </c>
      <c r="B7496" s="8"/>
      <c r="C7496" s="9"/>
      <c r="D7496" s="11"/>
      <c r="E7496" s="5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</row>
    <row r="7497" spans="1:18" x14ac:dyDescent="0.25">
      <c r="A7497" s="2" t="str">
        <f>IF(B7497="","",#REF!)</f>
        <v/>
      </c>
      <c r="B7497" s="8"/>
      <c r="C7497" s="9"/>
      <c r="D7497" s="11"/>
      <c r="E7497" s="5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</row>
    <row r="7498" spans="1:18" x14ac:dyDescent="0.25">
      <c r="A7498" s="2" t="str">
        <f>IF(B7498="","",#REF!)</f>
        <v/>
      </c>
      <c r="B7498" s="8"/>
      <c r="C7498" s="9"/>
      <c r="D7498" s="11"/>
      <c r="E7498" s="5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</row>
    <row r="7499" spans="1:18" x14ac:dyDescent="0.25">
      <c r="A7499" s="2" t="str">
        <f>IF(B7499="","",#REF!)</f>
        <v/>
      </c>
      <c r="B7499" s="8"/>
      <c r="C7499" s="9"/>
      <c r="D7499" s="11"/>
      <c r="E7499" s="5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</row>
    <row r="7500" spans="1:18" x14ac:dyDescent="0.25">
      <c r="A7500" s="2" t="str">
        <f>IF(B7500="","",#REF!)</f>
        <v/>
      </c>
      <c r="B7500" s="8"/>
      <c r="C7500" s="9"/>
      <c r="D7500" s="11"/>
      <c r="E7500" s="5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</row>
    <row r="7501" spans="1:18" x14ac:dyDescent="0.25">
      <c r="A7501" s="2" t="str">
        <f>IF(B7501="","",#REF!)</f>
        <v/>
      </c>
      <c r="B7501" s="8"/>
      <c r="C7501" s="9"/>
      <c r="D7501" s="11"/>
      <c r="E7501" s="5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</row>
    <row r="7502" spans="1:18" x14ac:dyDescent="0.25">
      <c r="A7502" s="2" t="str">
        <f>IF(B7502="","",#REF!)</f>
        <v/>
      </c>
      <c r="B7502" s="8"/>
      <c r="C7502" s="9"/>
      <c r="D7502" s="11"/>
      <c r="E7502" s="5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</row>
    <row r="7503" spans="1:18" x14ac:dyDescent="0.25">
      <c r="A7503" s="2" t="str">
        <f>IF(B7503="","",#REF!)</f>
        <v/>
      </c>
      <c r="B7503" s="8"/>
      <c r="C7503" s="9"/>
      <c r="D7503" s="11"/>
      <c r="E7503" s="5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</row>
    <row r="7504" spans="1:18" x14ac:dyDescent="0.25">
      <c r="A7504" s="2" t="str">
        <f>IF(B7504="","",#REF!)</f>
        <v/>
      </c>
      <c r="B7504" s="8"/>
      <c r="C7504" s="9"/>
      <c r="D7504" s="11"/>
      <c r="E7504" s="5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</row>
    <row r="7505" spans="1:18" x14ac:dyDescent="0.25">
      <c r="A7505" s="2" t="str">
        <f>IF(B7505="","",#REF!)</f>
        <v/>
      </c>
      <c r="B7505" s="8"/>
      <c r="C7505" s="9"/>
      <c r="D7505" s="11"/>
      <c r="E7505" s="5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</row>
    <row r="7506" spans="1:18" x14ac:dyDescent="0.25">
      <c r="A7506" s="2" t="str">
        <f>IF(B7506="","",#REF!)</f>
        <v/>
      </c>
      <c r="B7506" s="8"/>
      <c r="C7506" s="9"/>
      <c r="D7506" s="11"/>
      <c r="E7506" s="5"/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</row>
    <row r="7507" spans="1:18" x14ac:dyDescent="0.25">
      <c r="A7507" s="2" t="str">
        <f>IF(B7507="","",#REF!)</f>
        <v/>
      </c>
      <c r="B7507" s="8"/>
      <c r="C7507" s="9"/>
      <c r="D7507" s="11"/>
      <c r="E7507" s="5"/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</row>
    <row r="7508" spans="1:18" x14ac:dyDescent="0.25">
      <c r="A7508" s="2" t="str">
        <f>IF(B7508="","",#REF!)</f>
        <v/>
      </c>
      <c r="B7508" s="8"/>
      <c r="C7508" s="9"/>
      <c r="D7508" s="11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</row>
    <row r="7509" spans="1:18" x14ac:dyDescent="0.25">
      <c r="A7509" s="2" t="str">
        <f>IF(B7509="","",#REF!)</f>
        <v/>
      </c>
      <c r="B7509" s="8"/>
      <c r="C7509" s="9"/>
      <c r="D7509" s="11"/>
      <c r="E7509" s="5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</row>
    <row r="7510" spans="1:18" x14ac:dyDescent="0.25">
      <c r="A7510" s="2" t="str">
        <f>IF(B7510="","",#REF!)</f>
        <v/>
      </c>
      <c r="B7510" s="8"/>
      <c r="C7510" s="9"/>
      <c r="D7510" s="11"/>
      <c r="E7510" s="5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</row>
    <row r="7511" spans="1:18" x14ac:dyDescent="0.25">
      <c r="A7511" s="2" t="str">
        <f>IF(B7511="","",#REF!)</f>
        <v/>
      </c>
      <c r="B7511" s="8"/>
      <c r="C7511" s="9"/>
      <c r="D7511" s="11"/>
      <c r="E7511" s="5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</row>
    <row r="7512" spans="1:18" x14ac:dyDescent="0.25">
      <c r="A7512" s="2" t="str">
        <f>IF(B7512="","",#REF!)</f>
        <v/>
      </c>
      <c r="B7512" s="8"/>
      <c r="C7512" s="9"/>
      <c r="D7512" s="11"/>
      <c r="E7512" s="5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</row>
    <row r="7513" spans="1:18" x14ac:dyDescent="0.25">
      <c r="A7513" s="2" t="str">
        <f>IF(B7513="","",#REF!)</f>
        <v/>
      </c>
      <c r="B7513" s="8"/>
      <c r="C7513" s="9"/>
      <c r="D7513" s="11"/>
      <c r="E7513" s="5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</row>
    <row r="7514" spans="1:18" x14ac:dyDescent="0.25">
      <c r="A7514" s="2" t="str">
        <f>IF(B7514="","",#REF!)</f>
        <v/>
      </c>
      <c r="B7514" s="8"/>
      <c r="C7514" s="9"/>
      <c r="D7514" s="11"/>
      <c r="E7514" s="5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</row>
    <row r="7515" spans="1:18" x14ac:dyDescent="0.25">
      <c r="A7515" s="2" t="str">
        <f>IF(B7515="","",#REF!)</f>
        <v/>
      </c>
      <c r="B7515" s="8"/>
      <c r="C7515" s="9"/>
      <c r="D7515" s="11"/>
      <c r="E7515" s="5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</row>
    <row r="7516" spans="1:18" x14ac:dyDescent="0.25">
      <c r="A7516" s="2" t="str">
        <f>IF(B7516="","",#REF!)</f>
        <v/>
      </c>
      <c r="B7516" s="8"/>
      <c r="C7516" s="9"/>
      <c r="D7516" s="11"/>
      <c r="E7516" s="5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</row>
    <row r="7517" spans="1:18" x14ac:dyDescent="0.25">
      <c r="A7517" s="2" t="str">
        <f>IF(B7517="","",#REF!)</f>
        <v/>
      </c>
      <c r="B7517" s="8"/>
      <c r="C7517" s="9"/>
      <c r="D7517" s="11"/>
      <c r="E7517" s="5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</row>
    <row r="7518" spans="1:18" x14ac:dyDescent="0.25">
      <c r="A7518" s="2" t="str">
        <f>IF(B7518="","",#REF!)</f>
        <v/>
      </c>
      <c r="B7518" s="8"/>
      <c r="C7518" s="9"/>
      <c r="D7518" s="11"/>
      <c r="E7518" s="5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</row>
    <row r="7519" spans="1:18" x14ac:dyDescent="0.25">
      <c r="A7519" s="2" t="str">
        <f>IF(B7519="","",#REF!)</f>
        <v/>
      </c>
      <c r="B7519" s="8"/>
      <c r="C7519" s="9"/>
      <c r="D7519" s="11"/>
      <c r="E7519" s="5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</row>
    <row r="7520" spans="1:18" x14ac:dyDescent="0.25">
      <c r="A7520" s="2" t="str">
        <f>IF(B7520="","",#REF!)</f>
        <v/>
      </c>
      <c r="B7520" s="8"/>
      <c r="C7520" s="9"/>
      <c r="D7520" s="11"/>
      <c r="E7520" s="5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</row>
    <row r="7521" spans="1:18" x14ac:dyDescent="0.25">
      <c r="A7521" s="2" t="str">
        <f>IF(B7521="","",#REF!)</f>
        <v/>
      </c>
      <c r="B7521" s="8"/>
      <c r="C7521" s="9"/>
      <c r="D7521" s="11"/>
      <c r="E7521" s="5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</row>
    <row r="7522" spans="1:18" x14ac:dyDescent="0.25">
      <c r="A7522" s="2" t="str">
        <f>IF(B7522="","",#REF!)</f>
        <v/>
      </c>
      <c r="B7522" s="8"/>
      <c r="C7522" s="9"/>
      <c r="D7522" s="11"/>
      <c r="E7522" s="5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</row>
    <row r="7523" spans="1:18" x14ac:dyDescent="0.25">
      <c r="A7523" s="2" t="str">
        <f>IF(B7523="","",#REF!)</f>
        <v/>
      </c>
      <c r="B7523" s="8"/>
      <c r="C7523" s="9"/>
      <c r="D7523" s="11"/>
      <c r="E7523" s="5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</row>
    <row r="7524" spans="1:18" x14ac:dyDescent="0.25">
      <c r="A7524" s="2" t="str">
        <f>IF(B7524="","",#REF!)</f>
        <v/>
      </c>
      <c r="B7524" s="8"/>
      <c r="C7524" s="9"/>
      <c r="D7524" s="11"/>
      <c r="E7524" s="5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</row>
    <row r="7525" spans="1:18" x14ac:dyDescent="0.25">
      <c r="A7525" s="2" t="str">
        <f>IF(B7525="","",#REF!)</f>
        <v/>
      </c>
      <c r="B7525" s="8"/>
      <c r="C7525" s="9"/>
      <c r="D7525" s="11"/>
      <c r="E7525" s="5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</row>
    <row r="7526" spans="1:18" x14ac:dyDescent="0.25">
      <c r="A7526" s="2" t="str">
        <f>IF(B7526="","",#REF!)</f>
        <v/>
      </c>
      <c r="B7526" s="8"/>
      <c r="C7526" s="9"/>
      <c r="D7526" s="11"/>
      <c r="E7526" s="5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</row>
    <row r="7527" spans="1:18" x14ac:dyDescent="0.25">
      <c r="A7527" s="2" t="str">
        <f>IF(B7527="","",#REF!)</f>
        <v/>
      </c>
      <c r="B7527" s="8"/>
      <c r="C7527" s="9"/>
      <c r="D7527" s="11"/>
      <c r="E7527" s="5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</row>
    <row r="7528" spans="1:18" x14ac:dyDescent="0.25">
      <c r="A7528" s="2" t="str">
        <f>IF(B7528="","",#REF!)</f>
        <v/>
      </c>
      <c r="B7528" s="8"/>
      <c r="C7528" s="9"/>
      <c r="D7528" s="11"/>
      <c r="E7528" s="5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</row>
    <row r="7529" spans="1:18" x14ac:dyDescent="0.25">
      <c r="A7529" s="2" t="str">
        <f>IF(B7529="","",#REF!)</f>
        <v/>
      </c>
      <c r="B7529" s="8"/>
      <c r="C7529" s="9"/>
      <c r="D7529" s="11"/>
      <c r="E7529" s="5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</row>
    <row r="7530" spans="1:18" x14ac:dyDescent="0.25">
      <c r="A7530" s="2" t="str">
        <f>IF(B7530="","",#REF!)</f>
        <v/>
      </c>
      <c r="B7530" s="8"/>
      <c r="C7530" s="9"/>
      <c r="D7530" s="11"/>
      <c r="E7530" s="5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</row>
    <row r="7531" spans="1:18" x14ac:dyDescent="0.25">
      <c r="A7531" s="2" t="str">
        <f>IF(B7531="","",#REF!)</f>
        <v/>
      </c>
      <c r="B7531" s="8"/>
      <c r="C7531" s="9"/>
      <c r="D7531" s="11"/>
      <c r="E7531" s="5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</row>
    <row r="7532" spans="1:18" x14ac:dyDescent="0.25">
      <c r="A7532" s="2" t="str">
        <f>IF(B7532="","",#REF!)</f>
        <v/>
      </c>
      <c r="B7532" s="8"/>
      <c r="C7532" s="9"/>
      <c r="D7532" s="11"/>
      <c r="E7532" s="5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</row>
    <row r="7533" spans="1:18" x14ac:dyDescent="0.25">
      <c r="A7533" s="2" t="str">
        <f>IF(B7533="","",#REF!)</f>
        <v/>
      </c>
      <c r="B7533" s="8"/>
      <c r="C7533" s="9"/>
      <c r="D7533" s="11"/>
      <c r="E7533" s="5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</row>
    <row r="7534" spans="1:18" x14ac:dyDescent="0.25">
      <c r="A7534" s="2" t="str">
        <f>IF(B7534="","",#REF!)</f>
        <v/>
      </c>
      <c r="B7534" s="8"/>
      <c r="C7534" s="9"/>
      <c r="D7534" s="11"/>
      <c r="E7534" s="5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</row>
    <row r="7535" spans="1:18" x14ac:dyDescent="0.25">
      <c r="A7535" s="2" t="str">
        <f>IF(B7535="","",#REF!)</f>
        <v/>
      </c>
      <c r="B7535" s="8"/>
      <c r="C7535" s="9"/>
      <c r="D7535" s="11"/>
      <c r="E7535" s="5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</row>
    <row r="7536" spans="1:18" x14ac:dyDescent="0.25">
      <c r="A7536" s="2" t="str">
        <f>IF(B7536="","",#REF!)</f>
        <v/>
      </c>
      <c r="B7536" s="8"/>
      <c r="C7536" s="9"/>
      <c r="D7536" s="11"/>
      <c r="E7536" s="5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</row>
    <row r="7537" spans="1:18" x14ac:dyDescent="0.25">
      <c r="A7537" s="2" t="str">
        <f>IF(B7537="","",#REF!)</f>
        <v/>
      </c>
      <c r="B7537" s="8"/>
      <c r="C7537" s="9"/>
      <c r="D7537" s="11"/>
      <c r="E7537" s="5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</row>
    <row r="7538" spans="1:18" x14ac:dyDescent="0.25">
      <c r="A7538" s="2" t="str">
        <f>IF(B7538="","",#REF!)</f>
        <v/>
      </c>
      <c r="B7538" s="8"/>
      <c r="C7538" s="9"/>
      <c r="D7538" s="11"/>
      <c r="E7538" s="5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</row>
    <row r="7539" spans="1:18" x14ac:dyDescent="0.25">
      <c r="A7539" s="2" t="str">
        <f>IF(B7539="","",#REF!)</f>
        <v/>
      </c>
      <c r="B7539" s="8"/>
      <c r="C7539" s="9"/>
      <c r="D7539" s="11"/>
      <c r="E7539" s="5"/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</row>
    <row r="7540" spans="1:18" x14ac:dyDescent="0.25">
      <c r="A7540" s="2" t="str">
        <f>IF(B7540="","",#REF!)</f>
        <v/>
      </c>
      <c r="B7540" s="8"/>
      <c r="C7540" s="9"/>
      <c r="D7540" s="11"/>
      <c r="E7540" s="5"/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</row>
    <row r="7541" spans="1:18" x14ac:dyDescent="0.25">
      <c r="A7541" s="2" t="str">
        <f>IF(B7541="","",#REF!)</f>
        <v/>
      </c>
      <c r="B7541" s="8"/>
      <c r="C7541" s="9"/>
      <c r="D7541" s="11"/>
      <c r="E7541" s="5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</row>
    <row r="7542" spans="1:18" x14ac:dyDescent="0.25">
      <c r="A7542" s="2" t="str">
        <f>IF(B7542="","",#REF!)</f>
        <v/>
      </c>
      <c r="B7542" s="8"/>
      <c r="C7542" s="9"/>
      <c r="D7542" s="11"/>
      <c r="E7542" s="5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</row>
    <row r="7543" spans="1:18" x14ac:dyDescent="0.25">
      <c r="A7543" s="2" t="str">
        <f>IF(B7543="","",#REF!)</f>
        <v/>
      </c>
      <c r="B7543" s="8"/>
      <c r="C7543" s="9"/>
      <c r="D7543" s="11"/>
      <c r="E7543" s="5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</row>
    <row r="7544" spans="1:18" x14ac:dyDescent="0.25">
      <c r="A7544" s="2" t="str">
        <f>IF(B7544="","",#REF!)</f>
        <v/>
      </c>
      <c r="B7544" s="8"/>
      <c r="C7544" s="9"/>
      <c r="D7544" s="11"/>
      <c r="E7544" s="5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</row>
    <row r="7545" spans="1:18" x14ac:dyDescent="0.25">
      <c r="A7545" s="2" t="str">
        <f>IF(B7545="","",#REF!)</f>
        <v/>
      </c>
      <c r="B7545" s="8"/>
      <c r="C7545" s="9"/>
      <c r="D7545" s="11"/>
      <c r="E7545" s="5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</row>
    <row r="7546" spans="1:18" x14ac:dyDescent="0.25">
      <c r="A7546" s="2" t="str">
        <f>IF(B7546="","",#REF!)</f>
        <v/>
      </c>
      <c r="B7546" s="8"/>
      <c r="C7546" s="9"/>
      <c r="D7546" s="11"/>
      <c r="E7546" s="5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</row>
    <row r="7547" spans="1:18" x14ac:dyDescent="0.25">
      <c r="A7547" s="2" t="str">
        <f>IF(B7547="","",#REF!)</f>
        <v/>
      </c>
      <c r="B7547" s="8"/>
      <c r="C7547" s="9"/>
      <c r="D7547" s="11"/>
      <c r="E7547" s="5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</row>
    <row r="7548" spans="1:18" x14ac:dyDescent="0.25">
      <c r="A7548" s="2" t="str">
        <f>IF(B7548="","",#REF!)</f>
        <v/>
      </c>
      <c r="B7548" s="8"/>
      <c r="C7548" s="9"/>
      <c r="D7548" s="11"/>
      <c r="E7548" s="5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</row>
    <row r="7549" spans="1:18" x14ac:dyDescent="0.25">
      <c r="A7549" s="2" t="str">
        <f>IF(B7549="","",#REF!)</f>
        <v/>
      </c>
      <c r="B7549" s="8"/>
      <c r="C7549" s="9"/>
      <c r="D7549" s="11"/>
      <c r="E7549" s="5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</row>
    <row r="7550" spans="1:18" x14ac:dyDescent="0.25">
      <c r="A7550" s="2" t="str">
        <f>IF(B7550="","",#REF!)</f>
        <v/>
      </c>
      <c r="B7550" s="8"/>
      <c r="C7550" s="9"/>
      <c r="D7550" s="11"/>
      <c r="E7550" s="5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</row>
    <row r="7551" spans="1:18" x14ac:dyDescent="0.25">
      <c r="A7551" s="2" t="str">
        <f>IF(B7551="","",#REF!)</f>
        <v/>
      </c>
      <c r="B7551" s="8"/>
      <c r="C7551" s="9"/>
      <c r="D7551" s="11"/>
      <c r="E7551" s="5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</row>
    <row r="7552" spans="1:18" x14ac:dyDescent="0.25">
      <c r="A7552" s="2" t="str">
        <f>IF(B7552="","",#REF!)</f>
        <v/>
      </c>
      <c r="B7552" s="8"/>
      <c r="C7552" s="9"/>
      <c r="D7552" s="11"/>
      <c r="E7552" s="5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</row>
    <row r="7553" spans="1:18" x14ac:dyDescent="0.25">
      <c r="A7553" s="2" t="str">
        <f>IF(B7553="","",#REF!)</f>
        <v/>
      </c>
      <c r="B7553" s="8"/>
      <c r="C7553" s="9"/>
      <c r="D7553" s="11"/>
      <c r="E7553" s="5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</row>
    <row r="7554" spans="1:18" x14ac:dyDescent="0.25">
      <c r="A7554" s="2" t="str">
        <f>IF(B7554="","",#REF!)</f>
        <v/>
      </c>
      <c r="B7554" s="8"/>
      <c r="C7554" s="9"/>
      <c r="D7554" s="11"/>
      <c r="E7554" s="5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</row>
    <row r="7555" spans="1:18" x14ac:dyDescent="0.25">
      <c r="A7555" s="2" t="str">
        <f>IF(B7555="","",#REF!)</f>
        <v/>
      </c>
      <c r="B7555" s="8"/>
      <c r="C7555" s="9"/>
      <c r="D7555" s="11"/>
      <c r="E7555" s="5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</row>
    <row r="7556" spans="1:18" x14ac:dyDescent="0.25">
      <c r="A7556" s="2" t="str">
        <f>IF(B7556="","",#REF!)</f>
        <v/>
      </c>
      <c r="B7556" s="8"/>
      <c r="C7556" s="9"/>
      <c r="D7556" s="11"/>
      <c r="E7556" s="5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</row>
    <row r="7557" spans="1:18" x14ac:dyDescent="0.25">
      <c r="A7557" s="2" t="str">
        <f>IF(B7557="","",#REF!)</f>
        <v/>
      </c>
      <c r="B7557" s="8"/>
      <c r="C7557" s="9"/>
      <c r="D7557" s="11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</row>
    <row r="7558" spans="1:18" x14ac:dyDescent="0.25">
      <c r="A7558" s="2" t="str">
        <f>IF(B7558="","",#REF!)</f>
        <v/>
      </c>
      <c r="B7558" s="8"/>
      <c r="C7558" s="9"/>
      <c r="D7558" s="11"/>
      <c r="E7558" s="5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</row>
    <row r="7559" spans="1:18" x14ac:dyDescent="0.25">
      <c r="A7559" s="2" t="str">
        <f>IF(B7559="","",#REF!)</f>
        <v/>
      </c>
      <c r="B7559" s="8"/>
      <c r="C7559" s="9"/>
      <c r="D7559" s="11"/>
      <c r="E7559" s="5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</row>
    <row r="7560" spans="1:18" x14ac:dyDescent="0.25">
      <c r="A7560" s="2" t="str">
        <f>IF(B7560="","",#REF!)</f>
        <v/>
      </c>
      <c r="B7560" s="8"/>
      <c r="C7560" s="9"/>
      <c r="D7560" s="11"/>
      <c r="E7560" s="5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</row>
    <row r="7561" spans="1:18" x14ac:dyDescent="0.25">
      <c r="A7561" s="2" t="str">
        <f>IF(B7561="","",#REF!)</f>
        <v/>
      </c>
      <c r="B7561" s="8"/>
      <c r="C7561" s="9"/>
      <c r="D7561" s="11"/>
      <c r="E7561" s="5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</row>
    <row r="7562" spans="1:18" x14ac:dyDescent="0.25">
      <c r="A7562" s="2" t="str">
        <f>IF(B7562="","",#REF!)</f>
        <v/>
      </c>
      <c r="B7562" s="8"/>
      <c r="C7562" s="9"/>
      <c r="D7562" s="11"/>
      <c r="E7562" s="5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</row>
    <row r="7563" spans="1:18" x14ac:dyDescent="0.25">
      <c r="A7563" s="2" t="str">
        <f>IF(B7563="","",#REF!)</f>
        <v/>
      </c>
      <c r="B7563" s="8"/>
      <c r="C7563" s="9"/>
      <c r="D7563" s="11"/>
      <c r="E7563" s="5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</row>
    <row r="7564" spans="1:18" x14ac:dyDescent="0.25">
      <c r="A7564" s="2" t="str">
        <f>IF(B7564="","",#REF!)</f>
        <v/>
      </c>
      <c r="B7564" s="8"/>
      <c r="C7564" s="9"/>
      <c r="D7564" s="11"/>
      <c r="E7564" s="5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</row>
    <row r="7565" spans="1:18" x14ac:dyDescent="0.25">
      <c r="A7565" s="2" t="str">
        <f>IF(B7565="","",#REF!)</f>
        <v/>
      </c>
      <c r="B7565" s="8"/>
      <c r="C7565" s="9"/>
      <c r="D7565" s="11"/>
      <c r="E7565" s="5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</row>
    <row r="7566" spans="1:18" x14ac:dyDescent="0.25">
      <c r="A7566" s="2" t="str">
        <f>IF(B7566="","",#REF!)</f>
        <v/>
      </c>
      <c r="B7566" s="8"/>
      <c r="C7566" s="9"/>
      <c r="D7566" s="11"/>
      <c r="E7566" s="5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</row>
    <row r="7567" spans="1:18" x14ac:dyDescent="0.25">
      <c r="A7567" s="2" t="str">
        <f>IF(B7567="","",#REF!)</f>
        <v/>
      </c>
      <c r="B7567" s="8"/>
      <c r="C7567" s="9"/>
      <c r="D7567" s="11"/>
      <c r="E7567" s="5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</row>
    <row r="7568" spans="1:18" x14ac:dyDescent="0.25">
      <c r="A7568" s="2" t="str">
        <f>IF(B7568="","",#REF!)</f>
        <v/>
      </c>
      <c r="B7568" s="8"/>
      <c r="C7568" s="9"/>
      <c r="D7568" s="11"/>
      <c r="E7568" s="5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</row>
    <row r="7569" spans="1:18" x14ac:dyDescent="0.25">
      <c r="A7569" s="2" t="str">
        <f>IF(B7569="","",#REF!)</f>
        <v/>
      </c>
      <c r="B7569" s="8"/>
      <c r="C7569" s="9"/>
      <c r="D7569" s="11"/>
      <c r="E7569" s="5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</row>
    <row r="7570" spans="1:18" x14ac:dyDescent="0.25">
      <c r="A7570" s="2" t="str">
        <f>IF(B7570="","",#REF!)</f>
        <v/>
      </c>
      <c r="B7570" s="8"/>
      <c r="C7570" s="9"/>
      <c r="D7570" s="11"/>
      <c r="E7570" s="5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</row>
    <row r="7571" spans="1:18" x14ac:dyDescent="0.25">
      <c r="A7571" s="2" t="str">
        <f>IF(B7571="","",#REF!)</f>
        <v/>
      </c>
      <c r="B7571" s="8"/>
      <c r="C7571" s="9"/>
      <c r="D7571" s="11"/>
      <c r="E7571" s="5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</row>
    <row r="7572" spans="1:18" x14ac:dyDescent="0.25">
      <c r="A7572" s="2" t="str">
        <f>IF(B7572="","",#REF!)</f>
        <v/>
      </c>
      <c r="B7572" s="8"/>
      <c r="C7572" s="9"/>
      <c r="D7572" s="11"/>
      <c r="E7572" s="5"/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</row>
    <row r="7573" spans="1:18" x14ac:dyDescent="0.25">
      <c r="A7573" s="2" t="str">
        <f>IF(B7573="","",#REF!)</f>
        <v/>
      </c>
      <c r="B7573" s="8"/>
      <c r="C7573" s="9"/>
      <c r="D7573" s="11"/>
      <c r="E7573" s="5"/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</row>
    <row r="7574" spans="1:18" x14ac:dyDescent="0.25">
      <c r="A7574" s="2" t="str">
        <f>IF(B7574="","",#REF!)</f>
        <v/>
      </c>
      <c r="B7574" s="8"/>
      <c r="C7574" s="9"/>
      <c r="D7574" s="11"/>
      <c r="E7574" s="5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</row>
    <row r="7575" spans="1:18" x14ac:dyDescent="0.25">
      <c r="A7575" s="2" t="str">
        <f>IF(B7575="","",#REF!)</f>
        <v/>
      </c>
      <c r="B7575" s="8"/>
      <c r="C7575" s="9"/>
      <c r="D7575" s="11"/>
      <c r="E7575" s="5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</row>
    <row r="7576" spans="1:18" x14ac:dyDescent="0.25">
      <c r="A7576" s="2" t="str">
        <f>IF(B7576="","",#REF!)</f>
        <v/>
      </c>
      <c r="B7576" s="8"/>
      <c r="C7576" s="9"/>
      <c r="D7576" s="11"/>
      <c r="E7576" s="5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</row>
    <row r="7577" spans="1:18" x14ac:dyDescent="0.25">
      <c r="A7577" s="2" t="str">
        <f>IF(B7577="","",#REF!)</f>
        <v/>
      </c>
      <c r="B7577" s="8"/>
      <c r="C7577" s="9"/>
      <c r="D7577" s="11"/>
      <c r="E7577" s="5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</row>
    <row r="7578" spans="1:18" x14ac:dyDescent="0.25">
      <c r="A7578" s="2" t="str">
        <f>IF(B7578="","",#REF!)</f>
        <v/>
      </c>
      <c r="B7578" s="8"/>
      <c r="C7578" s="9"/>
      <c r="D7578" s="11"/>
      <c r="E7578" s="5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</row>
    <row r="7579" spans="1:18" x14ac:dyDescent="0.25">
      <c r="A7579" s="2" t="str">
        <f>IF(B7579="","",#REF!)</f>
        <v/>
      </c>
      <c r="B7579" s="8"/>
      <c r="C7579" s="9"/>
      <c r="D7579" s="11"/>
      <c r="E7579" s="5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</row>
    <row r="7580" spans="1:18" x14ac:dyDescent="0.25">
      <c r="A7580" s="2" t="str">
        <f>IF(B7580="","",#REF!)</f>
        <v/>
      </c>
      <c r="B7580" s="8"/>
      <c r="C7580" s="9"/>
      <c r="D7580" s="11"/>
      <c r="E7580" s="5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</row>
    <row r="7581" spans="1:18" x14ac:dyDescent="0.25">
      <c r="A7581" s="2" t="str">
        <f>IF(B7581="","",#REF!)</f>
        <v/>
      </c>
      <c r="B7581" s="8"/>
      <c r="C7581" s="9"/>
      <c r="D7581" s="11"/>
      <c r="E7581" s="5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</row>
    <row r="7582" spans="1:18" x14ac:dyDescent="0.25">
      <c r="A7582" s="2" t="str">
        <f>IF(B7582="","",#REF!)</f>
        <v/>
      </c>
      <c r="B7582" s="8"/>
      <c r="C7582" s="9"/>
      <c r="D7582" s="11"/>
      <c r="E7582" s="5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</row>
    <row r="7583" spans="1:18" x14ac:dyDescent="0.25">
      <c r="A7583" s="2" t="str">
        <f>IF(B7583="","",#REF!)</f>
        <v/>
      </c>
      <c r="B7583" s="8"/>
      <c r="C7583" s="9"/>
      <c r="D7583" s="11"/>
      <c r="E7583" s="5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</row>
    <row r="7584" spans="1:18" x14ac:dyDescent="0.25">
      <c r="A7584" s="2" t="str">
        <f>IF(B7584="","",#REF!)</f>
        <v/>
      </c>
      <c r="B7584" s="8"/>
      <c r="C7584" s="9"/>
      <c r="D7584" s="11"/>
      <c r="E7584" s="5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</row>
    <row r="7585" spans="1:18" x14ac:dyDescent="0.25">
      <c r="A7585" s="2" t="str">
        <f>IF(B7585="","",#REF!)</f>
        <v/>
      </c>
      <c r="B7585" s="8"/>
      <c r="C7585" s="9"/>
      <c r="D7585" s="11"/>
      <c r="E7585" s="5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</row>
    <row r="7586" spans="1:18" x14ac:dyDescent="0.25">
      <c r="A7586" s="2" t="str">
        <f>IF(B7586="","",#REF!)</f>
        <v/>
      </c>
      <c r="B7586" s="8"/>
      <c r="C7586" s="9"/>
      <c r="D7586" s="11"/>
      <c r="E7586" s="5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</row>
    <row r="7587" spans="1:18" x14ac:dyDescent="0.25">
      <c r="A7587" s="2" t="str">
        <f>IF(B7587="","",#REF!)</f>
        <v/>
      </c>
      <c r="B7587" s="8"/>
      <c r="C7587" s="9"/>
      <c r="D7587" s="11"/>
      <c r="E7587" s="5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</row>
    <row r="7588" spans="1:18" x14ac:dyDescent="0.25">
      <c r="A7588" s="2" t="str">
        <f>IF(B7588="","",#REF!)</f>
        <v/>
      </c>
      <c r="B7588" s="8"/>
      <c r="C7588" s="9"/>
      <c r="D7588" s="11"/>
      <c r="E7588" s="5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</row>
    <row r="7589" spans="1:18" x14ac:dyDescent="0.25">
      <c r="A7589" s="2" t="str">
        <f>IF(B7589="","",#REF!)</f>
        <v/>
      </c>
      <c r="B7589" s="8"/>
      <c r="C7589" s="9"/>
      <c r="D7589" s="11"/>
      <c r="E7589" s="5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</row>
    <row r="7590" spans="1:18" x14ac:dyDescent="0.25">
      <c r="A7590" s="2" t="str">
        <f>IF(B7590="","",#REF!)</f>
        <v/>
      </c>
      <c r="B7590" s="8"/>
      <c r="C7590" s="9"/>
      <c r="D7590" s="11"/>
      <c r="E7590" s="5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</row>
    <row r="7591" spans="1:18" x14ac:dyDescent="0.25">
      <c r="A7591" s="2" t="str">
        <f>IF(B7591="","",#REF!)</f>
        <v/>
      </c>
      <c r="B7591" s="8"/>
      <c r="C7591" s="9"/>
      <c r="D7591" s="11"/>
      <c r="E7591" s="5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</row>
    <row r="7592" spans="1:18" x14ac:dyDescent="0.25">
      <c r="A7592" s="2" t="str">
        <f>IF(B7592="","",#REF!)</f>
        <v/>
      </c>
      <c r="B7592" s="8"/>
      <c r="C7592" s="9"/>
      <c r="D7592" s="11"/>
      <c r="E7592" s="5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</row>
    <row r="7593" spans="1:18" x14ac:dyDescent="0.25">
      <c r="A7593" s="2" t="str">
        <f>IF(B7593="","",#REF!)</f>
        <v/>
      </c>
      <c r="B7593" s="8"/>
      <c r="C7593" s="9"/>
      <c r="D7593" s="11"/>
      <c r="E7593" s="5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</row>
    <row r="7594" spans="1:18" x14ac:dyDescent="0.25">
      <c r="A7594" s="2" t="str">
        <f>IF(B7594="","",#REF!)</f>
        <v/>
      </c>
      <c r="B7594" s="8"/>
      <c r="C7594" s="9"/>
      <c r="D7594" s="11"/>
      <c r="E7594" s="5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</row>
    <row r="7595" spans="1:18" x14ac:dyDescent="0.25">
      <c r="A7595" s="2" t="str">
        <f>IF(B7595="","",#REF!)</f>
        <v/>
      </c>
      <c r="B7595" s="8"/>
      <c r="C7595" s="9"/>
      <c r="D7595" s="11"/>
      <c r="E7595" s="5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</row>
    <row r="7596" spans="1:18" x14ac:dyDescent="0.25">
      <c r="A7596" s="2" t="str">
        <f>IF(B7596="","",#REF!)</f>
        <v/>
      </c>
      <c r="B7596" s="8"/>
      <c r="C7596" s="9"/>
      <c r="D7596" s="11"/>
      <c r="E7596" s="5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</row>
    <row r="7597" spans="1:18" x14ac:dyDescent="0.25">
      <c r="A7597" s="2" t="str">
        <f>IF(B7597="","",#REF!)</f>
        <v/>
      </c>
      <c r="B7597" s="8"/>
      <c r="C7597" s="9"/>
      <c r="D7597" s="11"/>
      <c r="E7597" s="5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</row>
    <row r="7598" spans="1:18" x14ac:dyDescent="0.25">
      <c r="A7598" s="2" t="str">
        <f>IF(B7598="","",#REF!)</f>
        <v/>
      </c>
      <c r="B7598" s="8"/>
      <c r="C7598" s="9"/>
      <c r="D7598" s="11"/>
      <c r="E7598" s="5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</row>
    <row r="7599" spans="1:18" x14ac:dyDescent="0.25">
      <c r="A7599" s="2" t="str">
        <f>IF(B7599="","",#REF!)</f>
        <v/>
      </c>
      <c r="B7599" s="8"/>
      <c r="C7599" s="9"/>
      <c r="D7599" s="11"/>
      <c r="E7599" s="5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</row>
    <row r="7600" spans="1:18" x14ac:dyDescent="0.25">
      <c r="A7600" s="2" t="str">
        <f>IF(B7600="","",#REF!)</f>
        <v/>
      </c>
      <c r="B7600" s="8"/>
      <c r="C7600" s="9"/>
      <c r="D7600" s="11"/>
      <c r="E7600" s="5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</row>
    <row r="7601" spans="1:18" x14ac:dyDescent="0.25">
      <c r="A7601" s="2" t="str">
        <f>IF(B7601="","",#REF!)</f>
        <v/>
      </c>
      <c r="B7601" s="8"/>
      <c r="C7601" s="9"/>
      <c r="D7601" s="11"/>
      <c r="E7601" s="5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</row>
    <row r="7602" spans="1:18" x14ac:dyDescent="0.25">
      <c r="A7602" s="2" t="str">
        <f>IF(B7602="","",#REF!)</f>
        <v/>
      </c>
      <c r="B7602" s="8"/>
      <c r="C7602" s="9"/>
      <c r="D7602" s="11"/>
      <c r="E7602" s="5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</row>
    <row r="7603" spans="1:18" x14ac:dyDescent="0.25">
      <c r="A7603" s="2" t="str">
        <f>IF(B7603="","",#REF!)</f>
        <v/>
      </c>
      <c r="B7603" s="8"/>
      <c r="C7603" s="9"/>
      <c r="D7603" s="11"/>
      <c r="E7603" s="5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</row>
    <row r="7604" spans="1:18" x14ac:dyDescent="0.25">
      <c r="A7604" s="2" t="str">
        <f>IF(B7604="","",#REF!)</f>
        <v/>
      </c>
      <c r="B7604" s="8"/>
      <c r="C7604" s="9"/>
      <c r="D7604" s="11"/>
      <c r="E7604" s="5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</row>
    <row r="7605" spans="1:18" x14ac:dyDescent="0.25">
      <c r="A7605" s="2" t="str">
        <f>IF(B7605="","",#REF!)</f>
        <v/>
      </c>
      <c r="B7605" s="8"/>
      <c r="C7605" s="9"/>
      <c r="D7605" s="11"/>
      <c r="E7605" s="5"/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</row>
    <row r="7606" spans="1:18" x14ac:dyDescent="0.25">
      <c r="A7606" s="2" t="str">
        <f>IF(B7606="","",#REF!)</f>
        <v/>
      </c>
      <c r="B7606" s="8"/>
      <c r="C7606" s="9"/>
      <c r="D7606" s="11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</row>
    <row r="7607" spans="1:18" x14ac:dyDescent="0.25">
      <c r="A7607" s="2" t="str">
        <f>IF(B7607="","",#REF!)</f>
        <v/>
      </c>
      <c r="B7607" s="8"/>
      <c r="C7607" s="9"/>
      <c r="D7607" s="11"/>
      <c r="E7607" s="5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</row>
    <row r="7608" spans="1:18" x14ac:dyDescent="0.25">
      <c r="A7608" s="2" t="str">
        <f>IF(B7608="","",#REF!)</f>
        <v/>
      </c>
      <c r="B7608" s="8"/>
      <c r="C7608" s="9"/>
      <c r="D7608" s="11"/>
      <c r="E7608" s="5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</row>
    <row r="7609" spans="1:18" x14ac:dyDescent="0.25">
      <c r="A7609" s="2" t="str">
        <f>IF(B7609="","",#REF!)</f>
        <v/>
      </c>
      <c r="B7609" s="8"/>
      <c r="C7609" s="9"/>
      <c r="D7609" s="11"/>
      <c r="E7609" s="5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</row>
    <row r="7610" spans="1:18" x14ac:dyDescent="0.25">
      <c r="A7610" s="2" t="str">
        <f>IF(B7610="","",#REF!)</f>
        <v/>
      </c>
      <c r="B7610" s="8"/>
      <c r="C7610" s="9"/>
      <c r="D7610" s="11"/>
      <c r="E7610" s="5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</row>
    <row r="7611" spans="1:18" x14ac:dyDescent="0.25">
      <c r="A7611" s="2" t="str">
        <f>IF(B7611="","",#REF!)</f>
        <v/>
      </c>
      <c r="B7611" s="8"/>
      <c r="C7611" s="9"/>
      <c r="D7611" s="11"/>
      <c r="E7611" s="5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</row>
    <row r="7612" spans="1:18" x14ac:dyDescent="0.25">
      <c r="A7612" s="2" t="str">
        <f>IF(B7612="","",#REF!)</f>
        <v/>
      </c>
      <c r="B7612" s="8"/>
      <c r="C7612" s="9"/>
      <c r="D7612" s="11"/>
      <c r="E7612" s="5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</row>
    <row r="7613" spans="1:18" x14ac:dyDescent="0.25">
      <c r="A7613" s="2" t="str">
        <f>IF(B7613="","",#REF!)</f>
        <v/>
      </c>
      <c r="B7613" s="8"/>
      <c r="C7613" s="9"/>
      <c r="D7613" s="11"/>
      <c r="E7613" s="5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</row>
    <row r="7614" spans="1:18" x14ac:dyDescent="0.25">
      <c r="A7614" s="2" t="str">
        <f>IF(B7614="","",#REF!)</f>
        <v/>
      </c>
      <c r="B7614" s="8"/>
      <c r="C7614" s="9"/>
      <c r="D7614" s="11"/>
      <c r="E7614" s="5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</row>
    <row r="7615" spans="1:18" x14ac:dyDescent="0.25">
      <c r="A7615" s="2" t="str">
        <f>IF(B7615="","",#REF!)</f>
        <v/>
      </c>
      <c r="B7615" s="8"/>
      <c r="C7615" s="9"/>
      <c r="D7615" s="11"/>
      <c r="E7615" s="5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</row>
    <row r="7616" spans="1:18" x14ac:dyDescent="0.25">
      <c r="A7616" s="2" t="str">
        <f>IF(B7616="","",#REF!)</f>
        <v/>
      </c>
      <c r="B7616" s="8"/>
      <c r="C7616" s="9"/>
      <c r="D7616" s="11"/>
      <c r="E7616" s="5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</row>
    <row r="7617" spans="1:18" x14ac:dyDescent="0.25">
      <c r="A7617" s="2" t="str">
        <f>IF(B7617="","",#REF!)</f>
        <v/>
      </c>
      <c r="B7617" s="8"/>
      <c r="C7617" s="9"/>
      <c r="D7617" s="11"/>
      <c r="E7617" s="5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</row>
    <row r="7618" spans="1:18" x14ac:dyDescent="0.25">
      <c r="A7618" s="2" t="str">
        <f>IF(B7618="","",#REF!)</f>
        <v/>
      </c>
      <c r="B7618" s="8"/>
      <c r="C7618" s="9"/>
      <c r="D7618" s="11"/>
      <c r="E7618" s="5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</row>
    <row r="7619" spans="1:18" x14ac:dyDescent="0.25">
      <c r="A7619" s="2" t="str">
        <f>IF(B7619="","",#REF!)</f>
        <v/>
      </c>
      <c r="B7619" s="8"/>
      <c r="C7619" s="9"/>
      <c r="D7619" s="11"/>
      <c r="E7619" s="5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</row>
    <row r="7620" spans="1:18" x14ac:dyDescent="0.25">
      <c r="A7620" s="2" t="str">
        <f>IF(B7620="","",#REF!)</f>
        <v/>
      </c>
      <c r="B7620" s="8"/>
      <c r="C7620" s="9"/>
      <c r="D7620" s="11"/>
      <c r="E7620" s="5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</row>
    <row r="7621" spans="1:18" x14ac:dyDescent="0.25">
      <c r="A7621" s="2" t="str">
        <f>IF(B7621="","",#REF!)</f>
        <v/>
      </c>
      <c r="B7621" s="8"/>
      <c r="C7621" s="9"/>
      <c r="D7621" s="11"/>
      <c r="E7621" s="5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</row>
    <row r="7622" spans="1:18" x14ac:dyDescent="0.25">
      <c r="A7622" s="2" t="str">
        <f>IF(B7622="","",#REF!)</f>
        <v/>
      </c>
      <c r="B7622" s="8"/>
      <c r="C7622" s="9"/>
      <c r="D7622" s="11"/>
      <c r="E7622" s="5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</row>
    <row r="7623" spans="1:18" x14ac:dyDescent="0.25">
      <c r="A7623" s="2" t="str">
        <f>IF(B7623="","",#REF!)</f>
        <v/>
      </c>
      <c r="B7623" s="8"/>
      <c r="C7623" s="9"/>
      <c r="D7623" s="11"/>
      <c r="E7623" s="5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</row>
    <row r="7624" spans="1:18" x14ac:dyDescent="0.25">
      <c r="A7624" s="2" t="str">
        <f>IF(B7624="","",#REF!)</f>
        <v/>
      </c>
      <c r="B7624" s="8"/>
      <c r="C7624" s="9"/>
      <c r="D7624" s="11"/>
      <c r="E7624" s="5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</row>
    <row r="7625" spans="1:18" x14ac:dyDescent="0.25">
      <c r="A7625" s="2" t="str">
        <f>IF(B7625="","",#REF!)</f>
        <v/>
      </c>
      <c r="B7625" s="8"/>
      <c r="C7625" s="9"/>
      <c r="D7625" s="11"/>
      <c r="E7625" s="5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</row>
    <row r="7626" spans="1:18" x14ac:dyDescent="0.25">
      <c r="A7626" s="2" t="str">
        <f>IF(B7626="","",#REF!)</f>
        <v/>
      </c>
      <c r="B7626" s="8"/>
      <c r="C7626" s="9"/>
      <c r="D7626" s="11"/>
      <c r="E7626" s="5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</row>
    <row r="7627" spans="1:18" x14ac:dyDescent="0.25">
      <c r="A7627" s="2" t="str">
        <f>IF(B7627="","",#REF!)</f>
        <v/>
      </c>
      <c r="B7627" s="8"/>
      <c r="C7627" s="9"/>
      <c r="D7627" s="11"/>
      <c r="E7627" s="5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</row>
    <row r="7628" spans="1:18" x14ac:dyDescent="0.25">
      <c r="A7628" s="2" t="str">
        <f>IF(B7628="","",#REF!)</f>
        <v/>
      </c>
      <c r="B7628" s="8"/>
      <c r="C7628" s="9"/>
      <c r="D7628" s="11"/>
      <c r="E7628" s="5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</row>
    <row r="7629" spans="1:18" x14ac:dyDescent="0.25">
      <c r="A7629" s="2" t="str">
        <f>IF(B7629="","",#REF!)</f>
        <v/>
      </c>
      <c r="B7629" s="8"/>
      <c r="C7629" s="9"/>
      <c r="D7629" s="11"/>
      <c r="E7629" s="5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</row>
    <row r="7630" spans="1:18" x14ac:dyDescent="0.25">
      <c r="A7630" s="2" t="str">
        <f>IF(B7630="","",#REF!)</f>
        <v/>
      </c>
      <c r="B7630" s="8"/>
      <c r="C7630" s="9"/>
      <c r="D7630" s="11"/>
      <c r="E7630" s="5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</row>
    <row r="7631" spans="1:18" x14ac:dyDescent="0.25">
      <c r="A7631" s="2" t="str">
        <f>IF(B7631="","",#REF!)</f>
        <v/>
      </c>
      <c r="B7631" s="8"/>
      <c r="C7631" s="9"/>
      <c r="D7631" s="11"/>
      <c r="E7631" s="5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</row>
    <row r="7632" spans="1:18" x14ac:dyDescent="0.25">
      <c r="A7632" s="2" t="str">
        <f>IF(B7632="","",#REF!)</f>
        <v/>
      </c>
      <c r="B7632" s="8"/>
      <c r="C7632" s="9"/>
      <c r="D7632" s="11"/>
      <c r="E7632" s="5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</row>
    <row r="7633" spans="1:18" x14ac:dyDescent="0.25">
      <c r="A7633" s="2" t="str">
        <f>IF(B7633="","",#REF!)</f>
        <v/>
      </c>
      <c r="B7633" s="8"/>
      <c r="C7633" s="9"/>
      <c r="D7633" s="11"/>
      <c r="E7633" s="5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</row>
    <row r="7634" spans="1:18" x14ac:dyDescent="0.25">
      <c r="A7634" s="2" t="str">
        <f>IF(B7634="","",#REF!)</f>
        <v/>
      </c>
      <c r="B7634" s="8"/>
      <c r="C7634" s="9"/>
      <c r="D7634" s="11"/>
      <c r="E7634" s="5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</row>
    <row r="7635" spans="1:18" x14ac:dyDescent="0.25">
      <c r="A7635" s="2" t="str">
        <f>IF(B7635="","",#REF!)</f>
        <v/>
      </c>
      <c r="B7635" s="8"/>
      <c r="C7635" s="9"/>
      <c r="D7635" s="11"/>
      <c r="E7635" s="5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</row>
    <row r="7636" spans="1:18" x14ac:dyDescent="0.25">
      <c r="A7636" s="2" t="str">
        <f>IF(B7636="","",#REF!)</f>
        <v/>
      </c>
      <c r="B7636" s="8"/>
      <c r="C7636" s="9"/>
      <c r="D7636" s="11"/>
      <c r="E7636" s="5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</row>
    <row r="7637" spans="1:18" x14ac:dyDescent="0.25">
      <c r="A7637" s="2" t="str">
        <f>IF(B7637="","",#REF!)</f>
        <v/>
      </c>
      <c r="B7637" s="8"/>
      <c r="C7637" s="9"/>
      <c r="D7637" s="11"/>
      <c r="E7637" s="5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</row>
    <row r="7638" spans="1:18" x14ac:dyDescent="0.25">
      <c r="A7638" s="2" t="str">
        <f>IF(B7638="","",#REF!)</f>
        <v/>
      </c>
      <c r="B7638" s="8"/>
      <c r="C7638" s="9"/>
      <c r="D7638" s="11"/>
      <c r="E7638" s="5"/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</row>
    <row r="7639" spans="1:18" x14ac:dyDescent="0.25">
      <c r="A7639" s="2" t="str">
        <f>IF(B7639="","",#REF!)</f>
        <v/>
      </c>
      <c r="B7639" s="8"/>
      <c r="C7639" s="9"/>
      <c r="D7639" s="11"/>
      <c r="E7639" s="5"/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</row>
    <row r="7640" spans="1:18" x14ac:dyDescent="0.25">
      <c r="A7640" s="2" t="str">
        <f>IF(B7640="","",#REF!)</f>
        <v/>
      </c>
      <c r="B7640" s="8"/>
      <c r="C7640" s="9"/>
      <c r="D7640" s="11"/>
      <c r="E7640" s="5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</row>
    <row r="7641" spans="1:18" x14ac:dyDescent="0.25">
      <c r="A7641" s="2" t="str">
        <f>IF(B7641="","",#REF!)</f>
        <v/>
      </c>
      <c r="B7641" s="8"/>
      <c r="C7641" s="9"/>
      <c r="D7641" s="11"/>
      <c r="E7641" s="5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</row>
    <row r="7642" spans="1:18" x14ac:dyDescent="0.25">
      <c r="A7642" s="2" t="str">
        <f>IF(B7642="","",#REF!)</f>
        <v/>
      </c>
      <c r="B7642" s="8"/>
      <c r="C7642" s="9"/>
      <c r="D7642" s="11"/>
      <c r="E7642" s="5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</row>
    <row r="7643" spans="1:18" x14ac:dyDescent="0.25">
      <c r="A7643" s="2" t="str">
        <f>IF(B7643="","",#REF!)</f>
        <v/>
      </c>
      <c r="B7643" s="8"/>
      <c r="C7643" s="9"/>
      <c r="D7643" s="11"/>
      <c r="E7643" s="5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</row>
    <row r="7644" spans="1:18" x14ac:dyDescent="0.25">
      <c r="A7644" s="2" t="str">
        <f>IF(B7644="","",#REF!)</f>
        <v/>
      </c>
      <c r="B7644" s="8"/>
      <c r="C7644" s="9"/>
      <c r="D7644" s="11"/>
      <c r="E7644" s="5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</row>
    <row r="7645" spans="1:18" x14ac:dyDescent="0.25">
      <c r="A7645" s="2" t="str">
        <f>IF(B7645="","",#REF!)</f>
        <v/>
      </c>
      <c r="B7645" s="8"/>
      <c r="C7645" s="9"/>
      <c r="D7645" s="11"/>
      <c r="E7645" s="5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</row>
    <row r="7646" spans="1:18" x14ac:dyDescent="0.25">
      <c r="A7646" s="2" t="str">
        <f>IF(B7646="","",#REF!)</f>
        <v/>
      </c>
      <c r="B7646" s="8"/>
      <c r="C7646" s="9"/>
      <c r="D7646" s="11"/>
      <c r="E7646" s="5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</row>
    <row r="7647" spans="1:18" x14ac:dyDescent="0.25">
      <c r="A7647" s="2" t="str">
        <f>IF(B7647="","",#REF!)</f>
        <v/>
      </c>
      <c r="B7647" s="8"/>
      <c r="C7647" s="9"/>
      <c r="D7647" s="11"/>
      <c r="E7647" s="5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</row>
    <row r="7648" spans="1:18" x14ac:dyDescent="0.25">
      <c r="A7648" s="2" t="str">
        <f>IF(B7648="","",#REF!)</f>
        <v/>
      </c>
      <c r="B7648" s="8"/>
      <c r="C7648" s="9"/>
      <c r="D7648" s="11"/>
      <c r="E7648" s="5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</row>
    <row r="7649" spans="1:18" x14ac:dyDescent="0.25">
      <c r="A7649" s="2" t="str">
        <f>IF(B7649="","",#REF!)</f>
        <v/>
      </c>
      <c r="B7649" s="8"/>
      <c r="C7649" s="9"/>
      <c r="D7649" s="11"/>
      <c r="E7649" s="5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</row>
    <row r="7650" spans="1:18" x14ac:dyDescent="0.25">
      <c r="A7650" s="2" t="str">
        <f>IF(B7650="","",#REF!)</f>
        <v/>
      </c>
      <c r="B7650" s="8"/>
      <c r="C7650" s="9"/>
      <c r="D7650" s="11"/>
      <c r="E7650" s="5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</row>
    <row r="7651" spans="1:18" x14ac:dyDescent="0.25">
      <c r="A7651" s="2" t="str">
        <f>IF(B7651="","",#REF!)</f>
        <v/>
      </c>
      <c r="B7651" s="8"/>
      <c r="C7651" s="9"/>
      <c r="D7651" s="11"/>
      <c r="E7651" s="5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</row>
    <row r="7652" spans="1:18" x14ac:dyDescent="0.25">
      <c r="A7652" s="2" t="str">
        <f>IF(B7652="","",#REF!)</f>
        <v/>
      </c>
      <c r="B7652" s="8"/>
      <c r="C7652" s="9"/>
      <c r="D7652" s="11"/>
      <c r="E7652" s="5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</row>
    <row r="7653" spans="1:18" x14ac:dyDescent="0.25">
      <c r="A7653" s="2" t="str">
        <f>IF(B7653="","",#REF!)</f>
        <v/>
      </c>
      <c r="B7653" s="8"/>
      <c r="C7653" s="9"/>
      <c r="D7653" s="11"/>
      <c r="E7653" s="5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</row>
    <row r="7654" spans="1:18" x14ac:dyDescent="0.25">
      <c r="A7654" s="2" t="str">
        <f>IF(B7654="","",#REF!)</f>
        <v/>
      </c>
      <c r="B7654" s="8"/>
      <c r="C7654" s="9"/>
      <c r="D7654" s="11"/>
      <c r="E7654" s="5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</row>
    <row r="7655" spans="1:18" x14ac:dyDescent="0.25">
      <c r="A7655" s="2" t="str">
        <f>IF(B7655="","",#REF!)</f>
        <v/>
      </c>
      <c r="B7655" s="8"/>
      <c r="C7655" s="9"/>
      <c r="D7655" s="11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</row>
    <row r="7656" spans="1:18" x14ac:dyDescent="0.25">
      <c r="A7656" s="2" t="str">
        <f>IF(B7656="","",#REF!)</f>
        <v/>
      </c>
      <c r="B7656" s="8"/>
      <c r="C7656" s="9"/>
      <c r="D7656" s="11"/>
      <c r="E7656" s="5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</row>
    <row r="7657" spans="1:18" x14ac:dyDescent="0.25">
      <c r="A7657" s="2" t="str">
        <f>IF(B7657="","",#REF!)</f>
        <v/>
      </c>
      <c r="B7657" s="8"/>
      <c r="C7657" s="9"/>
      <c r="D7657" s="11"/>
      <c r="E7657" s="5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</row>
    <row r="7658" spans="1:18" x14ac:dyDescent="0.25">
      <c r="A7658" s="2" t="str">
        <f>IF(B7658="","",#REF!)</f>
        <v/>
      </c>
      <c r="B7658" s="8"/>
      <c r="C7658" s="9"/>
      <c r="D7658" s="11"/>
      <c r="E7658" s="5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</row>
    <row r="7659" spans="1:18" x14ac:dyDescent="0.25">
      <c r="A7659" s="2" t="str">
        <f>IF(B7659="","",#REF!)</f>
        <v/>
      </c>
      <c r="B7659" s="8"/>
      <c r="C7659" s="9"/>
      <c r="D7659" s="11"/>
      <c r="E7659" s="5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</row>
    <row r="7660" spans="1:18" x14ac:dyDescent="0.25">
      <c r="A7660" s="2" t="str">
        <f>IF(B7660="","",#REF!)</f>
        <v/>
      </c>
      <c r="B7660" s="8"/>
      <c r="C7660" s="9"/>
      <c r="D7660" s="11"/>
      <c r="E7660" s="5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</row>
    <row r="7661" spans="1:18" x14ac:dyDescent="0.25">
      <c r="A7661" s="2" t="str">
        <f>IF(B7661="","",#REF!)</f>
        <v/>
      </c>
      <c r="B7661" s="8"/>
      <c r="C7661" s="9"/>
      <c r="D7661" s="11"/>
      <c r="E7661" s="5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</row>
    <row r="7662" spans="1:18" x14ac:dyDescent="0.25">
      <c r="A7662" s="2" t="str">
        <f>IF(B7662="","",#REF!)</f>
        <v/>
      </c>
      <c r="B7662" s="8"/>
      <c r="C7662" s="9"/>
      <c r="D7662" s="11"/>
      <c r="E7662" s="5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</row>
    <row r="7663" spans="1:18" x14ac:dyDescent="0.25">
      <c r="A7663" s="2" t="str">
        <f>IF(B7663="","",#REF!)</f>
        <v/>
      </c>
      <c r="B7663" s="8"/>
      <c r="C7663" s="9"/>
      <c r="D7663" s="11"/>
      <c r="E7663" s="5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</row>
    <row r="7664" spans="1:18" x14ac:dyDescent="0.25">
      <c r="A7664" s="2" t="str">
        <f>IF(B7664="","",#REF!)</f>
        <v/>
      </c>
      <c r="B7664" s="8"/>
      <c r="C7664" s="9"/>
      <c r="D7664" s="11"/>
      <c r="E7664" s="5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</row>
    <row r="7665" spans="1:18" x14ac:dyDescent="0.25">
      <c r="A7665" s="2" t="str">
        <f>IF(B7665="","",#REF!)</f>
        <v/>
      </c>
      <c r="B7665" s="8"/>
      <c r="C7665" s="9"/>
      <c r="D7665" s="11"/>
      <c r="E7665" s="5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</row>
    <row r="7666" spans="1:18" x14ac:dyDescent="0.25">
      <c r="A7666" s="2" t="str">
        <f>IF(B7666="","",#REF!)</f>
        <v/>
      </c>
      <c r="B7666" s="8"/>
      <c r="C7666" s="9"/>
      <c r="D7666" s="11"/>
      <c r="E7666" s="5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</row>
    <row r="7667" spans="1:18" x14ac:dyDescent="0.25">
      <c r="A7667" s="2" t="str">
        <f>IF(B7667="","",#REF!)</f>
        <v/>
      </c>
      <c r="B7667" s="8"/>
      <c r="C7667" s="9"/>
      <c r="D7667" s="11"/>
      <c r="E7667" s="5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</row>
    <row r="7668" spans="1:18" x14ac:dyDescent="0.25">
      <c r="A7668" s="2" t="str">
        <f>IF(B7668="","",#REF!)</f>
        <v/>
      </c>
      <c r="B7668" s="8"/>
      <c r="C7668" s="9"/>
      <c r="D7668" s="11"/>
      <c r="E7668" s="5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</row>
    <row r="7669" spans="1:18" x14ac:dyDescent="0.25">
      <c r="A7669" s="2" t="str">
        <f>IF(B7669="","",#REF!)</f>
        <v/>
      </c>
      <c r="B7669" s="8"/>
      <c r="C7669" s="9"/>
      <c r="D7669" s="11"/>
      <c r="E7669" s="5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</row>
    <row r="7670" spans="1:18" x14ac:dyDescent="0.25">
      <c r="A7670" s="2" t="str">
        <f>IF(B7670="","",#REF!)</f>
        <v/>
      </c>
      <c r="B7670" s="8"/>
      <c r="C7670" s="9"/>
      <c r="D7670" s="11"/>
      <c r="E7670" s="5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</row>
    <row r="7671" spans="1:18" x14ac:dyDescent="0.25">
      <c r="A7671" s="2" t="str">
        <f>IF(B7671="","",#REF!)</f>
        <v/>
      </c>
      <c r="B7671" s="8"/>
      <c r="C7671" s="9"/>
      <c r="D7671" s="11"/>
      <c r="E7671" s="5"/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</row>
    <row r="7672" spans="1:18" x14ac:dyDescent="0.25">
      <c r="A7672" s="2" t="str">
        <f>IF(B7672="","",#REF!)</f>
        <v/>
      </c>
      <c r="B7672" s="8"/>
      <c r="C7672" s="9"/>
      <c r="D7672" s="11"/>
      <c r="E7672" s="5"/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</row>
    <row r="7673" spans="1:18" x14ac:dyDescent="0.25">
      <c r="A7673" s="2" t="str">
        <f>IF(B7673="","",#REF!)</f>
        <v/>
      </c>
      <c r="B7673" s="8"/>
      <c r="C7673" s="9"/>
      <c r="D7673" s="11"/>
      <c r="E7673" s="5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</row>
    <row r="7674" spans="1:18" x14ac:dyDescent="0.25">
      <c r="A7674" s="2" t="str">
        <f>IF(B7674="","",#REF!)</f>
        <v/>
      </c>
      <c r="B7674" s="8"/>
      <c r="C7674" s="9"/>
      <c r="D7674" s="11"/>
      <c r="E7674" s="5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</row>
    <row r="7675" spans="1:18" x14ac:dyDescent="0.25">
      <c r="A7675" s="2" t="str">
        <f>IF(B7675="","",#REF!)</f>
        <v/>
      </c>
      <c r="B7675" s="8"/>
      <c r="C7675" s="9"/>
      <c r="D7675" s="11"/>
      <c r="E7675" s="5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</row>
    <row r="7676" spans="1:18" x14ac:dyDescent="0.25">
      <c r="A7676" s="2" t="str">
        <f>IF(B7676="","",#REF!)</f>
        <v/>
      </c>
      <c r="B7676" s="8"/>
      <c r="C7676" s="9"/>
      <c r="D7676" s="11"/>
      <c r="E7676" s="5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</row>
    <row r="7677" spans="1:18" x14ac:dyDescent="0.25">
      <c r="A7677" s="2" t="str">
        <f>IF(B7677="","",#REF!)</f>
        <v/>
      </c>
      <c r="B7677" s="8"/>
      <c r="C7677" s="9"/>
      <c r="D7677" s="11"/>
      <c r="E7677" s="5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</row>
    <row r="7678" spans="1:18" x14ac:dyDescent="0.25">
      <c r="A7678" s="2" t="str">
        <f>IF(B7678="","",#REF!)</f>
        <v/>
      </c>
      <c r="B7678" s="8"/>
      <c r="C7678" s="9"/>
      <c r="D7678" s="11"/>
      <c r="E7678" s="5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</row>
    <row r="7679" spans="1:18" x14ac:dyDescent="0.25">
      <c r="A7679" s="2" t="str">
        <f>IF(B7679="","",#REF!)</f>
        <v/>
      </c>
      <c r="B7679" s="8"/>
      <c r="C7679" s="9"/>
      <c r="D7679" s="11"/>
      <c r="E7679" s="5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</row>
    <row r="7680" spans="1:18" x14ac:dyDescent="0.25">
      <c r="A7680" s="2" t="str">
        <f>IF(B7680="","",#REF!)</f>
        <v/>
      </c>
      <c r="B7680" s="8"/>
      <c r="C7680" s="9"/>
      <c r="D7680" s="11"/>
      <c r="E7680" s="5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</row>
    <row r="7681" spans="1:18" x14ac:dyDescent="0.25">
      <c r="A7681" s="2" t="str">
        <f>IF(B7681="","",#REF!)</f>
        <v/>
      </c>
      <c r="B7681" s="8"/>
      <c r="C7681" s="9"/>
      <c r="D7681" s="11"/>
      <c r="E7681" s="5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</row>
    <row r="7682" spans="1:18" x14ac:dyDescent="0.25">
      <c r="A7682" s="2" t="str">
        <f>IF(B7682="","",#REF!)</f>
        <v/>
      </c>
      <c r="B7682" s="8"/>
      <c r="C7682" s="9"/>
      <c r="D7682" s="11"/>
      <c r="E7682" s="5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</row>
    <row r="7683" spans="1:18" x14ac:dyDescent="0.25">
      <c r="A7683" s="2" t="str">
        <f>IF(B7683="","",#REF!)</f>
        <v/>
      </c>
      <c r="B7683" s="8"/>
      <c r="C7683" s="9"/>
      <c r="D7683" s="11"/>
      <c r="E7683" s="5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</row>
    <row r="7684" spans="1:18" x14ac:dyDescent="0.25">
      <c r="A7684" s="2" t="str">
        <f>IF(B7684="","",#REF!)</f>
        <v/>
      </c>
      <c r="B7684" s="8"/>
      <c r="C7684" s="9"/>
      <c r="D7684" s="11"/>
      <c r="E7684" s="5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</row>
    <row r="7685" spans="1:18" x14ac:dyDescent="0.25">
      <c r="A7685" s="2" t="str">
        <f>IF(B7685="","",#REF!)</f>
        <v/>
      </c>
      <c r="B7685" s="8"/>
      <c r="C7685" s="9"/>
      <c r="D7685" s="11"/>
      <c r="E7685" s="5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</row>
    <row r="7686" spans="1:18" x14ac:dyDescent="0.25">
      <c r="A7686" s="2" t="str">
        <f>IF(B7686="","",#REF!)</f>
        <v/>
      </c>
      <c r="B7686" s="8"/>
      <c r="C7686" s="9"/>
      <c r="D7686" s="11"/>
      <c r="E7686" s="5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</row>
    <row r="7687" spans="1:18" x14ac:dyDescent="0.25">
      <c r="A7687" s="2" t="str">
        <f>IF(B7687="","",#REF!)</f>
        <v/>
      </c>
      <c r="B7687" s="8"/>
      <c r="C7687" s="9"/>
      <c r="D7687" s="11"/>
      <c r="E7687" s="5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</row>
    <row r="7688" spans="1:18" x14ac:dyDescent="0.25">
      <c r="A7688" s="2" t="str">
        <f>IF(B7688="","",#REF!)</f>
        <v/>
      </c>
      <c r="B7688" s="8"/>
      <c r="C7688" s="9"/>
      <c r="D7688" s="11"/>
      <c r="E7688" s="5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</row>
    <row r="7689" spans="1:18" x14ac:dyDescent="0.25">
      <c r="A7689" s="2" t="str">
        <f>IF(B7689="","",#REF!)</f>
        <v/>
      </c>
      <c r="B7689" s="8"/>
      <c r="C7689" s="9"/>
      <c r="D7689" s="11"/>
      <c r="E7689" s="5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</row>
    <row r="7690" spans="1:18" x14ac:dyDescent="0.25">
      <c r="A7690" s="2" t="str">
        <f>IF(B7690="","",#REF!)</f>
        <v/>
      </c>
      <c r="B7690" s="8"/>
      <c r="C7690" s="9"/>
      <c r="D7690" s="11"/>
      <c r="E7690" s="5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</row>
    <row r="7691" spans="1:18" x14ac:dyDescent="0.25">
      <c r="A7691" s="2" t="str">
        <f>IF(B7691="","",#REF!)</f>
        <v/>
      </c>
      <c r="B7691" s="8"/>
      <c r="C7691" s="9"/>
      <c r="D7691" s="11"/>
      <c r="E7691" s="5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</row>
    <row r="7692" spans="1:18" x14ac:dyDescent="0.25">
      <c r="A7692" s="2" t="str">
        <f>IF(B7692="","",#REF!)</f>
        <v/>
      </c>
      <c r="B7692" s="8"/>
      <c r="C7692" s="9"/>
      <c r="D7692" s="11"/>
      <c r="E7692" s="5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</row>
    <row r="7693" spans="1:18" x14ac:dyDescent="0.25">
      <c r="A7693" s="2" t="str">
        <f>IF(B7693="","",#REF!)</f>
        <v/>
      </c>
      <c r="B7693" s="8"/>
      <c r="C7693" s="9"/>
      <c r="D7693" s="11"/>
      <c r="E7693" s="5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</row>
    <row r="7694" spans="1:18" x14ac:dyDescent="0.25">
      <c r="A7694" s="2" t="str">
        <f>IF(B7694="","",#REF!)</f>
        <v/>
      </c>
      <c r="B7694" s="8"/>
      <c r="C7694" s="9"/>
      <c r="D7694" s="11"/>
      <c r="E7694" s="5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</row>
    <row r="7695" spans="1:18" x14ac:dyDescent="0.25">
      <c r="A7695" s="2" t="str">
        <f>IF(B7695="","",#REF!)</f>
        <v/>
      </c>
      <c r="B7695" s="8"/>
      <c r="C7695" s="9"/>
      <c r="D7695" s="11"/>
      <c r="E7695" s="5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</row>
    <row r="7696" spans="1:18" x14ac:dyDescent="0.25">
      <c r="A7696" s="2" t="str">
        <f>IF(B7696="","",#REF!)</f>
        <v/>
      </c>
      <c r="B7696" s="8"/>
      <c r="C7696" s="9"/>
      <c r="D7696" s="11"/>
      <c r="E7696" s="5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</row>
    <row r="7697" spans="1:18" x14ac:dyDescent="0.25">
      <c r="A7697" s="2" t="str">
        <f>IF(B7697="","",#REF!)</f>
        <v/>
      </c>
      <c r="B7697" s="8"/>
      <c r="C7697" s="9"/>
      <c r="D7697" s="11"/>
      <c r="E7697" s="5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</row>
    <row r="7698" spans="1:18" x14ac:dyDescent="0.25">
      <c r="A7698" s="2" t="str">
        <f>IF(B7698="","",#REF!)</f>
        <v/>
      </c>
      <c r="B7698" s="8"/>
      <c r="C7698" s="9"/>
      <c r="D7698" s="11"/>
      <c r="E7698" s="5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</row>
    <row r="7699" spans="1:18" x14ac:dyDescent="0.25">
      <c r="A7699" s="2" t="str">
        <f>IF(B7699="","",#REF!)</f>
        <v/>
      </c>
      <c r="B7699" s="8"/>
      <c r="C7699" s="9"/>
      <c r="D7699" s="11"/>
      <c r="E7699" s="5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</row>
    <row r="7700" spans="1:18" x14ac:dyDescent="0.25">
      <c r="A7700" s="2" t="str">
        <f>IF(B7700="","",#REF!)</f>
        <v/>
      </c>
      <c r="B7700" s="8"/>
      <c r="C7700" s="9"/>
      <c r="D7700" s="11"/>
      <c r="E7700" s="5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</row>
    <row r="7701" spans="1:18" x14ac:dyDescent="0.25">
      <c r="A7701" s="2" t="str">
        <f>IF(B7701="","",#REF!)</f>
        <v/>
      </c>
      <c r="B7701" s="8"/>
      <c r="C7701" s="9"/>
      <c r="D7701" s="11"/>
      <c r="E7701" s="5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</row>
    <row r="7702" spans="1:18" x14ac:dyDescent="0.25">
      <c r="A7702" s="2" t="str">
        <f>IF(B7702="","",#REF!)</f>
        <v/>
      </c>
      <c r="B7702" s="8"/>
      <c r="C7702" s="9"/>
      <c r="D7702" s="11"/>
      <c r="E7702" s="5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</row>
    <row r="7703" spans="1:18" x14ac:dyDescent="0.25">
      <c r="A7703" s="2" t="str">
        <f>IF(B7703="","",#REF!)</f>
        <v/>
      </c>
      <c r="B7703" s="8"/>
      <c r="C7703" s="9"/>
      <c r="D7703" s="11"/>
      <c r="E7703" s="5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</row>
    <row r="7704" spans="1:18" x14ac:dyDescent="0.25">
      <c r="A7704" s="2" t="str">
        <f>IF(B7704="","",#REF!)</f>
        <v/>
      </c>
      <c r="B7704" s="8"/>
      <c r="C7704" s="9"/>
      <c r="D7704" s="11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</row>
    <row r="7705" spans="1:18" x14ac:dyDescent="0.25">
      <c r="A7705" s="2" t="str">
        <f>IF(B7705="","",#REF!)</f>
        <v/>
      </c>
      <c r="B7705" s="8"/>
      <c r="C7705" s="9"/>
      <c r="D7705" s="11"/>
      <c r="E7705" s="5"/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</row>
    <row r="7706" spans="1:18" x14ac:dyDescent="0.25">
      <c r="A7706" s="2" t="str">
        <f>IF(B7706="","",#REF!)</f>
        <v/>
      </c>
      <c r="B7706" s="8"/>
      <c r="C7706" s="9"/>
      <c r="D7706" s="11"/>
      <c r="E7706" s="5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</row>
    <row r="7707" spans="1:18" x14ac:dyDescent="0.25">
      <c r="A7707" s="2" t="str">
        <f>IF(B7707="","",#REF!)</f>
        <v/>
      </c>
      <c r="B7707" s="8"/>
      <c r="C7707" s="9"/>
      <c r="D7707" s="11"/>
      <c r="E7707" s="5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</row>
    <row r="7708" spans="1:18" x14ac:dyDescent="0.25">
      <c r="A7708" s="2" t="str">
        <f>IF(B7708="","",#REF!)</f>
        <v/>
      </c>
      <c r="B7708" s="8"/>
      <c r="C7708" s="9"/>
      <c r="D7708" s="11"/>
      <c r="E7708" s="5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</row>
    <row r="7709" spans="1:18" x14ac:dyDescent="0.25">
      <c r="A7709" s="2" t="str">
        <f>IF(B7709="","",#REF!)</f>
        <v/>
      </c>
      <c r="B7709" s="8"/>
      <c r="C7709" s="9"/>
      <c r="D7709" s="11"/>
      <c r="E7709" s="5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</row>
    <row r="7710" spans="1:18" x14ac:dyDescent="0.25">
      <c r="A7710" s="2" t="str">
        <f>IF(B7710="","",#REF!)</f>
        <v/>
      </c>
      <c r="B7710" s="8"/>
      <c r="C7710" s="9"/>
      <c r="D7710" s="11"/>
      <c r="E7710" s="5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</row>
    <row r="7711" spans="1:18" x14ac:dyDescent="0.25">
      <c r="A7711" s="2" t="str">
        <f>IF(B7711="","",#REF!)</f>
        <v/>
      </c>
      <c r="B7711" s="8"/>
      <c r="C7711" s="9"/>
      <c r="D7711" s="11"/>
      <c r="E7711" s="5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</row>
    <row r="7712" spans="1:18" x14ac:dyDescent="0.25">
      <c r="A7712" s="2" t="str">
        <f>IF(B7712="","",#REF!)</f>
        <v/>
      </c>
      <c r="B7712" s="8"/>
      <c r="C7712" s="9"/>
      <c r="D7712" s="11"/>
      <c r="E7712" s="5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</row>
    <row r="7713" spans="1:18" x14ac:dyDescent="0.25">
      <c r="A7713" s="2" t="str">
        <f>IF(B7713="","",#REF!)</f>
        <v/>
      </c>
      <c r="B7713" s="8"/>
      <c r="C7713" s="9"/>
      <c r="D7713" s="11"/>
      <c r="E7713" s="5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</row>
    <row r="7714" spans="1:18" x14ac:dyDescent="0.25">
      <c r="A7714" s="2" t="str">
        <f>IF(B7714="","",#REF!)</f>
        <v/>
      </c>
      <c r="B7714" s="8"/>
      <c r="C7714" s="9"/>
      <c r="D7714" s="11"/>
      <c r="E7714" s="5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</row>
    <row r="7715" spans="1:18" x14ac:dyDescent="0.25">
      <c r="A7715" s="2" t="str">
        <f>IF(B7715="","",#REF!)</f>
        <v/>
      </c>
      <c r="B7715" s="8"/>
      <c r="C7715" s="9"/>
      <c r="D7715" s="11"/>
      <c r="E7715" s="5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</row>
    <row r="7716" spans="1:18" x14ac:dyDescent="0.25">
      <c r="A7716" s="2" t="str">
        <f>IF(B7716="","",#REF!)</f>
        <v/>
      </c>
      <c r="B7716" s="8"/>
      <c r="C7716" s="9"/>
      <c r="D7716" s="11"/>
      <c r="E7716" s="5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</row>
    <row r="7717" spans="1:18" x14ac:dyDescent="0.25">
      <c r="A7717" s="2" t="str">
        <f>IF(B7717="","",#REF!)</f>
        <v/>
      </c>
      <c r="B7717" s="8"/>
      <c r="C7717" s="9"/>
      <c r="D7717" s="11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</row>
    <row r="7718" spans="1:18" x14ac:dyDescent="0.25">
      <c r="A7718" s="2" t="str">
        <f>IF(B7718="","",#REF!)</f>
        <v/>
      </c>
      <c r="B7718" s="8"/>
      <c r="C7718" s="9"/>
      <c r="D7718" s="11"/>
      <c r="E7718" s="5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</row>
    <row r="7719" spans="1:18" x14ac:dyDescent="0.25">
      <c r="A7719" s="2" t="str">
        <f>IF(B7719="","",#REF!)</f>
        <v/>
      </c>
      <c r="B7719" s="8"/>
      <c r="C7719" s="9"/>
      <c r="D7719" s="11"/>
      <c r="E7719" s="5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</row>
    <row r="7720" spans="1:18" x14ac:dyDescent="0.25">
      <c r="A7720" s="2" t="str">
        <f>IF(B7720="","",#REF!)</f>
        <v/>
      </c>
      <c r="B7720" s="8"/>
      <c r="C7720" s="9"/>
      <c r="D7720" s="11"/>
      <c r="E7720" s="5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</row>
    <row r="7721" spans="1:18" x14ac:dyDescent="0.25">
      <c r="A7721" s="2" t="str">
        <f>IF(B7721="","",#REF!)</f>
        <v/>
      </c>
      <c r="B7721" s="8"/>
      <c r="C7721" s="9"/>
      <c r="D7721" s="11"/>
      <c r="E7721" s="5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</row>
    <row r="7722" spans="1:18" x14ac:dyDescent="0.25">
      <c r="A7722" s="2" t="str">
        <f>IF(B7722="","",#REF!)</f>
        <v/>
      </c>
      <c r="B7722" s="8"/>
      <c r="C7722" s="9"/>
      <c r="D7722" s="11"/>
      <c r="E7722" s="5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</row>
    <row r="7723" spans="1:18" x14ac:dyDescent="0.25">
      <c r="A7723" s="2" t="str">
        <f>IF(B7723="","",#REF!)</f>
        <v/>
      </c>
      <c r="B7723" s="8"/>
      <c r="C7723" s="9"/>
      <c r="D7723" s="11"/>
      <c r="E7723" s="5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</row>
    <row r="7724" spans="1:18" x14ac:dyDescent="0.25">
      <c r="A7724" s="2" t="str">
        <f>IF(B7724="","",#REF!)</f>
        <v/>
      </c>
      <c r="B7724" s="8"/>
      <c r="C7724" s="9"/>
      <c r="D7724" s="11"/>
      <c r="E7724" s="5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</row>
    <row r="7725" spans="1:18" x14ac:dyDescent="0.25">
      <c r="A7725" s="2" t="str">
        <f>IF(B7725="","",#REF!)</f>
        <v/>
      </c>
      <c r="B7725" s="8"/>
      <c r="C7725" s="9"/>
      <c r="D7725" s="11"/>
      <c r="E7725" s="5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</row>
    <row r="7726" spans="1:18" x14ac:dyDescent="0.25">
      <c r="A7726" s="2" t="str">
        <f>IF(B7726="","",#REF!)</f>
        <v/>
      </c>
      <c r="B7726" s="8"/>
      <c r="C7726" s="9"/>
      <c r="D7726" s="11"/>
      <c r="E7726" s="5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</row>
    <row r="7727" spans="1:18" x14ac:dyDescent="0.25">
      <c r="A7727" s="2" t="str">
        <f>IF(B7727="","",#REF!)</f>
        <v/>
      </c>
      <c r="B7727" s="8"/>
      <c r="C7727" s="9"/>
      <c r="D7727" s="11"/>
      <c r="E7727" s="5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</row>
    <row r="7728" spans="1:18" x14ac:dyDescent="0.25">
      <c r="A7728" s="2" t="str">
        <f>IF(B7728="","",#REF!)</f>
        <v/>
      </c>
      <c r="B7728" s="8"/>
      <c r="C7728" s="9"/>
      <c r="D7728" s="11"/>
      <c r="E7728" s="5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</row>
    <row r="7729" spans="1:18" x14ac:dyDescent="0.25">
      <c r="A7729" s="2" t="str">
        <f>IF(B7729="","",#REF!)</f>
        <v/>
      </c>
      <c r="B7729" s="8"/>
      <c r="C7729" s="9"/>
      <c r="D7729" s="11"/>
      <c r="E7729" s="5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</row>
    <row r="7730" spans="1:18" x14ac:dyDescent="0.25">
      <c r="A7730" s="2" t="str">
        <f>IF(B7730="","",#REF!)</f>
        <v/>
      </c>
      <c r="B7730" s="8"/>
      <c r="C7730" s="9"/>
      <c r="D7730" s="11"/>
      <c r="E7730" s="5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</row>
    <row r="7731" spans="1:18" x14ac:dyDescent="0.25">
      <c r="A7731" s="2" t="str">
        <f>IF(B7731="","",#REF!)</f>
        <v/>
      </c>
      <c r="B7731" s="8"/>
      <c r="C7731" s="9"/>
      <c r="D7731" s="11"/>
      <c r="E7731" s="5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</row>
    <row r="7732" spans="1:18" x14ac:dyDescent="0.25">
      <c r="A7732" s="2" t="str">
        <f>IF(B7732="","",#REF!)</f>
        <v/>
      </c>
      <c r="B7732" s="8"/>
      <c r="C7732" s="9"/>
      <c r="D7732" s="11"/>
      <c r="E7732" s="5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</row>
    <row r="7733" spans="1:18" x14ac:dyDescent="0.25">
      <c r="A7733" s="2" t="str">
        <f>IF(B7733="","",#REF!)</f>
        <v/>
      </c>
      <c r="B7733" s="8"/>
      <c r="C7733" s="9"/>
      <c r="D7733" s="11"/>
      <c r="E7733" s="5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</row>
    <row r="7734" spans="1:18" x14ac:dyDescent="0.25">
      <c r="A7734" s="2" t="str">
        <f>IF(B7734="","",#REF!)</f>
        <v/>
      </c>
      <c r="B7734" s="8"/>
      <c r="C7734" s="9"/>
      <c r="D7734" s="11"/>
      <c r="E7734" s="5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</row>
    <row r="7735" spans="1:18" x14ac:dyDescent="0.25">
      <c r="A7735" s="2" t="str">
        <f>IF(B7735="","",#REF!)</f>
        <v/>
      </c>
      <c r="B7735" s="8"/>
      <c r="C7735" s="9"/>
      <c r="D7735" s="11"/>
      <c r="E7735" s="5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</row>
    <row r="7736" spans="1:18" x14ac:dyDescent="0.25">
      <c r="A7736" s="2" t="str">
        <f>IF(B7736="","",#REF!)</f>
        <v/>
      </c>
      <c r="B7736" s="8"/>
      <c r="C7736" s="9"/>
      <c r="D7736" s="11"/>
      <c r="E7736" s="5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</row>
    <row r="7737" spans="1:18" x14ac:dyDescent="0.25">
      <c r="A7737" s="2" t="str">
        <f>IF(B7737="","",#REF!)</f>
        <v/>
      </c>
      <c r="B7737" s="8"/>
      <c r="C7737" s="9"/>
      <c r="D7737" s="11"/>
      <c r="E7737" s="5"/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</row>
    <row r="7738" spans="1:18" x14ac:dyDescent="0.25">
      <c r="A7738" s="2" t="str">
        <f>IF(B7738="","",#REF!)</f>
        <v/>
      </c>
      <c r="B7738" s="8"/>
      <c r="C7738" s="9"/>
      <c r="D7738" s="11"/>
      <c r="E7738" s="5"/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</row>
    <row r="7739" spans="1:18" x14ac:dyDescent="0.25">
      <c r="A7739" s="2" t="str">
        <f>IF(B7739="","",#REF!)</f>
        <v/>
      </c>
      <c r="B7739" s="8"/>
      <c r="C7739" s="9"/>
      <c r="D7739" s="11"/>
      <c r="E7739" s="5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</row>
    <row r="7740" spans="1:18" x14ac:dyDescent="0.25">
      <c r="A7740" s="2" t="str">
        <f>IF(B7740="","",#REF!)</f>
        <v/>
      </c>
      <c r="B7740" s="8"/>
      <c r="C7740" s="9"/>
      <c r="D7740" s="11"/>
      <c r="E7740" s="5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</row>
    <row r="7741" spans="1:18" x14ac:dyDescent="0.25">
      <c r="A7741" s="2" t="str">
        <f>IF(B7741="","",#REF!)</f>
        <v/>
      </c>
      <c r="B7741" s="8"/>
      <c r="C7741" s="9"/>
      <c r="D7741" s="11"/>
      <c r="E7741" s="5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</row>
    <row r="7742" spans="1:18" x14ac:dyDescent="0.25">
      <c r="A7742" s="2" t="str">
        <f>IF(B7742="","",#REF!)</f>
        <v/>
      </c>
      <c r="B7742" s="8"/>
      <c r="C7742" s="9"/>
      <c r="D7742" s="11"/>
      <c r="E7742" s="5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</row>
    <row r="7743" spans="1:18" x14ac:dyDescent="0.25">
      <c r="A7743" s="2" t="str">
        <f>IF(B7743="","",#REF!)</f>
        <v/>
      </c>
      <c r="B7743" s="8"/>
      <c r="C7743" s="9"/>
      <c r="D7743" s="11"/>
      <c r="E7743" s="5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</row>
    <row r="7744" spans="1:18" x14ac:dyDescent="0.25">
      <c r="A7744" s="2" t="str">
        <f>IF(B7744="","",#REF!)</f>
        <v/>
      </c>
      <c r="B7744" s="8"/>
      <c r="C7744" s="9"/>
      <c r="D7744" s="11"/>
      <c r="E7744" s="5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</row>
    <row r="7745" spans="1:18" x14ac:dyDescent="0.25">
      <c r="A7745" s="2" t="str">
        <f>IF(B7745="","",#REF!)</f>
        <v/>
      </c>
      <c r="B7745" s="8"/>
      <c r="C7745" s="9"/>
      <c r="D7745" s="11"/>
      <c r="E7745" s="5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</row>
    <row r="7746" spans="1:18" x14ac:dyDescent="0.25">
      <c r="A7746" s="2" t="str">
        <f>IF(B7746="","",#REF!)</f>
        <v/>
      </c>
      <c r="B7746" s="8"/>
      <c r="C7746" s="9"/>
      <c r="D7746" s="11"/>
      <c r="E7746" s="5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</row>
    <row r="7747" spans="1:18" x14ac:dyDescent="0.25">
      <c r="A7747" s="2" t="str">
        <f>IF(B7747="","",#REF!)</f>
        <v/>
      </c>
      <c r="B7747" s="8"/>
      <c r="C7747" s="9"/>
      <c r="D7747" s="11"/>
      <c r="E7747" s="5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</row>
    <row r="7748" spans="1:18" x14ac:dyDescent="0.25">
      <c r="A7748" s="2" t="str">
        <f>IF(B7748="","",#REF!)</f>
        <v/>
      </c>
      <c r="B7748" s="8"/>
      <c r="C7748" s="9"/>
      <c r="D7748" s="11"/>
      <c r="E7748" s="5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</row>
    <row r="7749" spans="1:18" x14ac:dyDescent="0.25">
      <c r="A7749" s="2" t="str">
        <f>IF(B7749="","",#REF!)</f>
        <v/>
      </c>
      <c r="B7749" s="8"/>
      <c r="C7749" s="9"/>
      <c r="D7749" s="11"/>
      <c r="E7749" s="5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</row>
    <row r="7750" spans="1:18" x14ac:dyDescent="0.25">
      <c r="A7750" s="2" t="str">
        <f>IF(B7750="","",#REF!)</f>
        <v/>
      </c>
      <c r="B7750" s="8"/>
      <c r="C7750" s="9"/>
      <c r="D7750" s="11"/>
      <c r="E7750" s="5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</row>
    <row r="7751" spans="1:18" x14ac:dyDescent="0.25">
      <c r="A7751" s="2" t="str">
        <f>IF(B7751="","",#REF!)</f>
        <v/>
      </c>
      <c r="B7751" s="8"/>
      <c r="C7751" s="9"/>
      <c r="D7751" s="11"/>
      <c r="E7751" s="5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</row>
    <row r="7752" spans="1:18" x14ac:dyDescent="0.25">
      <c r="A7752" s="2" t="str">
        <f>IF(B7752="","",#REF!)</f>
        <v/>
      </c>
      <c r="B7752" s="8"/>
      <c r="C7752" s="9"/>
      <c r="D7752" s="11"/>
      <c r="E7752" s="5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</row>
    <row r="7753" spans="1:18" x14ac:dyDescent="0.25">
      <c r="A7753" s="2" t="str">
        <f>IF(B7753="","",#REF!)</f>
        <v/>
      </c>
      <c r="B7753" s="8"/>
      <c r="C7753" s="9"/>
      <c r="D7753" s="11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</row>
    <row r="7754" spans="1:18" x14ac:dyDescent="0.25">
      <c r="A7754" s="2" t="str">
        <f>IF(B7754="","",#REF!)</f>
        <v/>
      </c>
      <c r="B7754" s="8"/>
      <c r="C7754" s="9"/>
      <c r="D7754" s="11"/>
      <c r="E7754" s="5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</row>
    <row r="7755" spans="1:18" x14ac:dyDescent="0.25">
      <c r="A7755" s="2" t="str">
        <f>IF(B7755="","",#REF!)</f>
        <v/>
      </c>
      <c r="B7755" s="8"/>
      <c r="C7755" s="9"/>
      <c r="D7755" s="11"/>
      <c r="E7755" s="5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</row>
    <row r="7756" spans="1:18" x14ac:dyDescent="0.25">
      <c r="A7756" s="2" t="str">
        <f>IF(B7756="","",#REF!)</f>
        <v/>
      </c>
      <c r="B7756" s="8"/>
      <c r="C7756" s="9"/>
      <c r="D7756" s="11"/>
      <c r="E7756" s="5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</row>
    <row r="7757" spans="1:18" x14ac:dyDescent="0.25">
      <c r="A7757" s="2" t="str">
        <f>IF(B7757="","",#REF!)</f>
        <v/>
      </c>
      <c r="B7757" s="8"/>
      <c r="C7757" s="9"/>
      <c r="D7757" s="11"/>
      <c r="E7757" s="5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</row>
    <row r="7758" spans="1:18" x14ac:dyDescent="0.25">
      <c r="A7758" s="2" t="str">
        <f>IF(B7758="","",#REF!)</f>
        <v/>
      </c>
      <c r="B7758" s="8"/>
      <c r="C7758" s="9"/>
      <c r="D7758" s="11"/>
      <c r="E7758" s="5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</row>
    <row r="7759" spans="1:18" x14ac:dyDescent="0.25">
      <c r="A7759" s="2" t="str">
        <f>IF(B7759="","",#REF!)</f>
        <v/>
      </c>
      <c r="B7759" s="8"/>
      <c r="C7759" s="9"/>
      <c r="D7759" s="11"/>
      <c r="E7759" s="5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</row>
    <row r="7760" spans="1:18" x14ac:dyDescent="0.25">
      <c r="A7760" s="2" t="str">
        <f>IF(B7760="","",#REF!)</f>
        <v/>
      </c>
      <c r="B7760" s="8"/>
      <c r="C7760" s="9"/>
      <c r="D7760" s="11"/>
      <c r="E7760" s="5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</row>
    <row r="7761" spans="1:18" x14ac:dyDescent="0.25">
      <c r="A7761" s="2" t="str">
        <f>IF(B7761="","",#REF!)</f>
        <v/>
      </c>
      <c r="B7761" s="8"/>
      <c r="C7761" s="9"/>
      <c r="D7761" s="11"/>
      <c r="E7761" s="5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</row>
    <row r="7762" spans="1:18" x14ac:dyDescent="0.25">
      <c r="A7762" s="2" t="str">
        <f>IF(B7762="","",#REF!)</f>
        <v/>
      </c>
      <c r="B7762" s="8"/>
      <c r="C7762" s="9"/>
      <c r="D7762" s="11"/>
      <c r="E7762" s="5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</row>
    <row r="7763" spans="1:18" x14ac:dyDescent="0.25">
      <c r="A7763" s="2" t="str">
        <f>IF(B7763="","",#REF!)</f>
        <v/>
      </c>
      <c r="B7763" s="8"/>
      <c r="C7763" s="9"/>
      <c r="D7763" s="11"/>
      <c r="E7763" s="5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</row>
    <row r="7764" spans="1:18" x14ac:dyDescent="0.25">
      <c r="A7764" s="2" t="str">
        <f>IF(B7764="","",#REF!)</f>
        <v/>
      </c>
      <c r="B7764" s="8"/>
      <c r="C7764" s="9"/>
      <c r="D7764" s="11"/>
      <c r="E7764" s="5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</row>
    <row r="7765" spans="1:18" x14ac:dyDescent="0.25">
      <c r="A7765" s="2" t="str">
        <f>IF(B7765="","",#REF!)</f>
        <v/>
      </c>
      <c r="B7765" s="8"/>
      <c r="C7765" s="9"/>
      <c r="D7765" s="11"/>
      <c r="E7765" s="5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</row>
    <row r="7766" spans="1:18" x14ac:dyDescent="0.25">
      <c r="A7766" s="2" t="str">
        <f>IF(B7766="","",#REF!)</f>
        <v/>
      </c>
      <c r="B7766" s="8"/>
      <c r="C7766" s="9"/>
      <c r="D7766" s="11"/>
      <c r="E7766" s="5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</row>
    <row r="7767" spans="1:18" x14ac:dyDescent="0.25">
      <c r="A7767" s="2" t="str">
        <f>IF(B7767="","",#REF!)</f>
        <v/>
      </c>
      <c r="B7767" s="8"/>
      <c r="C7767" s="9"/>
      <c r="D7767" s="11"/>
      <c r="E7767" s="5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</row>
    <row r="7768" spans="1:18" x14ac:dyDescent="0.25">
      <c r="A7768" s="2" t="str">
        <f>IF(B7768="","",#REF!)</f>
        <v/>
      </c>
      <c r="B7768" s="8"/>
      <c r="C7768" s="9"/>
      <c r="D7768" s="11"/>
      <c r="E7768" s="5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</row>
    <row r="7769" spans="1:18" x14ac:dyDescent="0.25">
      <c r="A7769" s="2" t="str">
        <f>IF(B7769="","",#REF!)</f>
        <v/>
      </c>
      <c r="B7769" s="8"/>
      <c r="C7769" s="9"/>
      <c r="D7769" s="11"/>
      <c r="E7769" s="5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</row>
    <row r="7770" spans="1:18" x14ac:dyDescent="0.25">
      <c r="A7770" s="2" t="str">
        <f>IF(B7770="","",#REF!)</f>
        <v/>
      </c>
      <c r="B7770" s="8"/>
      <c r="C7770" s="9"/>
      <c r="D7770" s="11"/>
      <c r="E7770" s="5"/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</row>
    <row r="7771" spans="1:18" x14ac:dyDescent="0.25">
      <c r="A7771" s="2" t="str">
        <f>IF(B7771="","",#REF!)</f>
        <v/>
      </c>
      <c r="B7771" s="8"/>
      <c r="C7771" s="9"/>
      <c r="D7771" s="11"/>
      <c r="E7771" s="5"/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</row>
    <row r="7772" spans="1:18" x14ac:dyDescent="0.25">
      <c r="A7772" s="2" t="str">
        <f>IF(B7772="","",#REF!)</f>
        <v/>
      </c>
      <c r="B7772" s="8"/>
      <c r="C7772" s="9"/>
      <c r="D7772" s="11"/>
      <c r="E7772" s="5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</row>
    <row r="7773" spans="1:18" x14ac:dyDescent="0.25">
      <c r="A7773" s="2" t="str">
        <f>IF(B7773="","",#REF!)</f>
        <v/>
      </c>
      <c r="B7773" s="8"/>
      <c r="C7773" s="9"/>
      <c r="D7773" s="11"/>
      <c r="E7773" s="5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</row>
    <row r="7774" spans="1:18" x14ac:dyDescent="0.25">
      <c r="A7774" s="2" t="str">
        <f>IF(B7774="","",#REF!)</f>
        <v/>
      </c>
      <c r="B7774" s="8"/>
      <c r="C7774" s="9"/>
      <c r="D7774" s="11"/>
      <c r="E7774" s="5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</row>
    <row r="7775" spans="1:18" x14ac:dyDescent="0.25">
      <c r="A7775" s="2" t="str">
        <f>IF(B7775="","",#REF!)</f>
        <v/>
      </c>
      <c r="B7775" s="8"/>
      <c r="C7775" s="9"/>
      <c r="D7775" s="11"/>
      <c r="E7775" s="5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</row>
    <row r="7776" spans="1:18" x14ac:dyDescent="0.25">
      <c r="A7776" s="2" t="str">
        <f>IF(B7776="","",#REF!)</f>
        <v/>
      </c>
      <c r="B7776" s="8"/>
      <c r="C7776" s="9"/>
      <c r="D7776" s="11"/>
      <c r="E7776" s="5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</row>
    <row r="7777" spans="1:18" x14ac:dyDescent="0.25">
      <c r="A7777" s="2" t="str">
        <f>IF(B7777="","",#REF!)</f>
        <v/>
      </c>
      <c r="B7777" s="8"/>
      <c r="C7777" s="9"/>
      <c r="D7777" s="11"/>
      <c r="E7777" s="5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</row>
    <row r="7778" spans="1:18" x14ac:dyDescent="0.25">
      <c r="A7778" s="2" t="str">
        <f>IF(B7778="","",#REF!)</f>
        <v/>
      </c>
      <c r="B7778" s="8"/>
      <c r="C7778" s="9"/>
      <c r="D7778" s="11"/>
      <c r="E7778" s="5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</row>
    <row r="7779" spans="1:18" x14ac:dyDescent="0.25">
      <c r="A7779" s="2" t="str">
        <f>IF(B7779="","",#REF!)</f>
        <v/>
      </c>
      <c r="B7779" s="8"/>
      <c r="C7779" s="9"/>
      <c r="D7779" s="11"/>
      <c r="E7779" s="5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</row>
    <row r="7780" spans="1:18" x14ac:dyDescent="0.25">
      <c r="A7780" s="2" t="str">
        <f>IF(B7780="","",#REF!)</f>
        <v/>
      </c>
      <c r="B7780" s="8"/>
      <c r="C7780" s="9"/>
      <c r="D7780" s="11"/>
      <c r="E7780" s="5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</row>
    <row r="7781" spans="1:18" x14ac:dyDescent="0.25">
      <c r="A7781" s="2" t="str">
        <f>IF(B7781="","",#REF!)</f>
        <v/>
      </c>
      <c r="B7781" s="8"/>
      <c r="C7781" s="9"/>
      <c r="D7781" s="11"/>
      <c r="E7781" s="5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</row>
    <row r="7782" spans="1:18" x14ac:dyDescent="0.25">
      <c r="A7782" s="2" t="str">
        <f>IF(B7782="","",#REF!)</f>
        <v/>
      </c>
      <c r="B7782" s="8"/>
      <c r="C7782" s="9"/>
      <c r="D7782" s="11"/>
      <c r="E7782" s="5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</row>
    <row r="7783" spans="1:18" x14ac:dyDescent="0.25">
      <c r="A7783" s="2" t="str">
        <f>IF(B7783="","",#REF!)</f>
        <v/>
      </c>
      <c r="B7783" s="8"/>
      <c r="C7783" s="9"/>
      <c r="D7783" s="11"/>
      <c r="E7783" s="5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</row>
    <row r="7784" spans="1:18" x14ac:dyDescent="0.25">
      <c r="A7784" s="2" t="str">
        <f>IF(B7784="","",#REF!)</f>
        <v/>
      </c>
      <c r="B7784" s="8"/>
      <c r="C7784" s="9"/>
      <c r="D7784" s="11"/>
      <c r="E7784" s="5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</row>
    <row r="7785" spans="1:18" x14ac:dyDescent="0.25">
      <c r="A7785" s="2" t="str">
        <f>IF(B7785="","",#REF!)</f>
        <v/>
      </c>
      <c r="B7785" s="8"/>
      <c r="C7785" s="9"/>
      <c r="D7785" s="11"/>
      <c r="E7785" s="5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</row>
    <row r="7786" spans="1:18" x14ac:dyDescent="0.25">
      <c r="A7786" s="2" t="str">
        <f>IF(B7786="","",#REF!)</f>
        <v/>
      </c>
      <c r="B7786" s="8"/>
      <c r="C7786" s="9"/>
      <c r="D7786" s="11"/>
      <c r="E7786" s="5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</row>
    <row r="7787" spans="1:18" x14ac:dyDescent="0.25">
      <c r="A7787" s="2" t="str">
        <f>IF(B7787="","",#REF!)</f>
        <v/>
      </c>
      <c r="B7787" s="8"/>
      <c r="C7787" s="9"/>
      <c r="D7787" s="11"/>
      <c r="E7787" s="5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</row>
    <row r="7788" spans="1:18" x14ac:dyDescent="0.25">
      <c r="A7788" s="2" t="str">
        <f>IF(B7788="","",#REF!)</f>
        <v/>
      </c>
      <c r="B7788" s="8"/>
      <c r="C7788" s="9"/>
      <c r="D7788" s="11"/>
      <c r="E7788" s="5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</row>
    <row r="7789" spans="1:18" x14ac:dyDescent="0.25">
      <c r="A7789" s="2" t="str">
        <f>IF(B7789="","",#REF!)</f>
        <v/>
      </c>
      <c r="B7789" s="8"/>
      <c r="C7789" s="9"/>
      <c r="D7789" s="11"/>
      <c r="E7789" s="5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</row>
    <row r="7790" spans="1:18" x14ac:dyDescent="0.25">
      <c r="A7790" s="2" t="str">
        <f>IF(B7790="","",#REF!)</f>
        <v/>
      </c>
      <c r="B7790" s="8"/>
      <c r="C7790" s="9"/>
      <c r="D7790" s="11"/>
      <c r="E7790" s="5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</row>
    <row r="7791" spans="1:18" x14ac:dyDescent="0.25">
      <c r="A7791" s="2" t="str">
        <f>IF(B7791="","",#REF!)</f>
        <v/>
      </c>
      <c r="B7791" s="8"/>
      <c r="C7791" s="9"/>
      <c r="D7791" s="11"/>
      <c r="E7791" s="5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</row>
    <row r="7792" spans="1:18" x14ac:dyDescent="0.25">
      <c r="A7792" s="2" t="str">
        <f>IF(B7792="","",#REF!)</f>
        <v/>
      </c>
      <c r="B7792" s="8"/>
      <c r="C7792" s="9"/>
      <c r="D7792" s="11"/>
      <c r="E7792" s="5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</row>
    <row r="7793" spans="1:18" x14ac:dyDescent="0.25">
      <c r="A7793" s="2" t="str">
        <f>IF(B7793="","",#REF!)</f>
        <v/>
      </c>
      <c r="B7793" s="8"/>
      <c r="C7793" s="9"/>
      <c r="D7793" s="11"/>
      <c r="E7793" s="5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</row>
    <row r="7794" spans="1:18" x14ac:dyDescent="0.25">
      <c r="A7794" s="2" t="str">
        <f>IF(B7794="","",#REF!)</f>
        <v/>
      </c>
      <c r="B7794" s="8"/>
      <c r="C7794" s="9"/>
      <c r="D7794" s="11"/>
      <c r="E7794" s="5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</row>
    <row r="7795" spans="1:18" x14ac:dyDescent="0.25">
      <c r="A7795" s="2" t="str">
        <f>IF(B7795="","",#REF!)</f>
        <v/>
      </c>
      <c r="B7795" s="8"/>
      <c r="C7795" s="9"/>
      <c r="D7795" s="11"/>
      <c r="E7795" s="5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</row>
    <row r="7796" spans="1:18" x14ac:dyDescent="0.25">
      <c r="A7796" s="2" t="str">
        <f>IF(B7796="","",#REF!)</f>
        <v/>
      </c>
      <c r="B7796" s="8"/>
      <c r="C7796" s="9"/>
      <c r="D7796" s="11"/>
      <c r="E7796" s="5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</row>
    <row r="7797" spans="1:18" x14ac:dyDescent="0.25">
      <c r="A7797" s="2" t="str">
        <f>IF(B7797="","",#REF!)</f>
        <v/>
      </c>
      <c r="B7797" s="8"/>
      <c r="C7797" s="9"/>
      <c r="D7797" s="11"/>
      <c r="E7797" s="5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</row>
    <row r="7798" spans="1:18" x14ac:dyDescent="0.25">
      <c r="A7798" s="2" t="str">
        <f>IF(B7798="","",#REF!)</f>
        <v/>
      </c>
      <c r="B7798" s="8"/>
      <c r="C7798" s="9"/>
      <c r="D7798" s="11"/>
      <c r="E7798" s="5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</row>
    <row r="7799" spans="1:18" x14ac:dyDescent="0.25">
      <c r="A7799" s="2" t="str">
        <f>IF(B7799="","",#REF!)</f>
        <v/>
      </c>
      <c r="B7799" s="8"/>
      <c r="C7799" s="9"/>
      <c r="D7799" s="11"/>
      <c r="E7799" s="5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</row>
    <row r="7800" spans="1:18" x14ac:dyDescent="0.25">
      <c r="A7800" s="2" t="str">
        <f>IF(B7800="","",#REF!)</f>
        <v/>
      </c>
      <c r="B7800" s="8"/>
      <c r="C7800" s="9"/>
      <c r="D7800" s="11"/>
      <c r="E7800" s="5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</row>
    <row r="7801" spans="1:18" x14ac:dyDescent="0.25">
      <c r="A7801" s="2" t="str">
        <f>IF(B7801="","",#REF!)</f>
        <v/>
      </c>
      <c r="B7801" s="8"/>
      <c r="C7801" s="9"/>
      <c r="D7801" s="11"/>
      <c r="E7801" s="5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</row>
    <row r="7802" spans="1:18" x14ac:dyDescent="0.25">
      <c r="A7802" s="2" t="str">
        <f>IF(B7802="","",#REF!)</f>
        <v/>
      </c>
      <c r="B7802" s="8"/>
      <c r="C7802" s="9"/>
      <c r="D7802" s="11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</row>
    <row r="7803" spans="1:18" x14ac:dyDescent="0.25">
      <c r="A7803" s="2" t="str">
        <f>IF(B7803="","",#REF!)</f>
        <v/>
      </c>
      <c r="B7803" s="8"/>
      <c r="C7803" s="9"/>
      <c r="D7803" s="11"/>
      <c r="E7803" s="5"/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</row>
    <row r="7804" spans="1:18" x14ac:dyDescent="0.25">
      <c r="A7804" s="2" t="str">
        <f>IF(B7804="","",#REF!)</f>
        <v/>
      </c>
      <c r="B7804" s="8"/>
      <c r="C7804" s="9"/>
      <c r="D7804" s="11"/>
      <c r="E7804" s="5"/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</row>
    <row r="7805" spans="1:18" x14ac:dyDescent="0.25">
      <c r="A7805" s="2" t="str">
        <f>IF(B7805="","",#REF!)</f>
        <v/>
      </c>
      <c r="B7805" s="8"/>
      <c r="C7805" s="9"/>
      <c r="D7805" s="11"/>
      <c r="E7805" s="5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</row>
    <row r="7806" spans="1:18" x14ac:dyDescent="0.25">
      <c r="A7806" s="2" t="str">
        <f>IF(B7806="","",#REF!)</f>
        <v/>
      </c>
      <c r="B7806" s="8"/>
      <c r="C7806" s="9"/>
      <c r="D7806" s="11"/>
      <c r="E7806" s="5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</row>
    <row r="7807" spans="1:18" x14ac:dyDescent="0.25">
      <c r="A7807" s="2" t="str">
        <f>IF(B7807="","",#REF!)</f>
        <v/>
      </c>
      <c r="B7807" s="8"/>
      <c r="C7807" s="9"/>
      <c r="D7807" s="11"/>
      <c r="E7807" s="5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</row>
    <row r="7808" spans="1:18" x14ac:dyDescent="0.25">
      <c r="A7808" s="2" t="str">
        <f>IF(B7808="","",#REF!)</f>
        <v/>
      </c>
      <c r="B7808" s="8"/>
      <c r="C7808" s="9"/>
      <c r="D7808" s="11"/>
      <c r="E7808" s="5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</row>
    <row r="7809" spans="1:18" x14ac:dyDescent="0.25">
      <c r="A7809" s="2" t="str">
        <f>IF(B7809="","",#REF!)</f>
        <v/>
      </c>
      <c r="B7809" s="8"/>
      <c r="C7809" s="9"/>
      <c r="D7809" s="11"/>
      <c r="E7809" s="5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</row>
    <row r="7810" spans="1:18" x14ac:dyDescent="0.25">
      <c r="A7810" s="2" t="str">
        <f>IF(B7810="","",#REF!)</f>
        <v/>
      </c>
      <c r="B7810" s="8"/>
      <c r="C7810" s="9"/>
      <c r="D7810" s="11"/>
      <c r="E7810" s="5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</row>
    <row r="7811" spans="1:18" x14ac:dyDescent="0.25">
      <c r="A7811" s="2" t="str">
        <f>IF(B7811="","",#REF!)</f>
        <v/>
      </c>
      <c r="B7811" s="8"/>
      <c r="C7811" s="9"/>
      <c r="D7811" s="11"/>
      <c r="E7811" s="5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</row>
    <row r="7812" spans="1:18" x14ac:dyDescent="0.25">
      <c r="A7812" s="2" t="str">
        <f>IF(B7812="","",#REF!)</f>
        <v/>
      </c>
      <c r="B7812" s="8"/>
      <c r="C7812" s="9"/>
      <c r="D7812" s="11"/>
      <c r="E7812" s="5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</row>
    <row r="7813" spans="1:18" x14ac:dyDescent="0.25">
      <c r="A7813" s="2" t="str">
        <f>IF(B7813="","",#REF!)</f>
        <v/>
      </c>
      <c r="B7813" s="8"/>
      <c r="C7813" s="9"/>
      <c r="D7813" s="11"/>
      <c r="E7813" s="5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</row>
    <row r="7814" spans="1:18" x14ac:dyDescent="0.25">
      <c r="A7814" s="2" t="str">
        <f>IF(B7814="","",#REF!)</f>
        <v/>
      </c>
      <c r="B7814" s="8"/>
      <c r="C7814" s="9"/>
      <c r="D7814" s="11"/>
      <c r="E7814" s="5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</row>
    <row r="7815" spans="1:18" x14ac:dyDescent="0.25">
      <c r="A7815" s="2" t="str">
        <f>IF(B7815="","",#REF!)</f>
        <v/>
      </c>
      <c r="B7815" s="8"/>
      <c r="C7815" s="9"/>
      <c r="D7815" s="11"/>
      <c r="E7815" s="5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</row>
    <row r="7816" spans="1:18" x14ac:dyDescent="0.25">
      <c r="A7816" s="2" t="str">
        <f>IF(B7816="","",#REF!)</f>
        <v/>
      </c>
      <c r="B7816" s="8"/>
      <c r="C7816" s="9"/>
      <c r="D7816" s="11"/>
      <c r="E7816" s="5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</row>
    <row r="7817" spans="1:18" x14ac:dyDescent="0.25">
      <c r="A7817" s="2" t="str">
        <f>IF(B7817="","",#REF!)</f>
        <v/>
      </c>
      <c r="B7817" s="8"/>
      <c r="C7817" s="9"/>
      <c r="D7817" s="11"/>
      <c r="E7817" s="5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</row>
    <row r="7818" spans="1:18" x14ac:dyDescent="0.25">
      <c r="A7818" s="2" t="str">
        <f>IF(B7818="","",#REF!)</f>
        <v/>
      </c>
      <c r="B7818" s="8"/>
      <c r="C7818" s="9"/>
      <c r="D7818" s="11"/>
      <c r="E7818" s="5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</row>
    <row r="7819" spans="1:18" x14ac:dyDescent="0.25">
      <c r="A7819" s="2" t="str">
        <f>IF(B7819="","",#REF!)</f>
        <v/>
      </c>
      <c r="B7819" s="8"/>
      <c r="C7819" s="9"/>
      <c r="D7819" s="11"/>
      <c r="E7819" s="5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</row>
    <row r="7820" spans="1:18" x14ac:dyDescent="0.25">
      <c r="A7820" s="2" t="str">
        <f>IF(B7820="","",#REF!)</f>
        <v/>
      </c>
      <c r="B7820" s="8"/>
      <c r="C7820" s="9"/>
      <c r="D7820" s="11"/>
      <c r="E7820" s="5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</row>
    <row r="7821" spans="1:18" x14ac:dyDescent="0.25">
      <c r="A7821" s="2" t="str">
        <f>IF(B7821="","",#REF!)</f>
        <v/>
      </c>
      <c r="B7821" s="8"/>
      <c r="C7821" s="9"/>
      <c r="D7821" s="11"/>
      <c r="E7821" s="5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</row>
    <row r="7822" spans="1:18" x14ac:dyDescent="0.25">
      <c r="A7822" s="2" t="str">
        <f>IF(B7822="","",#REF!)</f>
        <v/>
      </c>
      <c r="B7822" s="8"/>
      <c r="C7822" s="9"/>
      <c r="D7822" s="11"/>
      <c r="E7822" s="5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</row>
    <row r="7823" spans="1:18" x14ac:dyDescent="0.25">
      <c r="A7823" s="2" t="str">
        <f>IF(B7823="","",#REF!)</f>
        <v/>
      </c>
      <c r="B7823" s="8"/>
      <c r="C7823" s="9"/>
      <c r="D7823" s="11"/>
      <c r="E7823" s="5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</row>
    <row r="7824" spans="1:18" x14ac:dyDescent="0.25">
      <c r="A7824" s="2" t="str">
        <f>IF(B7824="","",#REF!)</f>
        <v/>
      </c>
      <c r="B7824" s="8"/>
      <c r="C7824" s="9"/>
      <c r="D7824" s="11"/>
      <c r="E7824" s="5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</row>
    <row r="7825" spans="1:18" x14ac:dyDescent="0.25">
      <c r="A7825" s="2" t="str">
        <f>IF(B7825="","",#REF!)</f>
        <v/>
      </c>
      <c r="B7825" s="8"/>
      <c r="C7825" s="9"/>
      <c r="D7825" s="11"/>
      <c r="E7825" s="5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</row>
    <row r="7826" spans="1:18" x14ac:dyDescent="0.25">
      <c r="A7826" s="2" t="str">
        <f>IF(B7826="","",#REF!)</f>
        <v/>
      </c>
      <c r="B7826" s="8"/>
      <c r="C7826" s="9"/>
      <c r="D7826" s="11"/>
      <c r="E7826" s="5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</row>
    <row r="7827" spans="1:18" x14ac:dyDescent="0.25">
      <c r="A7827" s="2" t="str">
        <f>IF(B7827="","",#REF!)</f>
        <v/>
      </c>
      <c r="B7827" s="8"/>
      <c r="C7827" s="9"/>
      <c r="D7827" s="11"/>
      <c r="E7827" s="5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</row>
    <row r="7828" spans="1:18" x14ac:dyDescent="0.25">
      <c r="A7828" s="2" t="str">
        <f>IF(B7828="","",#REF!)</f>
        <v/>
      </c>
      <c r="B7828" s="8"/>
      <c r="C7828" s="9"/>
      <c r="D7828" s="11"/>
      <c r="E7828" s="5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</row>
    <row r="7829" spans="1:18" x14ac:dyDescent="0.25">
      <c r="A7829" s="2" t="str">
        <f>IF(B7829="","",#REF!)</f>
        <v/>
      </c>
      <c r="B7829" s="8"/>
      <c r="C7829" s="9"/>
      <c r="D7829" s="11"/>
      <c r="E7829" s="5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</row>
    <row r="7830" spans="1:18" x14ac:dyDescent="0.25">
      <c r="A7830" s="2" t="str">
        <f>IF(B7830="","",#REF!)</f>
        <v/>
      </c>
      <c r="B7830" s="8"/>
      <c r="C7830" s="9"/>
      <c r="D7830" s="11"/>
      <c r="E7830" s="5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</row>
    <row r="7831" spans="1:18" x14ac:dyDescent="0.25">
      <c r="A7831" s="2" t="str">
        <f>IF(B7831="","",#REF!)</f>
        <v/>
      </c>
      <c r="B7831" s="8"/>
      <c r="C7831" s="9"/>
      <c r="D7831" s="11"/>
      <c r="E7831" s="5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</row>
    <row r="7832" spans="1:18" x14ac:dyDescent="0.25">
      <c r="A7832" s="2" t="str">
        <f>IF(B7832="","",#REF!)</f>
        <v/>
      </c>
      <c r="B7832" s="8"/>
      <c r="C7832" s="9"/>
      <c r="D7832" s="11"/>
      <c r="E7832" s="5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</row>
    <row r="7833" spans="1:18" x14ac:dyDescent="0.25">
      <c r="A7833" s="2" t="str">
        <f>IF(B7833="","",#REF!)</f>
        <v/>
      </c>
      <c r="B7833" s="8"/>
      <c r="C7833" s="9"/>
      <c r="D7833" s="11"/>
      <c r="E7833" s="5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</row>
    <row r="7834" spans="1:18" x14ac:dyDescent="0.25">
      <c r="A7834" s="2" t="str">
        <f>IF(B7834="","",#REF!)</f>
        <v/>
      </c>
      <c r="B7834" s="8"/>
      <c r="C7834" s="9"/>
      <c r="D7834" s="11"/>
      <c r="E7834" s="5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</row>
    <row r="7835" spans="1:18" x14ac:dyDescent="0.25">
      <c r="A7835" s="2" t="str">
        <f>IF(B7835="","",#REF!)</f>
        <v/>
      </c>
      <c r="B7835" s="8"/>
      <c r="C7835" s="9"/>
      <c r="D7835" s="11"/>
      <c r="E7835" s="5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</row>
    <row r="7836" spans="1:18" x14ac:dyDescent="0.25">
      <c r="A7836" s="2" t="str">
        <f>IF(B7836="","",#REF!)</f>
        <v/>
      </c>
      <c r="B7836" s="8"/>
      <c r="C7836" s="9"/>
      <c r="D7836" s="11"/>
      <c r="E7836" s="5"/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</row>
    <row r="7837" spans="1:18" x14ac:dyDescent="0.25">
      <c r="A7837" s="2" t="str">
        <f>IF(B7837="","",#REF!)</f>
        <v/>
      </c>
      <c r="B7837" s="8"/>
      <c r="C7837" s="9"/>
      <c r="D7837" s="11"/>
      <c r="E7837" s="5"/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</row>
    <row r="7838" spans="1:18" x14ac:dyDescent="0.25">
      <c r="A7838" s="2" t="str">
        <f>IF(B7838="","",#REF!)</f>
        <v/>
      </c>
      <c r="B7838" s="8"/>
      <c r="C7838" s="9"/>
      <c r="D7838" s="11"/>
      <c r="E7838" s="5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</row>
    <row r="7839" spans="1:18" x14ac:dyDescent="0.25">
      <c r="A7839" s="2" t="str">
        <f>IF(B7839="","",#REF!)</f>
        <v/>
      </c>
      <c r="B7839" s="8"/>
      <c r="C7839" s="9"/>
      <c r="D7839" s="11"/>
      <c r="E7839" s="5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</row>
    <row r="7840" spans="1:18" x14ac:dyDescent="0.25">
      <c r="A7840" s="2" t="str">
        <f>IF(B7840="","",#REF!)</f>
        <v/>
      </c>
      <c r="B7840" s="8"/>
      <c r="C7840" s="9"/>
      <c r="D7840" s="11"/>
      <c r="E7840" s="5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</row>
    <row r="7841" spans="1:18" x14ac:dyDescent="0.25">
      <c r="A7841" s="2" t="str">
        <f>IF(B7841="","",#REF!)</f>
        <v/>
      </c>
      <c r="B7841" s="8"/>
      <c r="C7841" s="9"/>
      <c r="D7841" s="11"/>
      <c r="E7841" s="5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</row>
    <row r="7842" spans="1:18" x14ac:dyDescent="0.25">
      <c r="A7842" s="2" t="str">
        <f>IF(B7842="","",#REF!)</f>
        <v/>
      </c>
      <c r="B7842" s="8"/>
      <c r="C7842" s="9"/>
      <c r="D7842" s="11"/>
      <c r="E7842" s="5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</row>
    <row r="7843" spans="1:18" x14ac:dyDescent="0.25">
      <c r="A7843" s="2" t="str">
        <f>IF(B7843="","",#REF!)</f>
        <v/>
      </c>
      <c r="B7843" s="8"/>
      <c r="C7843" s="9"/>
      <c r="D7843" s="11"/>
      <c r="E7843" s="5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</row>
    <row r="7844" spans="1:18" x14ac:dyDescent="0.25">
      <c r="A7844" s="2" t="str">
        <f>IF(B7844="","",#REF!)</f>
        <v/>
      </c>
      <c r="B7844" s="8"/>
      <c r="C7844" s="9"/>
      <c r="D7844" s="11"/>
      <c r="E7844" s="5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</row>
    <row r="7845" spans="1:18" x14ac:dyDescent="0.25">
      <c r="A7845" s="2" t="str">
        <f>IF(B7845="","",#REF!)</f>
        <v/>
      </c>
      <c r="B7845" s="8"/>
      <c r="C7845" s="9"/>
      <c r="D7845" s="11"/>
      <c r="E7845" s="5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</row>
    <row r="7846" spans="1:18" x14ac:dyDescent="0.25">
      <c r="A7846" s="2" t="str">
        <f>IF(B7846="","",#REF!)</f>
        <v/>
      </c>
      <c r="B7846" s="8"/>
      <c r="C7846" s="9"/>
      <c r="D7846" s="11"/>
      <c r="E7846" s="5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</row>
    <row r="7847" spans="1:18" x14ac:dyDescent="0.25">
      <c r="A7847" s="2" t="str">
        <f>IF(B7847="","",#REF!)</f>
        <v/>
      </c>
      <c r="B7847" s="8"/>
      <c r="C7847" s="9"/>
      <c r="D7847" s="11"/>
      <c r="E7847" s="5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</row>
    <row r="7848" spans="1:18" x14ac:dyDescent="0.25">
      <c r="A7848" s="2" t="str">
        <f>IF(B7848="","",#REF!)</f>
        <v/>
      </c>
      <c r="B7848" s="8"/>
      <c r="C7848" s="9"/>
      <c r="D7848" s="11"/>
      <c r="E7848" s="5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</row>
    <row r="7849" spans="1:18" x14ac:dyDescent="0.25">
      <c r="A7849" s="2" t="str">
        <f>IF(B7849="","",#REF!)</f>
        <v/>
      </c>
      <c r="B7849" s="8"/>
      <c r="C7849" s="9"/>
      <c r="D7849" s="11"/>
      <c r="E7849" s="5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</row>
    <row r="7850" spans="1:18" x14ac:dyDescent="0.25">
      <c r="A7850" s="2" t="str">
        <f>IF(B7850="","",#REF!)</f>
        <v/>
      </c>
      <c r="B7850" s="8"/>
      <c r="C7850" s="9"/>
      <c r="D7850" s="11"/>
      <c r="E7850" s="5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</row>
    <row r="7851" spans="1:18" x14ac:dyDescent="0.25">
      <c r="A7851" s="2" t="str">
        <f>IF(B7851="","",#REF!)</f>
        <v/>
      </c>
      <c r="B7851" s="8"/>
      <c r="C7851" s="9"/>
      <c r="D7851" s="11"/>
      <c r="E7851" s="5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</row>
    <row r="7852" spans="1:18" x14ac:dyDescent="0.25">
      <c r="A7852" s="2" t="str">
        <f>IF(B7852="","",#REF!)</f>
        <v/>
      </c>
      <c r="B7852" s="8"/>
      <c r="C7852" s="9"/>
      <c r="D7852" s="11"/>
      <c r="E7852" s="5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</row>
    <row r="7853" spans="1:18" x14ac:dyDescent="0.25">
      <c r="A7853" s="2" t="str">
        <f>IF(B7853="","",#REF!)</f>
        <v/>
      </c>
      <c r="B7853" s="8"/>
      <c r="C7853" s="9"/>
      <c r="D7853" s="11"/>
      <c r="E7853" s="5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</row>
    <row r="7854" spans="1:18" x14ac:dyDescent="0.25">
      <c r="A7854" s="2" t="str">
        <f>IF(B7854="","",#REF!)</f>
        <v/>
      </c>
      <c r="B7854" s="8"/>
      <c r="C7854" s="9"/>
      <c r="D7854" s="11"/>
      <c r="E7854" s="5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</row>
    <row r="7855" spans="1:18" x14ac:dyDescent="0.25">
      <c r="A7855" s="2" t="str">
        <f>IF(B7855="","",#REF!)</f>
        <v/>
      </c>
      <c r="B7855" s="8"/>
      <c r="C7855" s="9"/>
      <c r="D7855" s="11"/>
      <c r="E7855" s="5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</row>
    <row r="7856" spans="1:18" x14ac:dyDescent="0.25">
      <c r="A7856" s="2" t="str">
        <f>IF(B7856="","",#REF!)</f>
        <v/>
      </c>
      <c r="B7856" s="8"/>
      <c r="C7856" s="9"/>
      <c r="D7856" s="11"/>
      <c r="E7856" s="5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</row>
    <row r="7857" spans="1:18" x14ac:dyDescent="0.25">
      <c r="A7857" s="2" t="str">
        <f>IF(B7857="","",#REF!)</f>
        <v/>
      </c>
      <c r="B7857" s="8"/>
      <c r="C7857" s="9"/>
      <c r="D7857" s="11"/>
      <c r="E7857" s="5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</row>
    <row r="7858" spans="1:18" x14ac:dyDescent="0.25">
      <c r="A7858" s="2" t="str">
        <f>IF(B7858="","",#REF!)</f>
        <v/>
      </c>
      <c r="B7858" s="8"/>
      <c r="C7858" s="9"/>
      <c r="D7858" s="11"/>
      <c r="E7858" s="5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</row>
    <row r="7859" spans="1:18" x14ac:dyDescent="0.25">
      <c r="A7859" s="2" t="str">
        <f>IF(B7859="","",#REF!)</f>
        <v/>
      </c>
      <c r="B7859" s="8"/>
      <c r="C7859" s="9"/>
      <c r="D7859" s="11"/>
      <c r="E7859" s="5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</row>
    <row r="7860" spans="1:18" x14ac:dyDescent="0.25">
      <c r="A7860" s="2" t="str">
        <f>IF(B7860="","",#REF!)</f>
        <v/>
      </c>
      <c r="B7860" s="8"/>
      <c r="C7860" s="9"/>
      <c r="D7860" s="11"/>
      <c r="E7860" s="5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</row>
    <row r="7861" spans="1:18" x14ac:dyDescent="0.25">
      <c r="A7861" s="2" t="str">
        <f>IF(B7861="","",#REF!)</f>
        <v/>
      </c>
      <c r="B7861" s="8"/>
      <c r="C7861" s="9"/>
      <c r="D7861" s="11"/>
      <c r="E7861" s="5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</row>
    <row r="7862" spans="1:18" x14ac:dyDescent="0.25">
      <c r="A7862" s="2" t="str">
        <f>IF(B7862="","",#REF!)</f>
        <v/>
      </c>
      <c r="B7862" s="8"/>
      <c r="C7862" s="9"/>
      <c r="D7862" s="11"/>
      <c r="E7862" s="5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</row>
    <row r="7863" spans="1:18" x14ac:dyDescent="0.25">
      <c r="A7863" s="2" t="str">
        <f>IF(B7863="","",#REF!)</f>
        <v/>
      </c>
      <c r="B7863" s="8"/>
      <c r="C7863" s="9"/>
      <c r="D7863" s="11"/>
      <c r="E7863" s="5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</row>
    <row r="7864" spans="1:18" x14ac:dyDescent="0.25">
      <c r="A7864" s="2" t="str">
        <f>IF(B7864="","",#REF!)</f>
        <v/>
      </c>
      <c r="B7864" s="8"/>
      <c r="C7864" s="9"/>
      <c r="D7864" s="11"/>
      <c r="E7864" s="5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</row>
    <row r="7865" spans="1:18" x14ac:dyDescent="0.25">
      <c r="A7865" s="2" t="str">
        <f>IF(B7865="","",#REF!)</f>
        <v/>
      </c>
      <c r="B7865" s="8"/>
      <c r="C7865" s="9"/>
      <c r="D7865" s="11"/>
      <c r="E7865" s="5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</row>
    <row r="7866" spans="1:18" x14ac:dyDescent="0.25">
      <c r="A7866" s="2" t="str">
        <f>IF(B7866="","",#REF!)</f>
        <v/>
      </c>
      <c r="B7866" s="8"/>
      <c r="C7866" s="9"/>
      <c r="D7866" s="11"/>
      <c r="E7866" s="5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</row>
    <row r="7867" spans="1:18" x14ac:dyDescent="0.25">
      <c r="A7867" s="2" t="str">
        <f>IF(B7867="","",#REF!)</f>
        <v/>
      </c>
      <c r="B7867" s="8"/>
      <c r="C7867" s="9"/>
      <c r="D7867" s="11"/>
      <c r="E7867" s="5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</row>
    <row r="7868" spans="1:18" x14ac:dyDescent="0.25">
      <c r="A7868" s="2" t="str">
        <f>IF(B7868="","",#REF!)</f>
        <v/>
      </c>
      <c r="B7868" s="8"/>
      <c r="C7868" s="9"/>
      <c r="D7868" s="11"/>
      <c r="E7868" s="5"/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</row>
    <row r="7869" spans="1:18" x14ac:dyDescent="0.25">
      <c r="A7869" s="2" t="str">
        <f>IF(B7869="","",#REF!)</f>
        <v/>
      </c>
      <c r="B7869" s="8"/>
      <c r="C7869" s="9"/>
      <c r="D7869" s="11"/>
      <c r="E7869" s="5"/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</row>
    <row r="7870" spans="1:18" x14ac:dyDescent="0.25">
      <c r="A7870" s="2" t="str">
        <f>IF(B7870="","",#REF!)</f>
        <v/>
      </c>
      <c r="B7870" s="8"/>
      <c r="C7870" s="9"/>
      <c r="D7870" s="11"/>
      <c r="E7870" s="5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</row>
    <row r="7871" spans="1:18" x14ac:dyDescent="0.25">
      <c r="A7871" s="2" t="str">
        <f>IF(B7871="","",#REF!)</f>
        <v/>
      </c>
      <c r="B7871" s="8"/>
      <c r="C7871" s="9"/>
      <c r="D7871" s="11"/>
      <c r="E7871" s="5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</row>
    <row r="7872" spans="1:18" x14ac:dyDescent="0.25">
      <c r="A7872" s="2" t="str">
        <f>IF(B7872="","",#REF!)</f>
        <v/>
      </c>
      <c r="B7872" s="8"/>
      <c r="C7872" s="9"/>
      <c r="D7872" s="11"/>
      <c r="E7872" s="5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</row>
    <row r="7873" spans="1:18" x14ac:dyDescent="0.25">
      <c r="A7873" s="2" t="str">
        <f>IF(B7873="","",#REF!)</f>
        <v/>
      </c>
      <c r="B7873" s="8"/>
      <c r="C7873" s="9"/>
      <c r="D7873" s="11"/>
      <c r="E7873" s="5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</row>
    <row r="7874" spans="1:18" x14ac:dyDescent="0.25">
      <c r="A7874" s="2" t="str">
        <f>IF(B7874="","",#REF!)</f>
        <v/>
      </c>
      <c r="B7874" s="8"/>
      <c r="C7874" s="9"/>
      <c r="D7874" s="11"/>
      <c r="E7874" s="5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</row>
    <row r="7875" spans="1:18" x14ac:dyDescent="0.25">
      <c r="A7875" s="2" t="str">
        <f>IF(B7875="","",#REF!)</f>
        <v/>
      </c>
      <c r="B7875" s="8"/>
      <c r="C7875" s="9"/>
      <c r="D7875" s="11"/>
      <c r="E7875" s="5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</row>
    <row r="7876" spans="1:18" x14ac:dyDescent="0.25">
      <c r="A7876" s="2" t="str">
        <f>IF(B7876="","",#REF!)</f>
        <v/>
      </c>
      <c r="B7876" s="8"/>
      <c r="C7876" s="9"/>
      <c r="D7876" s="11"/>
      <c r="E7876" s="5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</row>
    <row r="7877" spans="1:18" x14ac:dyDescent="0.25">
      <c r="A7877" s="2" t="str">
        <f>IF(B7877="","",#REF!)</f>
        <v/>
      </c>
      <c r="B7877" s="8"/>
      <c r="C7877" s="9"/>
      <c r="D7877" s="11"/>
      <c r="E7877" s="5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</row>
    <row r="7878" spans="1:18" x14ac:dyDescent="0.25">
      <c r="A7878" s="2" t="str">
        <f>IF(B7878="","",#REF!)</f>
        <v/>
      </c>
      <c r="B7878" s="8"/>
      <c r="C7878" s="9"/>
      <c r="D7878" s="11"/>
      <c r="E7878" s="5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</row>
    <row r="7879" spans="1:18" x14ac:dyDescent="0.25">
      <c r="A7879" s="2" t="str">
        <f>IF(B7879="","",#REF!)</f>
        <v/>
      </c>
      <c r="B7879" s="8"/>
      <c r="C7879" s="9"/>
      <c r="D7879" s="11"/>
      <c r="E7879" s="5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</row>
    <row r="7880" spans="1:18" x14ac:dyDescent="0.25">
      <c r="A7880" s="2" t="str">
        <f>IF(B7880="","",#REF!)</f>
        <v/>
      </c>
      <c r="B7880" s="8"/>
      <c r="C7880" s="9"/>
      <c r="D7880" s="11"/>
      <c r="E7880" s="5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</row>
    <row r="7881" spans="1:18" x14ac:dyDescent="0.25">
      <c r="A7881" s="2" t="str">
        <f>IF(B7881="","",#REF!)</f>
        <v/>
      </c>
      <c r="B7881" s="8"/>
      <c r="C7881" s="9"/>
      <c r="D7881" s="11"/>
      <c r="E7881" s="5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</row>
    <row r="7882" spans="1:18" x14ac:dyDescent="0.25">
      <c r="A7882" s="2" t="str">
        <f>IF(B7882="","",#REF!)</f>
        <v/>
      </c>
      <c r="B7882" s="8"/>
      <c r="C7882" s="9"/>
      <c r="D7882" s="11"/>
      <c r="E7882" s="5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</row>
    <row r="7883" spans="1:18" x14ac:dyDescent="0.25">
      <c r="A7883" s="2" t="str">
        <f>IF(B7883="","",#REF!)</f>
        <v/>
      </c>
      <c r="B7883" s="8"/>
      <c r="C7883" s="9"/>
      <c r="D7883" s="11"/>
      <c r="E7883" s="5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</row>
    <row r="7884" spans="1:18" x14ac:dyDescent="0.25">
      <c r="A7884" s="2" t="str">
        <f>IF(B7884="","",#REF!)</f>
        <v/>
      </c>
      <c r="B7884" s="8"/>
      <c r="C7884" s="9"/>
      <c r="D7884" s="11"/>
      <c r="E7884" s="5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</row>
    <row r="7885" spans="1:18" x14ac:dyDescent="0.25">
      <c r="A7885" s="2" t="str">
        <f>IF(B7885="","",#REF!)</f>
        <v/>
      </c>
      <c r="B7885" s="8"/>
      <c r="C7885" s="9"/>
      <c r="D7885" s="11"/>
      <c r="E7885" s="5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</row>
    <row r="7886" spans="1:18" x14ac:dyDescent="0.25">
      <c r="A7886" s="2" t="str">
        <f>IF(B7886="","",#REF!)</f>
        <v/>
      </c>
      <c r="B7886" s="8"/>
      <c r="C7886" s="9"/>
      <c r="D7886" s="11"/>
      <c r="E7886" s="5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</row>
    <row r="7887" spans="1:18" x14ac:dyDescent="0.25">
      <c r="A7887" s="2" t="str">
        <f>IF(B7887="","",#REF!)</f>
        <v/>
      </c>
      <c r="B7887" s="8"/>
      <c r="C7887" s="9"/>
      <c r="D7887" s="11"/>
      <c r="E7887" s="5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</row>
    <row r="7888" spans="1:18" x14ac:dyDescent="0.25">
      <c r="A7888" s="2" t="str">
        <f>IF(B7888="","",#REF!)</f>
        <v/>
      </c>
      <c r="B7888" s="8"/>
      <c r="C7888" s="9"/>
      <c r="D7888" s="11"/>
      <c r="E7888" s="5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</row>
    <row r="7889" spans="1:18" x14ac:dyDescent="0.25">
      <c r="A7889" s="2" t="str">
        <f>IF(B7889="","",#REF!)</f>
        <v/>
      </c>
      <c r="B7889" s="8"/>
      <c r="C7889" s="9"/>
      <c r="D7889" s="11"/>
      <c r="E7889" s="5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</row>
    <row r="7890" spans="1:18" x14ac:dyDescent="0.25">
      <c r="A7890" s="2" t="str">
        <f>IF(B7890="","",#REF!)</f>
        <v/>
      </c>
      <c r="B7890" s="8"/>
      <c r="C7890" s="9"/>
      <c r="D7890" s="11"/>
      <c r="E7890" s="5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</row>
    <row r="7891" spans="1:18" x14ac:dyDescent="0.25">
      <c r="A7891" s="2" t="str">
        <f>IF(B7891="","",#REF!)</f>
        <v/>
      </c>
      <c r="B7891" s="8"/>
      <c r="C7891" s="9"/>
      <c r="D7891" s="11"/>
      <c r="E7891" s="5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</row>
    <row r="7892" spans="1:18" x14ac:dyDescent="0.25">
      <c r="A7892" s="2" t="str">
        <f>IF(B7892="","",#REF!)</f>
        <v/>
      </c>
      <c r="B7892" s="8"/>
      <c r="C7892" s="9"/>
      <c r="D7892" s="11"/>
      <c r="E7892" s="5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</row>
    <row r="7893" spans="1:18" x14ac:dyDescent="0.25">
      <c r="A7893" s="2" t="str">
        <f>IF(B7893="","",#REF!)</f>
        <v/>
      </c>
      <c r="B7893" s="8"/>
      <c r="C7893" s="9"/>
      <c r="D7893" s="11"/>
      <c r="E7893" s="5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</row>
    <row r="7894" spans="1:18" x14ac:dyDescent="0.25">
      <c r="A7894" s="2" t="str">
        <f>IF(B7894="","",#REF!)</f>
        <v/>
      </c>
      <c r="B7894" s="8"/>
      <c r="C7894" s="9"/>
      <c r="D7894" s="11"/>
      <c r="E7894" s="5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</row>
    <row r="7895" spans="1:18" x14ac:dyDescent="0.25">
      <c r="A7895" s="2" t="str">
        <f>IF(B7895="","",#REF!)</f>
        <v/>
      </c>
      <c r="B7895" s="8"/>
      <c r="C7895" s="9"/>
      <c r="D7895" s="11"/>
      <c r="E7895" s="5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</row>
    <row r="7896" spans="1:18" x14ac:dyDescent="0.25">
      <c r="A7896" s="2" t="str">
        <f>IF(B7896="","",#REF!)</f>
        <v/>
      </c>
      <c r="B7896" s="8"/>
      <c r="C7896" s="9"/>
      <c r="D7896" s="11"/>
      <c r="E7896" s="5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</row>
    <row r="7897" spans="1:18" x14ac:dyDescent="0.25">
      <c r="A7897" s="2" t="str">
        <f>IF(B7897="","",#REF!)</f>
        <v/>
      </c>
      <c r="B7897" s="8"/>
      <c r="C7897" s="9"/>
      <c r="D7897" s="11"/>
      <c r="E7897" s="5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</row>
    <row r="7898" spans="1:18" x14ac:dyDescent="0.25">
      <c r="A7898" s="2" t="str">
        <f>IF(B7898="","",#REF!)</f>
        <v/>
      </c>
      <c r="B7898" s="8"/>
      <c r="C7898" s="9"/>
      <c r="D7898" s="11"/>
      <c r="E7898" s="5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</row>
    <row r="7899" spans="1:18" x14ac:dyDescent="0.25">
      <c r="A7899" s="2" t="str">
        <f>IF(B7899="","",#REF!)</f>
        <v/>
      </c>
      <c r="B7899" s="8"/>
      <c r="C7899" s="9"/>
      <c r="D7899" s="11"/>
      <c r="E7899" s="5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</row>
    <row r="7900" spans="1:18" x14ac:dyDescent="0.25">
      <c r="A7900" s="2" t="str">
        <f>IF(B7900="","",#REF!)</f>
        <v/>
      </c>
      <c r="B7900" s="8"/>
      <c r="C7900" s="9"/>
      <c r="D7900" s="11"/>
      <c r="E7900" s="5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</row>
    <row r="7901" spans="1:18" x14ac:dyDescent="0.25">
      <c r="A7901" s="2" t="str">
        <f>IF(B7901="","",#REF!)</f>
        <v/>
      </c>
      <c r="B7901" s="8"/>
      <c r="C7901" s="9"/>
      <c r="D7901" s="11"/>
      <c r="E7901" s="5"/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</row>
    <row r="7902" spans="1:18" x14ac:dyDescent="0.25">
      <c r="A7902" s="2" t="str">
        <f>IF(B7902="","",#REF!)</f>
        <v/>
      </c>
      <c r="B7902" s="8"/>
      <c r="C7902" s="9"/>
      <c r="D7902" s="11"/>
      <c r="E7902" s="5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</row>
    <row r="7903" spans="1:18" x14ac:dyDescent="0.25">
      <c r="A7903" s="2" t="str">
        <f>IF(B7903="","",#REF!)</f>
        <v/>
      </c>
      <c r="B7903" s="8"/>
      <c r="C7903" s="9"/>
      <c r="D7903" s="11"/>
      <c r="E7903" s="5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</row>
    <row r="7904" spans="1:18" x14ac:dyDescent="0.25">
      <c r="A7904" s="2" t="str">
        <f>IF(B7904="","",#REF!)</f>
        <v/>
      </c>
      <c r="B7904" s="8"/>
      <c r="C7904" s="9"/>
      <c r="D7904" s="11"/>
      <c r="E7904" s="5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</row>
    <row r="7905" spans="1:18" x14ac:dyDescent="0.25">
      <c r="A7905" s="2" t="str">
        <f>IF(B7905="","",#REF!)</f>
        <v/>
      </c>
      <c r="B7905" s="8"/>
      <c r="C7905" s="9"/>
      <c r="D7905" s="11"/>
      <c r="E7905" s="5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</row>
    <row r="7906" spans="1:18" x14ac:dyDescent="0.25">
      <c r="A7906" s="2" t="str">
        <f>IF(B7906="","",#REF!)</f>
        <v/>
      </c>
      <c r="B7906" s="8"/>
      <c r="C7906" s="9"/>
      <c r="D7906" s="11"/>
      <c r="E7906" s="5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</row>
    <row r="7907" spans="1:18" x14ac:dyDescent="0.25">
      <c r="A7907" s="2" t="str">
        <f>IF(B7907="","",#REF!)</f>
        <v/>
      </c>
      <c r="B7907" s="8"/>
      <c r="C7907" s="9"/>
      <c r="D7907" s="11"/>
      <c r="E7907" s="5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</row>
    <row r="7908" spans="1:18" x14ac:dyDescent="0.25">
      <c r="A7908" s="2" t="str">
        <f>IF(B7908="","",#REF!)</f>
        <v/>
      </c>
      <c r="B7908" s="8"/>
      <c r="C7908" s="9"/>
      <c r="D7908" s="11"/>
      <c r="E7908" s="5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</row>
    <row r="7909" spans="1:18" x14ac:dyDescent="0.25">
      <c r="A7909" s="2" t="str">
        <f>IF(B7909="","",#REF!)</f>
        <v/>
      </c>
      <c r="B7909" s="8"/>
      <c r="C7909" s="9"/>
      <c r="D7909" s="11"/>
      <c r="E7909" s="5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</row>
    <row r="7910" spans="1:18" x14ac:dyDescent="0.25">
      <c r="A7910" s="2" t="str">
        <f>IF(B7910="","",#REF!)</f>
        <v/>
      </c>
      <c r="B7910" s="8"/>
      <c r="C7910" s="9"/>
      <c r="D7910" s="11"/>
      <c r="E7910" s="5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</row>
    <row r="7911" spans="1:18" x14ac:dyDescent="0.25">
      <c r="A7911" s="2" t="str">
        <f>IF(B7911="","",#REF!)</f>
        <v/>
      </c>
      <c r="B7911" s="8"/>
      <c r="C7911" s="9"/>
      <c r="D7911" s="11"/>
      <c r="E7911" s="5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</row>
    <row r="7912" spans="1:18" x14ac:dyDescent="0.25">
      <c r="A7912" s="2" t="str">
        <f>IF(B7912="","",#REF!)</f>
        <v/>
      </c>
      <c r="B7912" s="8"/>
      <c r="C7912" s="9"/>
      <c r="D7912" s="11"/>
      <c r="E7912" s="5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</row>
    <row r="7913" spans="1:18" x14ac:dyDescent="0.25">
      <c r="A7913" s="2" t="str">
        <f>IF(B7913="","",#REF!)</f>
        <v/>
      </c>
      <c r="B7913" s="8"/>
      <c r="C7913" s="9"/>
      <c r="D7913" s="11"/>
      <c r="E7913" s="5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</row>
    <row r="7914" spans="1:18" x14ac:dyDescent="0.25">
      <c r="A7914" s="2" t="str">
        <f>IF(B7914="","",#REF!)</f>
        <v/>
      </c>
      <c r="B7914" s="8"/>
      <c r="C7914" s="9"/>
      <c r="D7914" s="11"/>
      <c r="E7914" s="5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</row>
    <row r="7915" spans="1:18" x14ac:dyDescent="0.25">
      <c r="A7915" s="2" t="str">
        <f>IF(B7915="","",#REF!)</f>
        <v/>
      </c>
      <c r="B7915" s="8"/>
      <c r="C7915" s="9"/>
      <c r="D7915" s="11"/>
      <c r="E7915" s="5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</row>
    <row r="7916" spans="1:18" x14ac:dyDescent="0.25">
      <c r="A7916" s="2" t="str">
        <f>IF(B7916="","",#REF!)</f>
        <v/>
      </c>
      <c r="B7916" s="8"/>
      <c r="C7916" s="9"/>
      <c r="D7916" s="11"/>
      <c r="E7916" s="5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</row>
    <row r="7917" spans="1:18" x14ac:dyDescent="0.25">
      <c r="A7917" s="2" t="str">
        <f>IF(B7917="","",#REF!)</f>
        <v/>
      </c>
      <c r="B7917" s="8"/>
      <c r="C7917" s="9"/>
      <c r="D7917" s="11"/>
      <c r="E7917" s="5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</row>
    <row r="7918" spans="1:18" x14ac:dyDescent="0.25">
      <c r="A7918" s="2" t="str">
        <f>IF(B7918="","",#REF!)</f>
        <v/>
      </c>
      <c r="B7918" s="8"/>
      <c r="C7918" s="9"/>
      <c r="D7918" s="11"/>
      <c r="E7918" s="5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</row>
    <row r="7919" spans="1:18" x14ac:dyDescent="0.25">
      <c r="A7919" s="2" t="str">
        <f>IF(B7919="","",#REF!)</f>
        <v/>
      </c>
      <c r="B7919" s="8"/>
      <c r="C7919" s="9"/>
      <c r="D7919" s="11"/>
      <c r="E7919" s="5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</row>
    <row r="7920" spans="1:18" x14ac:dyDescent="0.25">
      <c r="A7920" s="2" t="str">
        <f>IF(B7920="","",#REF!)</f>
        <v/>
      </c>
      <c r="B7920" s="8"/>
      <c r="C7920" s="9"/>
      <c r="D7920" s="11"/>
      <c r="E7920" s="5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</row>
    <row r="7921" spans="1:18" x14ac:dyDescent="0.25">
      <c r="A7921" s="2" t="str">
        <f>IF(B7921="","",#REF!)</f>
        <v/>
      </c>
      <c r="B7921" s="8"/>
      <c r="C7921" s="9"/>
      <c r="D7921" s="11"/>
      <c r="E7921" s="5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</row>
    <row r="7922" spans="1:18" x14ac:dyDescent="0.25">
      <c r="A7922" s="2" t="str">
        <f>IF(B7922="","",#REF!)</f>
        <v/>
      </c>
      <c r="B7922" s="8"/>
      <c r="C7922" s="9"/>
      <c r="D7922" s="11"/>
      <c r="E7922" s="5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</row>
    <row r="7923" spans="1:18" x14ac:dyDescent="0.25">
      <c r="A7923" s="2" t="str">
        <f>IF(B7923="","",#REF!)</f>
        <v/>
      </c>
      <c r="B7923" s="8"/>
      <c r="C7923" s="9"/>
      <c r="D7923" s="11"/>
      <c r="E7923" s="5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</row>
    <row r="7924" spans="1:18" x14ac:dyDescent="0.25">
      <c r="A7924" s="2" t="str">
        <f>IF(B7924="","",#REF!)</f>
        <v/>
      </c>
      <c r="B7924" s="8"/>
      <c r="C7924" s="9"/>
      <c r="D7924" s="11"/>
      <c r="E7924" s="5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</row>
    <row r="7925" spans="1:18" x14ac:dyDescent="0.25">
      <c r="A7925" s="2" t="str">
        <f>IF(B7925="","",#REF!)</f>
        <v/>
      </c>
      <c r="B7925" s="8"/>
      <c r="C7925" s="9"/>
      <c r="D7925" s="11"/>
      <c r="E7925" s="5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</row>
    <row r="7926" spans="1:18" x14ac:dyDescent="0.25">
      <c r="A7926" s="2" t="str">
        <f>IF(B7926="","",#REF!)</f>
        <v/>
      </c>
      <c r="B7926" s="8"/>
      <c r="C7926" s="9"/>
      <c r="D7926" s="11"/>
      <c r="E7926" s="5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</row>
    <row r="7927" spans="1:18" x14ac:dyDescent="0.25">
      <c r="A7927" s="2" t="str">
        <f>IF(B7927="","",#REF!)</f>
        <v/>
      </c>
      <c r="B7927" s="8"/>
      <c r="C7927" s="9"/>
      <c r="D7927" s="11"/>
      <c r="E7927" s="5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</row>
    <row r="7928" spans="1:18" x14ac:dyDescent="0.25">
      <c r="A7928" s="2" t="str">
        <f>IF(B7928="","",#REF!)</f>
        <v/>
      </c>
      <c r="B7928" s="8"/>
      <c r="C7928" s="9"/>
      <c r="D7928" s="11"/>
      <c r="E7928" s="5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</row>
    <row r="7929" spans="1:18" x14ac:dyDescent="0.25">
      <c r="A7929" s="2" t="str">
        <f>IF(B7929="","",#REF!)</f>
        <v/>
      </c>
      <c r="B7929" s="8"/>
      <c r="C7929" s="9"/>
      <c r="D7929" s="11"/>
      <c r="E7929" s="5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</row>
    <row r="7930" spans="1:18" x14ac:dyDescent="0.25">
      <c r="A7930" s="2" t="str">
        <f>IF(B7930="","",#REF!)</f>
        <v/>
      </c>
      <c r="B7930" s="8"/>
      <c r="C7930" s="9"/>
      <c r="D7930" s="11"/>
      <c r="E7930" s="5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</row>
    <row r="7931" spans="1:18" x14ac:dyDescent="0.25">
      <c r="A7931" s="2" t="str">
        <f>IF(B7931="","",#REF!)</f>
        <v/>
      </c>
      <c r="B7931" s="8"/>
      <c r="C7931" s="9"/>
      <c r="D7931" s="11"/>
      <c r="E7931" s="5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</row>
    <row r="7932" spans="1:18" x14ac:dyDescent="0.25">
      <c r="A7932" s="2" t="str">
        <f>IF(B7932="","",#REF!)</f>
        <v/>
      </c>
      <c r="B7932" s="8"/>
      <c r="C7932" s="9"/>
      <c r="D7932" s="11"/>
      <c r="E7932" s="5"/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</row>
    <row r="7933" spans="1:18" x14ac:dyDescent="0.25">
      <c r="A7933" s="2" t="str">
        <f>IF(B7933="","",#REF!)</f>
        <v/>
      </c>
      <c r="B7933" s="8"/>
      <c r="C7933" s="9"/>
      <c r="D7933" s="11"/>
      <c r="E7933" s="5"/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</row>
    <row r="7934" spans="1:18" x14ac:dyDescent="0.25">
      <c r="A7934" s="2" t="str">
        <f>IF(B7934="","",#REF!)</f>
        <v/>
      </c>
      <c r="B7934" s="8"/>
      <c r="C7934" s="9"/>
      <c r="D7934" s="11"/>
      <c r="E7934" s="5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</row>
    <row r="7935" spans="1:18" x14ac:dyDescent="0.25">
      <c r="A7935" s="2" t="str">
        <f>IF(B7935="","",#REF!)</f>
        <v/>
      </c>
      <c r="B7935" s="8"/>
      <c r="C7935" s="9"/>
      <c r="D7935" s="11"/>
      <c r="E7935" s="5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</row>
    <row r="7936" spans="1:18" x14ac:dyDescent="0.25">
      <c r="A7936" s="2" t="str">
        <f>IF(B7936="","",#REF!)</f>
        <v/>
      </c>
      <c r="B7936" s="8"/>
      <c r="C7936" s="9"/>
      <c r="D7936" s="11"/>
      <c r="E7936" s="5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</row>
    <row r="7937" spans="1:18" x14ac:dyDescent="0.25">
      <c r="A7937" s="2" t="str">
        <f>IF(B7937="","",#REF!)</f>
        <v/>
      </c>
      <c r="B7937" s="8"/>
      <c r="C7937" s="9"/>
      <c r="D7937" s="11"/>
      <c r="E7937" s="5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</row>
    <row r="7938" spans="1:18" x14ac:dyDescent="0.25">
      <c r="A7938" s="2" t="str">
        <f>IF(B7938="","",#REF!)</f>
        <v/>
      </c>
      <c r="B7938" s="8"/>
      <c r="C7938" s="9"/>
      <c r="D7938" s="11"/>
      <c r="E7938" s="5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</row>
    <row r="7939" spans="1:18" x14ac:dyDescent="0.25">
      <c r="A7939" s="2" t="str">
        <f>IF(B7939="","",#REF!)</f>
        <v/>
      </c>
      <c r="B7939" s="8"/>
      <c r="C7939" s="9"/>
      <c r="D7939" s="11"/>
      <c r="E7939" s="5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</row>
    <row r="7940" spans="1:18" x14ac:dyDescent="0.25">
      <c r="A7940" s="2" t="str">
        <f>IF(B7940="","",#REF!)</f>
        <v/>
      </c>
      <c r="B7940" s="8"/>
      <c r="C7940" s="9"/>
      <c r="D7940" s="11"/>
      <c r="E7940" s="5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</row>
    <row r="7941" spans="1:18" x14ac:dyDescent="0.25">
      <c r="A7941" s="2" t="str">
        <f>IF(B7941="","",#REF!)</f>
        <v/>
      </c>
      <c r="B7941" s="8"/>
      <c r="C7941" s="9"/>
      <c r="D7941" s="11"/>
      <c r="E7941" s="5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</row>
    <row r="7942" spans="1:18" x14ac:dyDescent="0.25">
      <c r="A7942" s="2" t="str">
        <f>IF(B7942="","",#REF!)</f>
        <v/>
      </c>
      <c r="B7942" s="8"/>
      <c r="C7942" s="9"/>
      <c r="D7942" s="11"/>
      <c r="E7942" s="5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</row>
    <row r="7943" spans="1:18" x14ac:dyDescent="0.25">
      <c r="A7943" s="2" t="str">
        <f>IF(B7943="","",#REF!)</f>
        <v/>
      </c>
      <c r="B7943" s="8"/>
      <c r="C7943" s="9"/>
      <c r="D7943" s="11"/>
      <c r="E7943" s="5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</row>
    <row r="7944" spans="1:18" x14ac:dyDescent="0.25">
      <c r="A7944" s="2" t="str">
        <f>IF(B7944="","",#REF!)</f>
        <v/>
      </c>
      <c r="B7944" s="8"/>
      <c r="C7944" s="9"/>
      <c r="D7944" s="11"/>
      <c r="E7944" s="5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</row>
    <row r="7945" spans="1:18" x14ac:dyDescent="0.25">
      <c r="A7945" s="2" t="str">
        <f>IF(B7945="","",#REF!)</f>
        <v/>
      </c>
      <c r="B7945" s="8"/>
      <c r="C7945" s="9"/>
      <c r="D7945" s="11"/>
      <c r="E7945" s="5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</row>
    <row r="7946" spans="1:18" x14ac:dyDescent="0.25">
      <c r="A7946" s="2" t="str">
        <f>IF(B7946="","",#REF!)</f>
        <v/>
      </c>
      <c r="B7946" s="8"/>
      <c r="C7946" s="9"/>
      <c r="D7946" s="11"/>
      <c r="E7946" s="5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</row>
    <row r="7947" spans="1:18" x14ac:dyDescent="0.25">
      <c r="A7947" s="2" t="str">
        <f>IF(B7947="","",#REF!)</f>
        <v/>
      </c>
      <c r="B7947" s="8"/>
      <c r="C7947" s="9"/>
      <c r="D7947" s="11"/>
      <c r="E7947" s="5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</row>
    <row r="7948" spans="1:18" x14ac:dyDescent="0.25">
      <c r="A7948" s="2" t="str">
        <f>IF(B7948="","",#REF!)</f>
        <v/>
      </c>
      <c r="B7948" s="8"/>
      <c r="C7948" s="9"/>
      <c r="D7948" s="11"/>
      <c r="E7948" s="5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</row>
    <row r="7949" spans="1:18" x14ac:dyDescent="0.25">
      <c r="A7949" s="2" t="str">
        <f>IF(B7949="","",#REF!)</f>
        <v/>
      </c>
      <c r="B7949" s="8"/>
      <c r="C7949" s="9"/>
      <c r="D7949" s="11"/>
      <c r="E7949" s="5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</row>
    <row r="7950" spans="1:18" x14ac:dyDescent="0.25">
      <c r="A7950" s="2" t="str">
        <f>IF(B7950="","",#REF!)</f>
        <v/>
      </c>
      <c r="B7950" s="8"/>
      <c r="C7950" s="9"/>
      <c r="D7950" s="11"/>
      <c r="E7950" s="5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</row>
    <row r="7951" spans="1:18" x14ac:dyDescent="0.25">
      <c r="A7951" s="2" t="str">
        <f>IF(B7951="","",#REF!)</f>
        <v/>
      </c>
      <c r="B7951" s="8"/>
      <c r="C7951" s="9"/>
      <c r="D7951" s="11"/>
      <c r="E7951" s="5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</row>
    <row r="7952" spans="1:18" x14ac:dyDescent="0.25">
      <c r="A7952" s="2" t="str">
        <f>IF(B7952="","",#REF!)</f>
        <v/>
      </c>
      <c r="B7952" s="8"/>
      <c r="C7952" s="9"/>
      <c r="D7952" s="11"/>
      <c r="E7952" s="5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</row>
    <row r="7953" spans="1:18" x14ac:dyDescent="0.25">
      <c r="A7953" s="2" t="str">
        <f>IF(B7953="","",#REF!)</f>
        <v/>
      </c>
      <c r="B7953" s="8"/>
      <c r="C7953" s="9"/>
      <c r="D7953" s="11"/>
      <c r="E7953" s="5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</row>
    <row r="7954" spans="1:18" x14ac:dyDescent="0.25">
      <c r="A7954" s="2" t="str">
        <f>IF(B7954="","",#REF!)</f>
        <v/>
      </c>
      <c r="B7954" s="8"/>
      <c r="C7954" s="9"/>
      <c r="D7954" s="11"/>
      <c r="E7954" s="5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</row>
    <row r="7955" spans="1:18" x14ac:dyDescent="0.25">
      <c r="A7955" s="2" t="str">
        <f>IF(B7955="","",#REF!)</f>
        <v/>
      </c>
      <c r="B7955" s="8"/>
      <c r="C7955" s="9"/>
      <c r="D7955" s="11"/>
      <c r="E7955" s="5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</row>
    <row r="7956" spans="1:18" x14ac:dyDescent="0.25">
      <c r="A7956" s="2" t="str">
        <f>IF(B7956="","",#REF!)</f>
        <v/>
      </c>
      <c r="B7956" s="8"/>
      <c r="C7956" s="9"/>
      <c r="D7956" s="11"/>
      <c r="E7956" s="5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</row>
    <row r="7957" spans="1:18" x14ac:dyDescent="0.25">
      <c r="A7957" s="2" t="str">
        <f>IF(B7957="","",#REF!)</f>
        <v/>
      </c>
      <c r="B7957" s="8"/>
      <c r="C7957" s="9"/>
      <c r="D7957" s="11"/>
      <c r="E7957" s="5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</row>
    <row r="7958" spans="1:18" x14ac:dyDescent="0.25">
      <c r="A7958" s="2" t="str">
        <f>IF(B7958="","",#REF!)</f>
        <v/>
      </c>
      <c r="B7958" s="8"/>
      <c r="C7958" s="9"/>
      <c r="D7958" s="11"/>
      <c r="E7958" s="5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</row>
    <row r="7959" spans="1:18" x14ac:dyDescent="0.25">
      <c r="A7959" s="2" t="str">
        <f>IF(B7959="","",#REF!)</f>
        <v/>
      </c>
      <c r="B7959" s="8"/>
      <c r="C7959" s="9"/>
      <c r="D7959" s="11"/>
      <c r="E7959" s="5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</row>
    <row r="7960" spans="1:18" x14ac:dyDescent="0.25">
      <c r="A7960" s="2" t="str">
        <f>IF(B7960="","",#REF!)</f>
        <v/>
      </c>
      <c r="B7960" s="8"/>
      <c r="C7960" s="9"/>
      <c r="D7960" s="11"/>
      <c r="E7960" s="5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</row>
    <row r="7961" spans="1:18" x14ac:dyDescent="0.25">
      <c r="A7961" s="2" t="str">
        <f>IF(B7961="","",#REF!)</f>
        <v/>
      </c>
      <c r="B7961" s="8"/>
      <c r="C7961" s="9"/>
      <c r="D7961" s="11"/>
      <c r="E7961" s="5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</row>
    <row r="7962" spans="1:18" x14ac:dyDescent="0.25">
      <c r="A7962" s="2" t="str">
        <f>IF(B7962="","",#REF!)</f>
        <v/>
      </c>
      <c r="B7962" s="8"/>
      <c r="C7962" s="9"/>
      <c r="D7962" s="11"/>
      <c r="E7962" s="5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</row>
    <row r="7963" spans="1:18" x14ac:dyDescent="0.25">
      <c r="A7963" s="2" t="str">
        <f>IF(B7963="","",#REF!)</f>
        <v/>
      </c>
      <c r="B7963" s="8"/>
      <c r="C7963" s="9"/>
      <c r="D7963" s="11"/>
      <c r="E7963" s="5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</row>
    <row r="7964" spans="1:18" x14ac:dyDescent="0.25">
      <c r="A7964" s="2" t="str">
        <f>IF(B7964="","",#REF!)</f>
        <v/>
      </c>
      <c r="B7964" s="8"/>
      <c r="C7964" s="9"/>
      <c r="D7964" s="11"/>
      <c r="E7964" s="5"/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</row>
    <row r="7965" spans="1:18" x14ac:dyDescent="0.25">
      <c r="A7965" s="2" t="str">
        <f>IF(B7965="","",#REF!)</f>
        <v/>
      </c>
      <c r="B7965" s="8"/>
      <c r="C7965" s="9"/>
      <c r="D7965" s="11"/>
      <c r="E7965" s="5"/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</row>
    <row r="7966" spans="1:18" x14ac:dyDescent="0.25">
      <c r="A7966" s="2" t="str">
        <f>IF(B7966="","",#REF!)</f>
        <v/>
      </c>
      <c r="B7966" s="8"/>
      <c r="C7966" s="9"/>
      <c r="D7966" s="11"/>
      <c r="E7966" s="5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</row>
    <row r="7967" spans="1:18" x14ac:dyDescent="0.25">
      <c r="A7967" s="2" t="str">
        <f>IF(B7967="","",#REF!)</f>
        <v/>
      </c>
      <c r="B7967" s="8"/>
      <c r="C7967" s="9"/>
      <c r="D7967" s="11"/>
      <c r="E7967" s="5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</row>
    <row r="7968" spans="1:18" x14ac:dyDescent="0.25">
      <c r="A7968" s="2" t="str">
        <f>IF(B7968="","",#REF!)</f>
        <v/>
      </c>
      <c r="B7968" s="8"/>
      <c r="C7968" s="9"/>
      <c r="D7968" s="11"/>
      <c r="E7968" s="5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</row>
    <row r="7969" spans="1:18" x14ac:dyDescent="0.25">
      <c r="A7969" s="2" t="str">
        <f>IF(B7969="","",#REF!)</f>
        <v/>
      </c>
      <c r="B7969" s="8"/>
      <c r="C7969" s="9"/>
      <c r="D7969" s="11"/>
      <c r="E7969" s="5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</row>
    <row r="7970" spans="1:18" x14ac:dyDescent="0.25">
      <c r="A7970" s="2" t="str">
        <f>IF(B7970="","",#REF!)</f>
        <v/>
      </c>
      <c r="B7970" s="8"/>
      <c r="C7970" s="9"/>
      <c r="D7970" s="11"/>
      <c r="E7970" s="5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</row>
    <row r="7971" spans="1:18" x14ac:dyDescent="0.25">
      <c r="A7971" s="2" t="str">
        <f>IF(B7971="","",#REF!)</f>
        <v/>
      </c>
      <c r="B7971" s="8"/>
      <c r="C7971" s="9"/>
      <c r="D7971" s="11"/>
      <c r="E7971" s="5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</row>
    <row r="7972" spans="1:18" x14ac:dyDescent="0.25">
      <c r="A7972" s="2" t="str">
        <f>IF(B7972="","",#REF!)</f>
        <v/>
      </c>
      <c r="B7972" s="8"/>
      <c r="C7972" s="9"/>
      <c r="D7972" s="11"/>
      <c r="E7972" s="5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</row>
    <row r="7973" spans="1:18" x14ac:dyDescent="0.25">
      <c r="A7973" s="2" t="str">
        <f>IF(B7973="","",#REF!)</f>
        <v/>
      </c>
      <c r="B7973" s="8"/>
      <c r="C7973" s="9"/>
      <c r="D7973" s="11"/>
      <c r="E7973" s="5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</row>
    <row r="7974" spans="1:18" x14ac:dyDescent="0.25">
      <c r="A7974" s="2" t="str">
        <f>IF(B7974="","",#REF!)</f>
        <v/>
      </c>
      <c r="B7974" s="8"/>
      <c r="C7974" s="9"/>
      <c r="D7974" s="11"/>
      <c r="E7974" s="5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</row>
    <row r="7975" spans="1:18" x14ac:dyDescent="0.25">
      <c r="A7975" s="2" t="str">
        <f>IF(B7975="","",#REF!)</f>
        <v/>
      </c>
      <c r="B7975" s="8"/>
      <c r="C7975" s="9"/>
      <c r="D7975" s="11"/>
      <c r="E7975" s="5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</row>
    <row r="7976" spans="1:18" x14ac:dyDescent="0.25">
      <c r="A7976" s="2" t="str">
        <f>IF(B7976="","",#REF!)</f>
        <v/>
      </c>
      <c r="B7976" s="8"/>
      <c r="C7976" s="9"/>
      <c r="D7976" s="11"/>
      <c r="E7976" s="5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</row>
    <row r="7977" spans="1:18" x14ac:dyDescent="0.25">
      <c r="A7977" s="2" t="str">
        <f>IF(B7977="","",#REF!)</f>
        <v/>
      </c>
      <c r="B7977" s="8"/>
      <c r="C7977" s="9"/>
      <c r="D7977" s="11"/>
      <c r="E7977" s="5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</row>
    <row r="7978" spans="1:18" x14ac:dyDescent="0.25">
      <c r="A7978" s="2" t="str">
        <f>IF(B7978="","",#REF!)</f>
        <v/>
      </c>
      <c r="B7978" s="8"/>
      <c r="C7978" s="9"/>
      <c r="D7978" s="11"/>
      <c r="E7978" s="5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</row>
    <row r="7979" spans="1:18" x14ac:dyDescent="0.25">
      <c r="A7979" s="2" t="str">
        <f>IF(B7979="","",#REF!)</f>
        <v/>
      </c>
      <c r="B7979" s="8"/>
      <c r="C7979" s="9"/>
      <c r="D7979" s="11"/>
      <c r="E7979" s="5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</row>
    <row r="7980" spans="1:18" x14ac:dyDescent="0.25">
      <c r="A7980" s="2" t="str">
        <f>IF(B7980="","",#REF!)</f>
        <v/>
      </c>
      <c r="B7980" s="8"/>
      <c r="C7980" s="9"/>
      <c r="D7980" s="11"/>
      <c r="E7980" s="5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</row>
    <row r="7981" spans="1:18" x14ac:dyDescent="0.25">
      <c r="A7981" s="2" t="str">
        <f>IF(B7981="","",#REF!)</f>
        <v/>
      </c>
      <c r="B7981" s="8"/>
      <c r="C7981" s="9"/>
      <c r="D7981" s="11"/>
      <c r="E7981" s="5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</row>
    <row r="7982" spans="1:18" x14ac:dyDescent="0.25">
      <c r="A7982" s="2" t="str">
        <f>IF(B7982="","",#REF!)</f>
        <v/>
      </c>
      <c r="B7982" s="8"/>
      <c r="C7982" s="9"/>
      <c r="D7982" s="11"/>
      <c r="E7982" s="5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</row>
    <row r="7983" spans="1:18" x14ac:dyDescent="0.25">
      <c r="A7983" s="2" t="str">
        <f>IF(B7983="","",#REF!)</f>
        <v/>
      </c>
      <c r="B7983" s="8"/>
      <c r="C7983" s="9"/>
      <c r="D7983" s="11"/>
      <c r="E7983" s="5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</row>
    <row r="7984" spans="1:18" x14ac:dyDescent="0.25">
      <c r="A7984" s="2" t="str">
        <f>IF(B7984="","",#REF!)</f>
        <v/>
      </c>
      <c r="B7984" s="8"/>
      <c r="C7984" s="9"/>
      <c r="D7984" s="11"/>
      <c r="E7984" s="5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</row>
    <row r="7985" spans="1:18" x14ac:dyDescent="0.25">
      <c r="A7985" s="2" t="str">
        <f>IF(B7985="","",#REF!)</f>
        <v/>
      </c>
      <c r="B7985" s="8"/>
      <c r="C7985" s="9"/>
      <c r="D7985" s="11"/>
      <c r="E7985" s="5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</row>
    <row r="7986" spans="1:18" x14ac:dyDescent="0.25">
      <c r="A7986" s="2" t="str">
        <f>IF(B7986="","",#REF!)</f>
        <v/>
      </c>
      <c r="B7986" s="8"/>
      <c r="C7986" s="9"/>
      <c r="D7986" s="11"/>
      <c r="E7986" s="5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</row>
    <row r="7987" spans="1:18" x14ac:dyDescent="0.25">
      <c r="A7987" s="2" t="str">
        <f>IF(B7987="","",#REF!)</f>
        <v/>
      </c>
      <c r="B7987" s="8"/>
      <c r="C7987" s="9"/>
      <c r="D7987" s="11"/>
      <c r="E7987" s="5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</row>
    <row r="7988" spans="1:18" x14ac:dyDescent="0.25">
      <c r="A7988" s="2" t="str">
        <f>IF(B7988="","",#REF!)</f>
        <v/>
      </c>
      <c r="B7988" s="8"/>
      <c r="C7988" s="9"/>
      <c r="D7988" s="11"/>
      <c r="E7988" s="5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</row>
    <row r="7989" spans="1:18" x14ac:dyDescent="0.25">
      <c r="A7989" s="2" t="str">
        <f>IF(B7989="","",#REF!)</f>
        <v/>
      </c>
      <c r="B7989" s="8"/>
      <c r="C7989" s="9"/>
      <c r="D7989" s="11"/>
      <c r="E7989" s="5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</row>
    <row r="7990" spans="1:18" x14ac:dyDescent="0.25">
      <c r="A7990" s="2" t="str">
        <f>IF(B7990="","",#REF!)</f>
        <v/>
      </c>
      <c r="B7990" s="8"/>
      <c r="C7990" s="9"/>
      <c r="D7990" s="11"/>
      <c r="E7990" s="5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</row>
    <row r="7991" spans="1:18" x14ac:dyDescent="0.25">
      <c r="A7991" s="2" t="str">
        <f>IF(B7991="","",#REF!)</f>
        <v/>
      </c>
      <c r="B7991" s="8"/>
      <c r="C7991" s="9"/>
      <c r="D7991" s="11"/>
      <c r="E7991" s="5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</row>
    <row r="7992" spans="1:18" x14ac:dyDescent="0.25">
      <c r="A7992" s="2" t="str">
        <f>IF(B7992="","",#REF!)</f>
        <v/>
      </c>
      <c r="B7992" s="8"/>
      <c r="C7992" s="9"/>
      <c r="D7992" s="11"/>
      <c r="E7992" s="5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</row>
    <row r="7993" spans="1:18" x14ac:dyDescent="0.25">
      <c r="A7993" s="2" t="str">
        <f>IF(B7993="","",#REF!)</f>
        <v/>
      </c>
      <c r="B7993" s="8"/>
      <c r="C7993" s="9"/>
      <c r="D7993" s="11"/>
      <c r="E7993" s="5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</row>
    <row r="7994" spans="1:18" x14ac:dyDescent="0.25">
      <c r="A7994" s="2" t="str">
        <f>IF(B7994="","",#REF!)</f>
        <v/>
      </c>
      <c r="B7994" s="8"/>
      <c r="C7994" s="9"/>
      <c r="D7994" s="11"/>
      <c r="E7994" s="5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</row>
    <row r="7995" spans="1:18" x14ac:dyDescent="0.25">
      <c r="A7995" s="2" t="str">
        <f>IF(B7995="","",#REF!)</f>
        <v/>
      </c>
      <c r="B7995" s="8"/>
      <c r="C7995" s="9"/>
      <c r="D7995" s="11"/>
      <c r="E7995" s="5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</row>
    <row r="7996" spans="1:18" x14ac:dyDescent="0.25">
      <c r="A7996" s="2" t="str">
        <f>IF(B7996="","",#REF!)</f>
        <v/>
      </c>
      <c r="B7996" s="8"/>
      <c r="C7996" s="9"/>
      <c r="D7996" s="11"/>
      <c r="E7996" s="5"/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</row>
    <row r="7997" spans="1:18" x14ac:dyDescent="0.25">
      <c r="A7997" s="2" t="str">
        <f>IF(B7997="","",#REF!)</f>
        <v/>
      </c>
      <c r="B7997" s="8"/>
      <c r="C7997" s="9"/>
      <c r="D7997" s="11"/>
      <c r="E7997" s="5"/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</row>
    <row r="7998" spans="1:18" x14ac:dyDescent="0.25">
      <c r="A7998" s="2" t="str">
        <f>IF(B7998="","",#REF!)</f>
        <v/>
      </c>
      <c r="B7998" s="8"/>
      <c r="C7998" s="9"/>
      <c r="D7998" s="11"/>
      <c r="E7998" s="5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</row>
    <row r="7999" spans="1:18" x14ac:dyDescent="0.25">
      <c r="A7999" s="2" t="str">
        <f>IF(B7999="","",#REF!)</f>
        <v/>
      </c>
      <c r="B7999" s="8"/>
      <c r="C7999" s="9"/>
      <c r="D7999" s="11"/>
      <c r="E7999" s="5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</row>
    <row r="8000" spans="1:18" x14ac:dyDescent="0.25">
      <c r="A8000" s="2" t="str">
        <f>IF(B8000="","",#REF!)</f>
        <v/>
      </c>
      <c r="B8000" s="8"/>
      <c r="C8000" s="9"/>
      <c r="D8000" s="11"/>
      <c r="E8000" s="5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</row>
    <row r="8001" spans="1:18" x14ac:dyDescent="0.25">
      <c r="A8001" s="2" t="str">
        <f>IF(B8001="","",#REF!)</f>
        <v/>
      </c>
      <c r="B8001" s="8"/>
      <c r="C8001" s="9"/>
      <c r="D8001" s="11"/>
      <c r="E8001" s="5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</row>
    <row r="8002" spans="1:18" x14ac:dyDescent="0.25">
      <c r="A8002" s="2" t="str">
        <f>IF(B8002="","",#REF!)</f>
        <v/>
      </c>
      <c r="B8002" s="8"/>
      <c r="C8002" s="9"/>
      <c r="D8002" s="11"/>
      <c r="E8002" s="5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</row>
    <row r="8003" spans="1:18" x14ac:dyDescent="0.25">
      <c r="A8003" s="2" t="str">
        <f>IF(B8003="","",#REF!)</f>
        <v/>
      </c>
      <c r="B8003" s="8"/>
      <c r="C8003" s="9"/>
      <c r="D8003" s="11"/>
      <c r="E8003" s="5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</row>
    <row r="8004" spans="1:18" x14ac:dyDescent="0.25">
      <c r="A8004" s="2" t="str">
        <f>IF(B8004="","",#REF!)</f>
        <v/>
      </c>
      <c r="B8004" s="8"/>
      <c r="C8004" s="9"/>
      <c r="D8004" s="11"/>
      <c r="E8004" s="5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</row>
    <row r="8005" spans="1:18" x14ac:dyDescent="0.25">
      <c r="A8005" s="2" t="str">
        <f>IF(B8005="","",#REF!)</f>
        <v/>
      </c>
      <c r="B8005" s="8"/>
      <c r="C8005" s="9"/>
      <c r="D8005" s="11"/>
      <c r="E8005" s="5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</row>
    <row r="8006" spans="1:18" x14ac:dyDescent="0.25">
      <c r="A8006" s="2" t="str">
        <f>IF(B8006="","",#REF!)</f>
        <v/>
      </c>
      <c r="B8006" s="8"/>
      <c r="C8006" s="9"/>
      <c r="D8006" s="11"/>
      <c r="E8006" s="5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</row>
    <row r="8007" spans="1:18" x14ac:dyDescent="0.25">
      <c r="A8007" s="2" t="str">
        <f>IF(B8007="","",#REF!)</f>
        <v/>
      </c>
      <c r="B8007" s="8"/>
      <c r="C8007" s="9"/>
      <c r="D8007" s="11"/>
      <c r="E8007" s="5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</row>
    <row r="8008" spans="1:18" x14ac:dyDescent="0.25">
      <c r="A8008" s="2" t="str">
        <f>IF(B8008="","",#REF!)</f>
        <v/>
      </c>
      <c r="B8008" s="8"/>
      <c r="C8008" s="9"/>
      <c r="D8008" s="11"/>
      <c r="E8008" s="5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</row>
    <row r="8009" spans="1:18" x14ac:dyDescent="0.25">
      <c r="A8009" s="2" t="str">
        <f>IF(B8009="","",#REF!)</f>
        <v/>
      </c>
      <c r="B8009" s="8"/>
      <c r="C8009" s="9"/>
      <c r="D8009" s="11"/>
      <c r="E8009" s="5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</row>
    <row r="8010" spans="1:18" x14ac:dyDescent="0.25">
      <c r="A8010" s="2" t="str">
        <f>IF(B8010="","",#REF!)</f>
        <v/>
      </c>
      <c r="B8010" s="8"/>
      <c r="C8010" s="9"/>
      <c r="D8010" s="11"/>
      <c r="E8010" s="5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</row>
    <row r="8011" spans="1:18" x14ac:dyDescent="0.25">
      <c r="A8011" s="2" t="str">
        <f>IF(B8011="","",#REF!)</f>
        <v/>
      </c>
      <c r="B8011" s="8"/>
      <c r="C8011" s="9"/>
      <c r="D8011" s="11"/>
      <c r="E8011" s="5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</row>
    <row r="8012" spans="1:18" x14ac:dyDescent="0.25">
      <c r="A8012" s="2" t="str">
        <f>IF(B8012="","",#REF!)</f>
        <v/>
      </c>
      <c r="B8012" s="8"/>
      <c r="C8012" s="9"/>
      <c r="D8012" s="11"/>
      <c r="E8012" s="5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</row>
    <row r="8013" spans="1:18" x14ac:dyDescent="0.25">
      <c r="A8013" s="2" t="str">
        <f>IF(B8013="","",#REF!)</f>
        <v/>
      </c>
      <c r="B8013" s="8"/>
      <c r="C8013" s="9"/>
      <c r="D8013" s="11"/>
      <c r="E8013" s="5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</row>
    <row r="8014" spans="1:18" x14ac:dyDescent="0.25">
      <c r="A8014" s="2" t="str">
        <f>IF(B8014="","",#REF!)</f>
        <v/>
      </c>
      <c r="B8014" s="8"/>
      <c r="C8014" s="9"/>
      <c r="D8014" s="11"/>
      <c r="E8014" s="5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</row>
    <row r="8015" spans="1:18" x14ac:dyDescent="0.25">
      <c r="A8015" s="2" t="str">
        <f>IF(B8015="","",#REF!)</f>
        <v/>
      </c>
      <c r="B8015" s="8"/>
      <c r="C8015" s="9"/>
      <c r="D8015" s="11"/>
      <c r="E8015" s="5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</row>
    <row r="8016" spans="1:18" x14ac:dyDescent="0.25">
      <c r="A8016" s="2" t="str">
        <f>IF(B8016="","",#REF!)</f>
        <v/>
      </c>
      <c r="B8016" s="8"/>
      <c r="C8016" s="9"/>
      <c r="D8016" s="11"/>
      <c r="E8016" s="5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</row>
    <row r="8017" spans="1:18" x14ac:dyDescent="0.25">
      <c r="A8017" s="2" t="str">
        <f>IF(B8017="","",#REF!)</f>
        <v/>
      </c>
      <c r="B8017" s="8"/>
      <c r="C8017" s="9"/>
      <c r="D8017" s="11"/>
      <c r="E8017" s="5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</row>
    <row r="8018" spans="1:18" x14ac:dyDescent="0.25">
      <c r="A8018" s="2" t="str">
        <f>IF(B8018="","",#REF!)</f>
        <v/>
      </c>
      <c r="B8018" s="8"/>
      <c r="C8018" s="9"/>
      <c r="D8018" s="11"/>
      <c r="E8018" s="5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</row>
    <row r="8019" spans="1:18" x14ac:dyDescent="0.25">
      <c r="A8019" s="2" t="str">
        <f>IF(B8019="","",#REF!)</f>
        <v/>
      </c>
      <c r="B8019" s="8"/>
      <c r="C8019" s="9"/>
      <c r="D8019" s="11"/>
      <c r="E8019" s="5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</row>
    <row r="8020" spans="1:18" x14ac:dyDescent="0.25">
      <c r="A8020" s="2" t="str">
        <f>IF(B8020="","",#REF!)</f>
        <v/>
      </c>
      <c r="B8020" s="8"/>
      <c r="C8020" s="9"/>
      <c r="D8020" s="11"/>
      <c r="E8020" s="5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</row>
    <row r="8021" spans="1:18" x14ac:dyDescent="0.25">
      <c r="A8021" s="2" t="str">
        <f>IF(B8021="","",#REF!)</f>
        <v/>
      </c>
      <c r="B8021" s="8"/>
      <c r="C8021" s="9"/>
      <c r="D8021" s="11"/>
      <c r="E8021" s="5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</row>
    <row r="8022" spans="1:18" x14ac:dyDescent="0.25">
      <c r="A8022" s="2" t="str">
        <f>IF(B8022="","",#REF!)</f>
        <v/>
      </c>
      <c r="B8022" s="8"/>
      <c r="C8022" s="9"/>
      <c r="D8022" s="11"/>
      <c r="E8022" s="5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</row>
    <row r="8023" spans="1:18" x14ac:dyDescent="0.25">
      <c r="A8023" s="2" t="str">
        <f>IF(B8023="","",#REF!)</f>
        <v/>
      </c>
      <c r="B8023" s="8"/>
      <c r="C8023" s="9"/>
      <c r="D8023" s="11"/>
      <c r="E8023" s="5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</row>
    <row r="8024" spans="1:18" x14ac:dyDescent="0.25">
      <c r="A8024" s="2" t="str">
        <f>IF(B8024="","",#REF!)</f>
        <v/>
      </c>
      <c r="B8024" s="8"/>
      <c r="C8024" s="9"/>
      <c r="D8024" s="11"/>
      <c r="E8024" s="5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</row>
    <row r="8025" spans="1:18" x14ac:dyDescent="0.25">
      <c r="A8025" s="2" t="str">
        <f>IF(B8025="","",#REF!)</f>
        <v/>
      </c>
      <c r="B8025" s="8"/>
      <c r="C8025" s="9"/>
      <c r="D8025" s="11"/>
      <c r="E8025" s="5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</row>
    <row r="8026" spans="1:18" x14ac:dyDescent="0.25">
      <c r="A8026" s="2" t="str">
        <f>IF(B8026="","",#REF!)</f>
        <v/>
      </c>
      <c r="B8026" s="8"/>
      <c r="C8026" s="9"/>
      <c r="D8026" s="11"/>
      <c r="E8026" s="5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</row>
    <row r="8027" spans="1:18" x14ac:dyDescent="0.25">
      <c r="A8027" s="2" t="str">
        <f>IF(B8027="","",#REF!)</f>
        <v/>
      </c>
      <c r="B8027" s="8"/>
      <c r="C8027" s="9"/>
      <c r="D8027" s="11"/>
      <c r="E8027" s="5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</row>
    <row r="8028" spans="1:18" x14ac:dyDescent="0.25">
      <c r="A8028" s="2" t="str">
        <f>IF(B8028="","",#REF!)</f>
        <v/>
      </c>
      <c r="B8028" s="8"/>
      <c r="C8028" s="9"/>
      <c r="D8028" s="11"/>
      <c r="E8028" s="5"/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</row>
    <row r="8029" spans="1:18" x14ac:dyDescent="0.25">
      <c r="A8029" s="2" t="str">
        <f>IF(B8029="","",#REF!)</f>
        <v/>
      </c>
      <c r="B8029" s="8"/>
      <c r="C8029" s="9"/>
      <c r="D8029" s="11"/>
      <c r="E8029" s="5"/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</row>
    <row r="8030" spans="1:18" x14ac:dyDescent="0.25">
      <c r="A8030" s="2" t="str">
        <f>IF(B8030="","",#REF!)</f>
        <v/>
      </c>
      <c r="B8030" s="8"/>
      <c r="C8030" s="9"/>
      <c r="D8030" s="11"/>
      <c r="E8030" s="5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</row>
    <row r="8031" spans="1:18" x14ac:dyDescent="0.25">
      <c r="A8031" s="2" t="str">
        <f>IF(B8031="","",#REF!)</f>
        <v/>
      </c>
      <c r="B8031" s="8"/>
      <c r="C8031" s="9"/>
      <c r="D8031" s="11"/>
      <c r="E8031" s="5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</row>
    <row r="8032" spans="1:18" x14ac:dyDescent="0.25">
      <c r="A8032" s="2" t="str">
        <f>IF(B8032="","",#REF!)</f>
        <v/>
      </c>
      <c r="B8032" s="8"/>
      <c r="C8032" s="9"/>
      <c r="D8032" s="11"/>
      <c r="E8032" s="5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</row>
    <row r="8033" spans="1:18" x14ac:dyDescent="0.25">
      <c r="A8033" s="2" t="str">
        <f>IF(B8033="","",#REF!)</f>
        <v/>
      </c>
      <c r="B8033" s="8"/>
      <c r="C8033" s="9"/>
      <c r="D8033" s="11"/>
      <c r="E8033" s="5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</row>
    <row r="8034" spans="1:18" x14ac:dyDescent="0.25">
      <c r="A8034" s="2" t="str">
        <f>IF(B8034="","",#REF!)</f>
        <v/>
      </c>
      <c r="B8034" s="8"/>
      <c r="C8034" s="9"/>
      <c r="D8034" s="11"/>
      <c r="E8034" s="5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</row>
    <row r="8035" spans="1:18" x14ac:dyDescent="0.25">
      <c r="A8035" s="2" t="str">
        <f>IF(B8035="","",#REF!)</f>
        <v/>
      </c>
      <c r="B8035" s="8"/>
      <c r="C8035" s="9"/>
      <c r="D8035" s="11"/>
      <c r="E8035" s="5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</row>
    <row r="8036" spans="1:18" x14ac:dyDescent="0.25">
      <c r="A8036" s="2" t="str">
        <f>IF(B8036="","",#REF!)</f>
        <v/>
      </c>
      <c r="B8036" s="8"/>
      <c r="C8036" s="9"/>
      <c r="D8036" s="11"/>
      <c r="E8036" s="5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</row>
    <row r="8037" spans="1:18" x14ac:dyDescent="0.25">
      <c r="A8037" s="2" t="str">
        <f>IF(B8037="","",#REF!)</f>
        <v/>
      </c>
      <c r="B8037" s="8"/>
      <c r="C8037" s="9"/>
      <c r="D8037" s="11"/>
      <c r="E8037" s="5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</row>
    <row r="8038" spans="1:18" x14ac:dyDescent="0.25">
      <c r="A8038" s="2" t="str">
        <f>IF(B8038="","",#REF!)</f>
        <v/>
      </c>
      <c r="B8038" s="8"/>
      <c r="C8038" s="9"/>
      <c r="D8038" s="11"/>
      <c r="E8038" s="5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</row>
    <row r="8039" spans="1:18" x14ac:dyDescent="0.25">
      <c r="A8039" s="2" t="str">
        <f>IF(B8039="","",#REF!)</f>
        <v/>
      </c>
      <c r="B8039" s="8"/>
      <c r="C8039" s="9"/>
      <c r="D8039" s="11"/>
      <c r="E8039" s="5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</row>
    <row r="8040" spans="1:18" x14ac:dyDescent="0.25">
      <c r="A8040" s="2" t="str">
        <f>IF(B8040="","",#REF!)</f>
        <v/>
      </c>
      <c r="B8040" s="8"/>
      <c r="C8040" s="9"/>
      <c r="D8040" s="11"/>
      <c r="E8040" s="5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</row>
    <row r="8041" spans="1:18" x14ac:dyDescent="0.25">
      <c r="A8041" s="2" t="str">
        <f>IF(B8041="","",#REF!)</f>
        <v/>
      </c>
      <c r="B8041" s="8"/>
      <c r="C8041" s="9"/>
      <c r="D8041" s="11"/>
      <c r="E8041" s="5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</row>
    <row r="8042" spans="1:18" x14ac:dyDescent="0.25">
      <c r="A8042" s="2" t="str">
        <f>IF(B8042="","",#REF!)</f>
        <v/>
      </c>
      <c r="B8042" s="8"/>
      <c r="C8042" s="9"/>
      <c r="D8042" s="11"/>
      <c r="E8042" s="5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</row>
    <row r="8043" spans="1:18" x14ac:dyDescent="0.25">
      <c r="A8043" s="2" t="str">
        <f>IF(B8043="","",#REF!)</f>
        <v/>
      </c>
      <c r="B8043" s="8"/>
      <c r="C8043" s="9"/>
      <c r="D8043" s="11"/>
      <c r="E8043" s="5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</row>
    <row r="8044" spans="1:18" x14ac:dyDescent="0.25">
      <c r="A8044" s="2" t="str">
        <f>IF(B8044="","",#REF!)</f>
        <v/>
      </c>
      <c r="B8044" s="8"/>
      <c r="C8044" s="9"/>
      <c r="D8044" s="11"/>
      <c r="E8044" s="5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</row>
    <row r="8045" spans="1:18" x14ac:dyDescent="0.25">
      <c r="A8045" s="2" t="str">
        <f>IF(B8045="","",#REF!)</f>
        <v/>
      </c>
      <c r="B8045" s="8"/>
      <c r="C8045" s="9"/>
      <c r="D8045" s="11"/>
      <c r="E8045" s="5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</row>
    <row r="8046" spans="1:18" x14ac:dyDescent="0.25">
      <c r="A8046" s="2" t="str">
        <f>IF(B8046="","",#REF!)</f>
        <v/>
      </c>
      <c r="B8046" s="8"/>
      <c r="C8046" s="9"/>
      <c r="D8046" s="11"/>
      <c r="E8046" s="5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</row>
    <row r="8047" spans="1:18" x14ac:dyDescent="0.25">
      <c r="A8047" s="2" t="str">
        <f>IF(B8047="","",#REF!)</f>
        <v/>
      </c>
      <c r="B8047" s="8"/>
      <c r="C8047" s="9"/>
      <c r="D8047" s="11"/>
      <c r="E8047" s="5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</row>
    <row r="8048" spans="1:18" x14ac:dyDescent="0.25">
      <c r="A8048" s="2" t="str">
        <f>IF(B8048="","",#REF!)</f>
        <v/>
      </c>
      <c r="B8048" s="8"/>
      <c r="C8048" s="9"/>
      <c r="D8048" s="11"/>
      <c r="E8048" s="5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</row>
    <row r="8049" spans="1:18" x14ac:dyDescent="0.25">
      <c r="A8049" s="2" t="str">
        <f>IF(B8049="","",#REF!)</f>
        <v/>
      </c>
      <c r="B8049" s="8"/>
      <c r="C8049" s="9"/>
      <c r="D8049" s="11"/>
      <c r="E8049" s="5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</row>
    <row r="8050" spans="1:18" x14ac:dyDescent="0.25">
      <c r="A8050" s="2" t="str">
        <f>IF(B8050="","",#REF!)</f>
        <v/>
      </c>
      <c r="B8050" s="8"/>
      <c r="C8050" s="9"/>
      <c r="D8050" s="11"/>
      <c r="E8050" s="5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</row>
    <row r="8051" spans="1:18" x14ac:dyDescent="0.25">
      <c r="A8051" s="2" t="str">
        <f>IF(B8051="","",#REF!)</f>
        <v/>
      </c>
      <c r="B8051" s="8"/>
      <c r="C8051" s="9"/>
      <c r="D8051" s="11"/>
      <c r="E8051" s="5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</row>
    <row r="8052" spans="1:18" x14ac:dyDescent="0.25">
      <c r="A8052" s="2" t="str">
        <f>IF(B8052="","",#REF!)</f>
        <v/>
      </c>
      <c r="B8052" s="8"/>
      <c r="C8052" s="9"/>
      <c r="D8052" s="11"/>
      <c r="E8052" s="5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</row>
    <row r="8053" spans="1:18" x14ac:dyDescent="0.25">
      <c r="A8053" s="2" t="str">
        <f>IF(B8053="","",#REF!)</f>
        <v/>
      </c>
      <c r="B8053" s="8"/>
      <c r="C8053" s="9"/>
      <c r="D8053" s="11"/>
      <c r="E8053" s="5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</row>
    <row r="8054" spans="1:18" x14ac:dyDescent="0.25">
      <c r="A8054" s="2" t="str">
        <f>IF(B8054="","",#REF!)</f>
        <v/>
      </c>
      <c r="B8054" s="8"/>
      <c r="C8054" s="9"/>
      <c r="D8054" s="11"/>
      <c r="E8054" s="5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</row>
    <row r="8055" spans="1:18" x14ac:dyDescent="0.25">
      <c r="A8055" s="2" t="str">
        <f>IF(B8055="","",#REF!)</f>
        <v/>
      </c>
      <c r="B8055" s="8"/>
      <c r="C8055" s="9"/>
      <c r="D8055" s="11"/>
      <c r="E8055" s="5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</row>
    <row r="8056" spans="1:18" x14ac:dyDescent="0.25">
      <c r="A8056" s="2" t="str">
        <f>IF(B8056="","",#REF!)</f>
        <v/>
      </c>
      <c r="B8056" s="8"/>
      <c r="C8056" s="9"/>
      <c r="D8056" s="11"/>
      <c r="E8056" s="5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</row>
    <row r="8057" spans="1:18" x14ac:dyDescent="0.25">
      <c r="A8057" s="2" t="str">
        <f>IF(B8057="","",#REF!)</f>
        <v/>
      </c>
      <c r="B8057" s="8"/>
      <c r="C8057" s="9"/>
      <c r="D8057" s="11"/>
      <c r="E8057" s="5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</row>
    <row r="8058" spans="1:18" x14ac:dyDescent="0.25">
      <c r="A8058" s="2" t="str">
        <f>IF(B8058="","",#REF!)</f>
        <v/>
      </c>
      <c r="B8058" s="8"/>
      <c r="C8058" s="9"/>
      <c r="D8058" s="11"/>
      <c r="E8058" s="5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</row>
    <row r="8059" spans="1:18" x14ac:dyDescent="0.25">
      <c r="A8059" s="2" t="str">
        <f>IF(B8059="","",#REF!)</f>
        <v/>
      </c>
      <c r="B8059" s="8"/>
      <c r="C8059" s="9"/>
      <c r="D8059" s="11"/>
      <c r="E8059" s="5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</row>
    <row r="8060" spans="1:18" x14ac:dyDescent="0.25">
      <c r="A8060" s="2" t="str">
        <f>IF(B8060="","",#REF!)</f>
        <v/>
      </c>
      <c r="B8060" s="8"/>
      <c r="C8060" s="9"/>
      <c r="D8060" s="11"/>
      <c r="E8060" s="5"/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</row>
    <row r="8061" spans="1:18" x14ac:dyDescent="0.25">
      <c r="A8061" s="2" t="str">
        <f>IF(B8061="","",#REF!)</f>
        <v/>
      </c>
      <c r="B8061" s="8"/>
      <c r="C8061" s="9"/>
      <c r="D8061" s="11"/>
      <c r="E8061" s="5"/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</row>
    <row r="8062" spans="1:18" x14ac:dyDescent="0.25">
      <c r="A8062" s="2" t="str">
        <f>IF(B8062="","",#REF!)</f>
        <v/>
      </c>
      <c r="B8062" s="8"/>
      <c r="C8062" s="9"/>
      <c r="D8062" s="11"/>
      <c r="E8062" s="5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</row>
    <row r="8063" spans="1:18" x14ac:dyDescent="0.25">
      <c r="A8063" s="2" t="str">
        <f>IF(B8063="","",#REF!)</f>
        <v/>
      </c>
      <c r="B8063" s="8"/>
      <c r="C8063" s="9"/>
      <c r="D8063" s="11"/>
      <c r="E8063" s="5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</row>
    <row r="8064" spans="1:18" x14ac:dyDescent="0.25">
      <c r="A8064" s="2" t="str">
        <f>IF(B8064="","",#REF!)</f>
        <v/>
      </c>
      <c r="B8064" s="8"/>
      <c r="C8064" s="9"/>
      <c r="D8064" s="11"/>
      <c r="E8064" s="5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</row>
    <row r="8065" spans="1:18" x14ac:dyDescent="0.25">
      <c r="A8065" s="2" t="str">
        <f>IF(B8065="","",#REF!)</f>
        <v/>
      </c>
      <c r="B8065" s="8"/>
      <c r="C8065" s="9"/>
      <c r="D8065" s="11"/>
      <c r="E8065" s="5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</row>
    <row r="8066" spans="1:18" x14ac:dyDescent="0.25">
      <c r="A8066" s="2" t="str">
        <f>IF(B8066="","",#REF!)</f>
        <v/>
      </c>
      <c r="B8066" s="8"/>
      <c r="C8066" s="9"/>
      <c r="D8066" s="11"/>
      <c r="E8066" s="5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</row>
    <row r="8067" spans="1:18" x14ac:dyDescent="0.25">
      <c r="A8067" s="2" t="str">
        <f>IF(B8067="","",#REF!)</f>
        <v/>
      </c>
      <c r="B8067" s="8"/>
      <c r="C8067" s="9"/>
      <c r="D8067" s="11"/>
      <c r="E8067" s="5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</row>
    <row r="8068" spans="1:18" x14ac:dyDescent="0.25">
      <c r="A8068" s="2" t="str">
        <f>IF(B8068="","",#REF!)</f>
        <v/>
      </c>
      <c r="B8068" s="8"/>
      <c r="C8068" s="9"/>
      <c r="D8068" s="11"/>
      <c r="E8068" s="5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</row>
    <row r="8069" spans="1:18" x14ac:dyDescent="0.25">
      <c r="A8069" s="2" t="str">
        <f>IF(B8069="","",#REF!)</f>
        <v/>
      </c>
      <c r="B8069" s="8"/>
      <c r="C8069" s="9"/>
      <c r="D8069" s="11"/>
      <c r="E8069" s="5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</row>
    <row r="8070" spans="1:18" x14ac:dyDescent="0.25">
      <c r="A8070" s="2" t="str">
        <f>IF(B8070="","",#REF!)</f>
        <v/>
      </c>
      <c r="B8070" s="8"/>
      <c r="C8070" s="9"/>
      <c r="D8070" s="11"/>
      <c r="E8070" s="5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</row>
    <row r="8071" spans="1:18" x14ac:dyDescent="0.25">
      <c r="A8071" s="2" t="str">
        <f>IF(B8071="","",#REF!)</f>
        <v/>
      </c>
      <c r="B8071" s="8"/>
      <c r="C8071" s="9"/>
      <c r="D8071" s="11"/>
      <c r="E8071" s="5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</row>
    <row r="8072" spans="1:18" x14ac:dyDescent="0.25">
      <c r="A8072" s="2" t="str">
        <f>IF(B8072="","",#REF!)</f>
        <v/>
      </c>
      <c r="B8072" s="8"/>
      <c r="C8072" s="9"/>
      <c r="D8072" s="11"/>
      <c r="E8072" s="5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</row>
    <row r="8073" spans="1:18" x14ac:dyDescent="0.25">
      <c r="A8073" s="2" t="str">
        <f>IF(B8073="","",#REF!)</f>
        <v/>
      </c>
      <c r="B8073" s="8"/>
      <c r="C8073" s="9"/>
      <c r="D8073" s="11"/>
      <c r="E8073" s="5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</row>
    <row r="8074" spans="1:18" x14ac:dyDescent="0.25">
      <c r="A8074" s="2" t="str">
        <f>IF(B8074="","",#REF!)</f>
        <v/>
      </c>
      <c r="B8074" s="8"/>
      <c r="C8074" s="9"/>
      <c r="D8074" s="11"/>
      <c r="E8074" s="5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</row>
    <row r="8075" spans="1:18" x14ac:dyDescent="0.25">
      <c r="A8075" s="2" t="str">
        <f>IF(B8075="","",#REF!)</f>
        <v/>
      </c>
      <c r="B8075" s="8"/>
      <c r="C8075" s="9"/>
      <c r="D8075" s="11"/>
      <c r="E8075" s="5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</row>
    <row r="8076" spans="1:18" x14ac:dyDescent="0.25">
      <c r="A8076" s="2" t="str">
        <f>IF(B8076="","",#REF!)</f>
        <v/>
      </c>
      <c r="B8076" s="8"/>
      <c r="C8076" s="9"/>
      <c r="D8076" s="11"/>
      <c r="E8076" s="5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</row>
    <row r="8077" spans="1:18" x14ac:dyDescent="0.25">
      <c r="A8077" s="2" t="str">
        <f>IF(B8077="","",#REF!)</f>
        <v/>
      </c>
      <c r="B8077" s="8"/>
      <c r="C8077" s="9"/>
      <c r="D8077" s="11"/>
      <c r="E8077" s="5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</row>
    <row r="8078" spans="1:18" x14ac:dyDescent="0.25">
      <c r="A8078" s="2" t="str">
        <f>IF(B8078="","",#REF!)</f>
        <v/>
      </c>
      <c r="B8078" s="8"/>
      <c r="C8078" s="9"/>
      <c r="D8078" s="11"/>
      <c r="E8078" s="5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</row>
    <row r="8079" spans="1:18" x14ac:dyDescent="0.25">
      <c r="A8079" s="2" t="str">
        <f>IF(B8079="","",#REF!)</f>
        <v/>
      </c>
      <c r="B8079" s="8"/>
      <c r="C8079" s="9"/>
      <c r="D8079" s="11"/>
      <c r="E8079" s="5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</row>
    <row r="8080" spans="1:18" x14ac:dyDescent="0.25">
      <c r="A8080" s="2" t="str">
        <f>IF(B8080="","",#REF!)</f>
        <v/>
      </c>
      <c r="B8080" s="8"/>
      <c r="C8080" s="9"/>
      <c r="D8080" s="11"/>
      <c r="E8080" s="5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</row>
    <row r="8081" spans="1:18" x14ac:dyDescent="0.25">
      <c r="A8081" s="2" t="str">
        <f>IF(B8081="","",#REF!)</f>
        <v/>
      </c>
      <c r="B8081" s="8"/>
      <c r="C8081" s="9"/>
      <c r="D8081" s="11"/>
      <c r="E8081" s="5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</row>
    <row r="8082" spans="1:18" x14ac:dyDescent="0.25">
      <c r="A8082" s="2" t="str">
        <f>IF(B8082="","",#REF!)</f>
        <v/>
      </c>
      <c r="B8082" s="8"/>
      <c r="C8082" s="9"/>
      <c r="D8082" s="11"/>
      <c r="E8082" s="5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</row>
    <row r="8083" spans="1:18" x14ac:dyDescent="0.25">
      <c r="A8083" s="2" t="str">
        <f>IF(B8083="","",#REF!)</f>
        <v/>
      </c>
      <c r="B8083" s="8"/>
      <c r="C8083" s="9"/>
      <c r="D8083" s="11"/>
      <c r="E8083" s="5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</row>
    <row r="8084" spans="1:18" x14ac:dyDescent="0.25">
      <c r="A8084" s="2" t="str">
        <f>IF(B8084="","",#REF!)</f>
        <v/>
      </c>
      <c r="B8084" s="8"/>
      <c r="C8084" s="9"/>
      <c r="D8084" s="11"/>
      <c r="E8084" s="5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</row>
    <row r="8085" spans="1:18" x14ac:dyDescent="0.25">
      <c r="A8085" s="2" t="str">
        <f>IF(B8085="","",#REF!)</f>
        <v/>
      </c>
      <c r="B8085" s="8"/>
      <c r="C8085" s="9"/>
      <c r="D8085" s="11"/>
      <c r="E8085" s="5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</row>
    <row r="8086" spans="1:18" x14ac:dyDescent="0.25">
      <c r="A8086" s="2" t="str">
        <f>IF(B8086="","",#REF!)</f>
        <v/>
      </c>
      <c r="B8086" s="8"/>
      <c r="C8086" s="9"/>
      <c r="D8086" s="11"/>
      <c r="E8086" s="5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</row>
    <row r="8087" spans="1:18" x14ac:dyDescent="0.25">
      <c r="A8087" s="2" t="str">
        <f>IF(B8087="","",#REF!)</f>
        <v/>
      </c>
      <c r="B8087" s="8"/>
      <c r="C8087" s="9"/>
      <c r="D8087" s="11"/>
      <c r="E8087" s="5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</row>
    <row r="8088" spans="1:18" x14ac:dyDescent="0.25">
      <c r="A8088" s="2" t="str">
        <f>IF(B8088="","",#REF!)</f>
        <v/>
      </c>
      <c r="B8088" s="8"/>
      <c r="C8088" s="9"/>
      <c r="D8088" s="11"/>
      <c r="E8088" s="5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</row>
    <row r="8089" spans="1:18" x14ac:dyDescent="0.25">
      <c r="A8089" s="2" t="str">
        <f>IF(B8089="","",#REF!)</f>
        <v/>
      </c>
      <c r="B8089" s="8"/>
      <c r="C8089" s="9"/>
      <c r="D8089" s="11"/>
      <c r="E8089" s="5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</row>
    <row r="8090" spans="1:18" x14ac:dyDescent="0.25">
      <c r="A8090" s="2" t="str">
        <f>IF(B8090="","",#REF!)</f>
        <v/>
      </c>
      <c r="B8090" s="8"/>
      <c r="C8090" s="9"/>
      <c r="D8090" s="11"/>
      <c r="E8090" s="5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</row>
    <row r="8091" spans="1:18" x14ac:dyDescent="0.25">
      <c r="A8091" s="2" t="str">
        <f>IF(B8091="","",#REF!)</f>
        <v/>
      </c>
      <c r="B8091" s="8"/>
      <c r="C8091" s="9"/>
      <c r="D8091" s="11"/>
      <c r="E8091" s="5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</row>
    <row r="8092" spans="1:18" x14ac:dyDescent="0.25">
      <c r="A8092" s="2" t="str">
        <f>IF(B8092="","",#REF!)</f>
        <v/>
      </c>
      <c r="B8092" s="8"/>
      <c r="C8092" s="9"/>
      <c r="D8092" s="11"/>
      <c r="E8092" s="5"/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</row>
    <row r="8093" spans="1:18" x14ac:dyDescent="0.25">
      <c r="A8093" s="2" t="str">
        <f>IF(B8093="","",#REF!)</f>
        <v/>
      </c>
      <c r="B8093" s="8"/>
      <c r="C8093" s="9"/>
      <c r="D8093" s="11"/>
      <c r="E8093" s="5"/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</row>
    <row r="8094" spans="1:18" x14ac:dyDescent="0.25">
      <c r="A8094" s="2" t="str">
        <f>IF(B8094="","",#REF!)</f>
        <v/>
      </c>
      <c r="B8094" s="8"/>
      <c r="C8094" s="9"/>
      <c r="D8094" s="11"/>
      <c r="E8094" s="5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</row>
    <row r="8095" spans="1:18" x14ac:dyDescent="0.25">
      <c r="A8095" s="2" t="str">
        <f>IF(B8095="","",#REF!)</f>
        <v/>
      </c>
      <c r="B8095" s="8"/>
      <c r="C8095" s="9"/>
      <c r="D8095" s="11"/>
      <c r="E8095" s="5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</row>
    <row r="8096" spans="1:18" x14ac:dyDescent="0.25">
      <c r="A8096" s="2" t="str">
        <f>IF(B8096="","",#REF!)</f>
        <v/>
      </c>
      <c r="B8096" s="8"/>
      <c r="C8096" s="9"/>
      <c r="D8096" s="11"/>
      <c r="E8096" s="5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</row>
    <row r="8097" spans="1:18" x14ac:dyDescent="0.25">
      <c r="A8097" s="2" t="str">
        <f>IF(B8097="","",#REF!)</f>
        <v/>
      </c>
      <c r="B8097" s="8"/>
      <c r="C8097" s="9"/>
      <c r="D8097" s="11"/>
      <c r="E8097" s="5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</row>
    <row r="8098" spans="1:18" x14ac:dyDescent="0.25">
      <c r="A8098" s="2" t="str">
        <f>IF(B8098="","",#REF!)</f>
        <v/>
      </c>
      <c r="B8098" s="8"/>
      <c r="C8098" s="9"/>
      <c r="D8098" s="11"/>
      <c r="E8098" s="5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</row>
    <row r="8099" spans="1:18" x14ac:dyDescent="0.25">
      <c r="A8099" s="2" t="str">
        <f>IF(B8099="","",#REF!)</f>
        <v/>
      </c>
      <c r="B8099" s="8"/>
      <c r="C8099" s="9"/>
      <c r="D8099" s="11"/>
      <c r="E8099" s="5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</row>
    <row r="8100" spans="1:18" x14ac:dyDescent="0.25">
      <c r="A8100" s="2" t="str">
        <f>IF(B8100="","",#REF!)</f>
        <v/>
      </c>
      <c r="B8100" s="8"/>
      <c r="C8100" s="9"/>
      <c r="D8100" s="11"/>
      <c r="E8100" s="5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</row>
    <row r="8101" spans="1:18" x14ac:dyDescent="0.25">
      <c r="A8101" s="2" t="str">
        <f>IF(B8101="","",#REF!)</f>
        <v/>
      </c>
      <c r="B8101" s="8"/>
      <c r="C8101" s="9"/>
      <c r="D8101" s="11"/>
      <c r="E8101" s="5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</row>
    <row r="8102" spans="1:18" x14ac:dyDescent="0.25">
      <c r="A8102" s="2" t="str">
        <f>IF(B8102="","",#REF!)</f>
        <v/>
      </c>
      <c r="B8102" s="8"/>
      <c r="C8102" s="9"/>
      <c r="D8102" s="11"/>
      <c r="E8102" s="5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</row>
    <row r="8103" spans="1:18" x14ac:dyDescent="0.25">
      <c r="A8103" s="2" t="str">
        <f>IF(B8103="","",#REF!)</f>
        <v/>
      </c>
      <c r="B8103" s="8"/>
      <c r="C8103" s="9"/>
      <c r="D8103" s="11"/>
      <c r="E8103" s="5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</row>
    <row r="8104" spans="1:18" x14ac:dyDescent="0.25">
      <c r="A8104" s="2" t="str">
        <f>IF(B8104="","",#REF!)</f>
        <v/>
      </c>
      <c r="B8104" s="8"/>
      <c r="C8104" s="9"/>
      <c r="D8104" s="11"/>
      <c r="E8104" s="5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</row>
    <row r="8105" spans="1:18" x14ac:dyDescent="0.25">
      <c r="A8105" s="2" t="str">
        <f>IF(B8105="","",#REF!)</f>
        <v/>
      </c>
      <c r="B8105" s="8"/>
      <c r="C8105" s="9"/>
      <c r="D8105" s="11"/>
      <c r="E8105" s="5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</row>
    <row r="8106" spans="1:18" x14ac:dyDescent="0.25">
      <c r="A8106" s="2" t="str">
        <f>IF(B8106="","",#REF!)</f>
        <v/>
      </c>
      <c r="B8106" s="8"/>
      <c r="C8106" s="9"/>
      <c r="D8106" s="11"/>
      <c r="E8106" s="5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</row>
    <row r="8107" spans="1:18" x14ac:dyDescent="0.25">
      <c r="A8107" s="2" t="str">
        <f>IF(B8107="","",#REF!)</f>
        <v/>
      </c>
      <c r="B8107" s="8"/>
      <c r="C8107" s="9"/>
      <c r="D8107" s="11"/>
      <c r="E8107" s="5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</row>
    <row r="8108" spans="1:18" x14ac:dyDescent="0.25">
      <c r="A8108" s="2" t="str">
        <f>IF(B8108="","",#REF!)</f>
        <v/>
      </c>
      <c r="B8108" s="8"/>
      <c r="C8108" s="9"/>
      <c r="D8108" s="11"/>
      <c r="E8108" s="5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</row>
    <row r="8109" spans="1:18" x14ac:dyDescent="0.25">
      <c r="A8109" s="2" t="str">
        <f>IF(B8109="","",#REF!)</f>
        <v/>
      </c>
      <c r="B8109" s="8"/>
      <c r="C8109" s="9"/>
      <c r="D8109" s="11"/>
      <c r="E8109" s="5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</row>
    <row r="8110" spans="1:18" x14ac:dyDescent="0.25">
      <c r="A8110" s="2" t="str">
        <f>IF(B8110="","",#REF!)</f>
        <v/>
      </c>
      <c r="B8110" s="8"/>
      <c r="C8110" s="9"/>
      <c r="D8110" s="11"/>
      <c r="E8110" s="5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</row>
    <row r="8111" spans="1:18" x14ac:dyDescent="0.25">
      <c r="A8111" s="2" t="str">
        <f>IF(B8111="","",#REF!)</f>
        <v/>
      </c>
      <c r="B8111" s="8"/>
      <c r="C8111" s="9"/>
      <c r="D8111" s="11"/>
      <c r="E8111" s="5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</row>
    <row r="8112" spans="1:18" x14ac:dyDescent="0.25">
      <c r="A8112" s="2" t="str">
        <f>IF(B8112="","",#REF!)</f>
        <v/>
      </c>
      <c r="B8112" s="8"/>
      <c r="C8112" s="9"/>
      <c r="D8112" s="11"/>
      <c r="E8112" s="5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</row>
    <row r="8113" spans="1:18" x14ac:dyDescent="0.25">
      <c r="A8113" s="2" t="str">
        <f>IF(B8113="","",#REF!)</f>
        <v/>
      </c>
      <c r="B8113" s="8"/>
      <c r="C8113" s="9"/>
      <c r="D8113" s="11"/>
      <c r="E8113" s="5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</row>
    <row r="8114" spans="1:18" x14ac:dyDescent="0.25">
      <c r="A8114" s="2" t="str">
        <f>IF(B8114="","",#REF!)</f>
        <v/>
      </c>
      <c r="B8114" s="8"/>
      <c r="C8114" s="9"/>
      <c r="D8114" s="11"/>
      <c r="E8114" s="5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</row>
    <row r="8115" spans="1:18" x14ac:dyDescent="0.25">
      <c r="A8115" s="2" t="str">
        <f>IF(B8115="","",#REF!)</f>
        <v/>
      </c>
      <c r="B8115" s="8"/>
      <c r="C8115" s="9"/>
      <c r="D8115" s="11"/>
      <c r="E8115" s="5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</row>
    <row r="8116" spans="1:18" x14ac:dyDescent="0.25">
      <c r="A8116" s="2" t="str">
        <f>IF(B8116="","",#REF!)</f>
        <v/>
      </c>
      <c r="B8116" s="8"/>
      <c r="C8116" s="9"/>
      <c r="D8116" s="11"/>
      <c r="E8116" s="5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</row>
    <row r="8117" spans="1:18" x14ac:dyDescent="0.25">
      <c r="A8117" s="2" t="str">
        <f>IF(B8117="","",#REF!)</f>
        <v/>
      </c>
      <c r="B8117" s="8"/>
      <c r="C8117" s="9"/>
      <c r="D8117" s="11"/>
      <c r="E8117" s="5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</row>
    <row r="8118" spans="1:18" x14ac:dyDescent="0.25">
      <c r="A8118" s="2" t="str">
        <f>IF(B8118="","",#REF!)</f>
        <v/>
      </c>
      <c r="B8118" s="8"/>
      <c r="C8118" s="9"/>
      <c r="D8118" s="11"/>
      <c r="E8118" s="5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</row>
    <row r="8119" spans="1:18" x14ac:dyDescent="0.25">
      <c r="A8119" s="2" t="str">
        <f>IF(B8119="","",#REF!)</f>
        <v/>
      </c>
      <c r="B8119" s="8"/>
      <c r="C8119" s="9"/>
      <c r="D8119" s="11"/>
      <c r="E8119" s="5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</row>
    <row r="8120" spans="1:18" x14ac:dyDescent="0.25">
      <c r="A8120" s="2" t="str">
        <f>IF(B8120="","",#REF!)</f>
        <v/>
      </c>
      <c r="B8120" s="8"/>
      <c r="C8120" s="9"/>
      <c r="D8120" s="11"/>
      <c r="E8120" s="5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</row>
    <row r="8121" spans="1:18" x14ac:dyDescent="0.25">
      <c r="A8121" s="2" t="str">
        <f>IF(B8121="","",#REF!)</f>
        <v/>
      </c>
      <c r="B8121" s="8"/>
      <c r="C8121" s="9"/>
      <c r="D8121" s="11"/>
      <c r="E8121" s="5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</row>
    <row r="8122" spans="1:18" x14ac:dyDescent="0.25">
      <c r="A8122" s="2" t="str">
        <f>IF(B8122="","",#REF!)</f>
        <v/>
      </c>
      <c r="B8122" s="8"/>
      <c r="C8122" s="9"/>
      <c r="D8122" s="11"/>
      <c r="E8122" s="5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</row>
    <row r="8123" spans="1:18" x14ac:dyDescent="0.25">
      <c r="A8123" s="2" t="str">
        <f>IF(B8123="","",#REF!)</f>
        <v/>
      </c>
      <c r="B8123" s="8"/>
      <c r="C8123" s="9"/>
      <c r="D8123" s="11"/>
      <c r="E8123" s="5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</row>
    <row r="8124" spans="1:18" x14ac:dyDescent="0.25">
      <c r="A8124" s="2" t="str">
        <f>IF(B8124="","",#REF!)</f>
        <v/>
      </c>
      <c r="B8124" s="8"/>
      <c r="C8124" s="9"/>
      <c r="D8124" s="11"/>
      <c r="E8124" s="5"/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</row>
    <row r="8125" spans="1:18" x14ac:dyDescent="0.25">
      <c r="A8125" s="2" t="str">
        <f>IF(B8125="","",#REF!)</f>
        <v/>
      </c>
      <c r="B8125" s="8"/>
      <c r="C8125" s="9"/>
      <c r="D8125" s="11"/>
      <c r="E8125" s="5"/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</row>
    <row r="8126" spans="1:18" x14ac:dyDescent="0.25">
      <c r="A8126" s="2" t="str">
        <f>IF(B8126="","",#REF!)</f>
        <v/>
      </c>
      <c r="B8126" s="8"/>
      <c r="C8126" s="9"/>
      <c r="D8126" s="11"/>
      <c r="E8126" s="5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</row>
    <row r="8127" spans="1:18" x14ac:dyDescent="0.25">
      <c r="A8127" s="2" t="str">
        <f>IF(B8127="","",#REF!)</f>
        <v/>
      </c>
      <c r="B8127" s="8"/>
      <c r="C8127" s="9"/>
      <c r="D8127" s="11"/>
      <c r="E8127" s="5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</row>
    <row r="8128" spans="1:18" x14ac:dyDescent="0.25">
      <c r="A8128" s="2" t="str">
        <f>IF(B8128="","",#REF!)</f>
        <v/>
      </c>
      <c r="B8128" s="8"/>
      <c r="C8128" s="9"/>
      <c r="D8128" s="11"/>
      <c r="E8128" s="5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</row>
    <row r="8129" spans="1:18" x14ac:dyDescent="0.25">
      <c r="A8129" s="2" t="str">
        <f>IF(B8129="","",#REF!)</f>
        <v/>
      </c>
      <c r="B8129" s="8"/>
      <c r="C8129" s="9"/>
      <c r="D8129" s="11"/>
      <c r="E8129" s="5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</row>
    <row r="8130" spans="1:18" x14ac:dyDescent="0.25">
      <c r="A8130" s="2" t="str">
        <f>IF(B8130="","",#REF!)</f>
        <v/>
      </c>
      <c r="B8130" s="8"/>
      <c r="C8130" s="9"/>
      <c r="D8130" s="11"/>
      <c r="E8130" s="5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</row>
    <row r="8131" spans="1:18" x14ac:dyDescent="0.25">
      <c r="A8131" s="2" t="str">
        <f>IF(B8131="","",#REF!)</f>
        <v/>
      </c>
      <c r="B8131" s="8"/>
      <c r="C8131" s="9"/>
      <c r="D8131" s="11"/>
      <c r="E8131" s="5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</row>
    <row r="8132" spans="1:18" x14ac:dyDescent="0.25">
      <c r="A8132" s="2" t="str">
        <f>IF(B8132="","",#REF!)</f>
        <v/>
      </c>
      <c r="B8132" s="8"/>
      <c r="C8132" s="9"/>
      <c r="D8132" s="11"/>
      <c r="E8132" s="5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</row>
    <row r="8133" spans="1:18" x14ac:dyDescent="0.25">
      <c r="A8133" s="2" t="str">
        <f>IF(B8133="","",#REF!)</f>
        <v/>
      </c>
      <c r="B8133" s="8"/>
      <c r="C8133" s="9"/>
      <c r="D8133" s="11"/>
      <c r="E8133" s="5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</row>
    <row r="8134" spans="1:18" x14ac:dyDescent="0.25">
      <c r="A8134" s="2" t="str">
        <f>IF(B8134="","",#REF!)</f>
        <v/>
      </c>
      <c r="B8134" s="8"/>
      <c r="C8134" s="9"/>
      <c r="D8134" s="11"/>
      <c r="E8134" s="5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</row>
    <row r="8135" spans="1:18" x14ac:dyDescent="0.25">
      <c r="A8135" s="2" t="str">
        <f>IF(B8135="","",#REF!)</f>
        <v/>
      </c>
      <c r="B8135" s="8"/>
      <c r="C8135" s="9"/>
      <c r="D8135" s="11"/>
      <c r="E8135" s="5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</row>
    <row r="8136" spans="1:18" x14ac:dyDescent="0.25">
      <c r="A8136" s="2" t="str">
        <f>IF(B8136="","",#REF!)</f>
        <v/>
      </c>
      <c r="B8136" s="8"/>
      <c r="C8136" s="9"/>
      <c r="D8136" s="11"/>
      <c r="E8136" s="5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</row>
    <row r="8137" spans="1:18" x14ac:dyDescent="0.25">
      <c r="A8137" s="2" t="str">
        <f>IF(B8137="","",#REF!)</f>
        <v/>
      </c>
      <c r="B8137" s="8"/>
      <c r="C8137" s="9"/>
      <c r="D8137" s="11"/>
      <c r="E8137" s="5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</row>
    <row r="8138" spans="1:18" x14ac:dyDescent="0.25">
      <c r="A8138" s="2" t="str">
        <f>IF(B8138="","",#REF!)</f>
        <v/>
      </c>
      <c r="B8138" s="8"/>
      <c r="C8138" s="9"/>
      <c r="D8138" s="11"/>
      <c r="E8138" s="5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</row>
    <row r="8139" spans="1:18" x14ac:dyDescent="0.25">
      <c r="A8139" s="2" t="str">
        <f>IF(B8139="","",#REF!)</f>
        <v/>
      </c>
      <c r="B8139" s="8"/>
      <c r="C8139" s="9"/>
      <c r="D8139" s="11"/>
      <c r="E8139" s="5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</row>
    <row r="8140" spans="1:18" x14ac:dyDescent="0.25">
      <c r="A8140" s="2" t="str">
        <f>IF(B8140="","",#REF!)</f>
        <v/>
      </c>
      <c r="B8140" s="8"/>
      <c r="C8140" s="9"/>
      <c r="D8140" s="11"/>
      <c r="E8140" s="5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</row>
    <row r="8141" spans="1:18" x14ac:dyDescent="0.25">
      <c r="A8141" s="2" t="str">
        <f>IF(B8141="","",#REF!)</f>
        <v/>
      </c>
      <c r="B8141" s="8"/>
      <c r="C8141" s="9"/>
      <c r="D8141" s="11"/>
      <c r="E8141" s="5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</row>
    <row r="8142" spans="1:18" x14ac:dyDescent="0.25">
      <c r="A8142" s="2" t="str">
        <f>IF(B8142="","",#REF!)</f>
        <v/>
      </c>
      <c r="B8142" s="8"/>
      <c r="C8142" s="9"/>
      <c r="D8142" s="11"/>
      <c r="E8142" s="5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</row>
    <row r="8143" spans="1:18" x14ac:dyDescent="0.25">
      <c r="A8143" s="2" t="str">
        <f>IF(B8143="","",#REF!)</f>
        <v/>
      </c>
      <c r="B8143" s="8"/>
      <c r="C8143" s="9"/>
      <c r="D8143" s="11"/>
      <c r="E8143" s="5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</row>
    <row r="8144" spans="1:18" x14ac:dyDescent="0.25">
      <c r="A8144" s="2" t="str">
        <f>IF(B8144="","",#REF!)</f>
        <v/>
      </c>
      <c r="B8144" s="8"/>
      <c r="C8144" s="9"/>
      <c r="D8144" s="11"/>
      <c r="E8144" s="5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</row>
    <row r="8145" spans="1:18" x14ac:dyDescent="0.25">
      <c r="A8145" s="2" t="str">
        <f>IF(B8145="","",#REF!)</f>
        <v/>
      </c>
      <c r="B8145" s="8"/>
      <c r="C8145" s="9"/>
      <c r="D8145" s="11"/>
      <c r="E8145" s="5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</row>
    <row r="8146" spans="1:18" x14ac:dyDescent="0.25">
      <c r="A8146" s="2" t="str">
        <f>IF(B8146="","",#REF!)</f>
        <v/>
      </c>
      <c r="B8146" s="8"/>
      <c r="C8146" s="9"/>
      <c r="D8146" s="11"/>
      <c r="E8146" s="5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</row>
    <row r="8147" spans="1:18" x14ac:dyDescent="0.25">
      <c r="A8147" s="2" t="str">
        <f>IF(B8147="","",#REF!)</f>
        <v/>
      </c>
      <c r="B8147" s="8"/>
      <c r="C8147" s="9"/>
      <c r="D8147" s="11"/>
      <c r="E8147" s="5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</row>
    <row r="8148" spans="1:18" x14ac:dyDescent="0.25">
      <c r="A8148" s="2" t="str">
        <f>IF(B8148="","",#REF!)</f>
        <v/>
      </c>
      <c r="B8148" s="8"/>
      <c r="C8148" s="9"/>
      <c r="D8148" s="11"/>
      <c r="E8148" s="5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</row>
    <row r="8149" spans="1:18" x14ac:dyDescent="0.25">
      <c r="A8149" s="2" t="str">
        <f>IF(B8149="","",#REF!)</f>
        <v/>
      </c>
      <c r="B8149" s="8"/>
      <c r="C8149" s="9"/>
      <c r="D8149" s="11"/>
      <c r="E8149" s="5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</row>
    <row r="8150" spans="1:18" x14ac:dyDescent="0.25">
      <c r="A8150" s="2" t="str">
        <f>IF(B8150="","",#REF!)</f>
        <v/>
      </c>
      <c r="B8150" s="8"/>
      <c r="C8150" s="9"/>
      <c r="D8150" s="11"/>
      <c r="E8150" s="5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</row>
    <row r="8151" spans="1:18" x14ac:dyDescent="0.25">
      <c r="A8151" s="2" t="str">
        <f>IF(B8151="","",#REF!)</f>
        <v/>
      </c>
      <c r="B8151" s="8"/>
      <c r="C8151" s="9"/>
      <c r="D8151" s="11"/>
      <c r="E8151" s="5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</row>
    <row r="8152" spans="1:18" x14ac:dyDescent="0.25">
      <c r="A8152" s="2" t="str">
        <f>IF(B8152="","",#REF!)</f>
        <v/>
      </c>
      <c r="B8152" s="8"/>
      <c r="C8152" s="9"/>
      <c r="D8152" s="11"/>
      <c r="E8152" s="5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</row>
    <row r="8153" spans="1:18" x14ac:dyDescent="0.25">
      <c r="A8153" s="2" t="str">
        <f>IF(B8153="","",#REF!)</f>
        <v/>
      </c>
      <c r="B8153" s="8"/>
      <c r="C8153" s="9"/>
      <c r="D8153" s="11"/>
      <c r="E8153" s="5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</row>
    <row r="8154" spans="1:18" x14ac:dyDescent="0.25">
      <c r="A8154" s="2" t="str">
        <f>IF(B8154="","",#REF!)</f>
        <v/>
      </c>
      <c r="B8154" s="8"/>
      <c r="C8154" s="9"/>
      <c r="D8154" s="11"/>
      <c r="E8154" s="5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</row>
    <row r="8155" spans="1:18" x14ac:dyDescent="0.25">
      <c r="A8155" s="2" t="str">
        <f>IF(B8155="","",#REF!)</f>
        <v/>
      </c>
      <c r="B8155" s="8"/>
      <c r="C8155" s="9"/>
      <c r="D8155" s="11"/>
      <c r="E8155" s="5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</row>
    <row r="8156" spans="1:18" x14ac:dyDescent="0.25">
      <c r="A8156" s="2" t="str">
        <f>IF(B8156="","",#REF!)</f>
        <v/>
      </c>
      <c r="B8156" s="8"/>
      <c r="C8156" s="9"/>
      <c r="D8156" s="11"/>
      <c r="E8156" s="5"/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</row>
    <row r="8157" spans="1:18" x14ac:dyDescent="0.25">
      <c r="A8157" s="2" t="str">
        <f>IF(B8157="","",#REF!)</f>
        <v/>
      </c>
      <c r="B8157" s="8"/>
      <c r="C8157" s="9"/>
      <c r="D8157" s="11"/>
      <c r="E8157" s="5"/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</row>
    <row r="8158" spans="1:18" x14ac:dyDescent="0.25">
      <c r="A8158" s="2" t="str">
        <f>IF(B8158="","",#REF!)</f>
        <v/>
      </c>
      <c r="B8158" s="8"/>
      <c r="C8158" s="9"/>
      <c r="D8158" s="11"/>
      <c r="E8158" s="5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</row>
    <row r="8159" spans="1:18" x14ac:dyDescent="0.25">
      <c r="A8159" s="2" t="str">
        <f>IF(B8159="","",#REF!)</f>
        <v/>
      </c>
      <c r="B8159" s="8"/>
      <c r="C8159" s="9"/>
      <c r="D8159" s="11"/>
      <c r="E8159" s="5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</row>
    <row r="8160" spans="1:18" x14ac:dyDescent="0.25">
      <c r="A8160" s="2" t="str">
        <f>IF(B8160="","",#REF!)</f>
        <v/>
      </c>
      <c r="B8160" s="8"/>
      <c r="C8160" s="9"/>
      <c r="D8160" s="11"/>
      <c r="E8160" s="5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</row>
    <row r="8161" spans="1:18" x14ac:dyDescent="0.25">
      <c r="A8161" s="2" t="str">
        <f>IF(B8161="","",#REF!)</f>
        <v/>
      </c>
      <c r="B8161" s="8"/>
      <c r="C8161" s="9"/>
      <c r="D8161" s="11"/>
      <c r="E8161" s="5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</row>
    <row r="8162" spans="1:18" x14ac:dyDescent="0.25">
      <c r="A8162" s="2" t="str">
        <f>IF(B8162="","",#REF!)</f>
        <v/>
      </c>
      <c r="B8162" s="8"/>
      <c r="C8162" s="9"/>
      <c r="D8162" s="11"/>
      <c r="E8162" s="5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</row>
    <row r="8163" spans="1:18" x14ac:dyDescent="0.25">
      <c r="A8163" s="2" t="str">
        <f>IF(B8163="","",#REF!)</f>
        <v/>
      </c>
      <c r="B8163" s="8"/>
      <c r="C8163" s="9"/>
      <c r="D8163" s="11"/>
      <c r="E8163" s="5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</row>
    <row r="8164" spans="1:18" x14ac:dyDescent="0.25">
      <c r="A8164" s="2" t="str">
        <f>IF(B8164="","",#REF!)</f>
        <v/>
      </c>
      <c r="B8164" s="8"/>
      <c r="C8164" s="9"/>
      <c r="D8164" s="11"/>
      <c r="E8164" s="5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</row>
    <row r="8165" spans="1:18" x14ac:dyDescent="0.25">
      <c r="A8165" s="2" t="str">
        <f>IF(B8165="","",#REF!)</f>
        <v/>
      </c>
      <c r="B8165" s="8"/>
      <c r="C8165" s="9"/>
      <c r="D8165" s="11"/>
      <c r="E8165" s="5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</row>
    <row r="8166" spans="1:18" x14ac:dyDescent="0.25">
      <c r="A8166" s="2" t="str">
        <f>IF(B8166="","",#REF!)</f>
        <v/>
      </c>
      <c r="B8166" s="8"/>
      <c r="C8166" s="9"/>
      <c r="D8166" s="11"/>
      <c r="E8166" s="5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</row>
    <row r="8167" spans="1:18" x14ac:dyDescent="0.25">
      <c r="A8167" s="2" t="str">
        <f>IF(B8167="","",#REF!)</f>
        <v/>
      </c>
      <c r="B8167" s="8"/>
      <c r="C8167" s="9"/>
      <c r="D8167" s="11"/>
      <c r="E8167" s="5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</row>
    <row r="8168" spans="1:18" x14ac:dyDescent="0.25">
      <c r="A8168" s="2" t="str">
        <f>IF(B8168="","",#REF!)</f>
        <v/>
      </c>
      <c r="B8168" s="8"/>
      <c r="C8168" s="9"/>
      <c r="D8168" s="11"/>
      <c r="E8168" s="5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</row>
    <row r="8169" spans="1:18" x14ac:dyDescent="0.25">
      <c r="A8169" s="2" t="str">
        <f>IF(B8169="","",#REF!)</f>
        <v/>
      </c>
      <c r="B8169" s="8"/>
      <c r="C8169" s="9"/>
      <c r="D8169" s="11"/>
      <c r="E8169" s="5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</row>
    <row r="8170" spans="1:18" x14ac:dyDescent="0.25">
      <c r="A8170" s="2" t="str">
        <f>IF(B8170="","",#REF!)</f>
        <v/>
      </c>
      <c r="B8170" s="8"/>
      <c r="C8170" s="9"/>
      <c r="D8170" s="11"/>
      <c r="E8170" s="5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</row>
    <row r="8171" spans="1:18" x14ac:dyDescent="0.25">
      <c r="A8171" s="2" t="str">
        <f>IF(B8171="","",#REF!)</f>
        <v/>
      </c>
      <c r="B8171" s="8"/>
      <c r="C8171" s="9"/>
      <c r="D8171" s="11"/>
      <c r="E8171" s="5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</row>
    <row r="8172" spans="1:18" x14ac:dyDescent="0.25">
      <c r="A8172" s="2" t="str">
        <f>IF(B8172="","",#REF!)</f>
        <v/>
      </c>
      <c r="B8172" s="8"/>
      <c r="C8172" s="9"/>
      <c r="D8172" s="11"/>
      <c r="E8172" s="5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</row>
    <row r="8173" spans="1:18" x14ac:dyDescent="0.25">
      <c r="A8173" s="2" t="str">
        <f>IF(B8173="","",#REF!)</f>
        <v/>
      </c>
      <c r="B8173" s="8"/>
      <c r="C8173" s="9"/>
      <c r="D8173" s="11"/>
      <c r="E8173" s="5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</row>
    <row r="8174" spans="1:18" x14ac:dyDescent="0.25">
      <c r="A8174" s="2" t="str">
        <f>IF(B8174="","",#REF!)</f>
        <v/>
      </c>
      <c r="B8174" s="8"/>
      <c r="C8174" s="9"/>
      <c r="D8174" s="11"/>
      <c r="E8174" s="5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</row>
    <row r="8175" spans="1:18" x14ac:dyDescent="0.25">
      <c r="A8175" s="2" t="str">
        <f>IF(B8175="","",#REF!)</f>
        <v/>
      </c>
      <c r="B8175" s="8"/>
      <c r="C8175" s="9"/>
      <c r="D8175" s="11"/>
      <c r="E8175" s="5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</row>
    <row r="8176" spans="1:18" x14ac:dyDescent="0.25">
      <c r="A8176" s="2" t="str">
        <f>IF(B8176="","",#REF!)</f>
        <v/>
      </c>
      <c r="B8176" s="8"/>
      <c r="C8176" s="9"/>
      <c r="D8176" s="11"/>
      <c r="E8176" s="5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</row>
    <row r="8177" spans="1:18" x14ac:dyDescent="0.25">
      <c r="A8177" s="2" t="str">
        <f>IF(B8177="","",#REF!)</f>
        <v/>
      </c>
      <c r="B8177" s="8"/>
      <c r="C8177" s="9"/>
      <c r="D8177" s="11"/>
      <c r="E8177" s="5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</row>
    <row r="8178" spans="1:18" x14ac:dyDescent="0.25">
      <c r="A8178" s="2" t="str">
        <f>IF(B8178="","",#REF!)</f>
        <v/>
      </c>
      <c r="B8178" s="8"/>
      <c r="C8178" s="9"/>
      <c r="D8178" s="11"/>
      <c r="E8178" s="5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</row>
    <row r="8179" spans="1:18" x14ac:dyDescent="0.25">
      <c r="A8179" s="2" t="str">
        <f>IF(B8179="","",#REF!)</f>
        <v/>
      </c>
      <c r="B8179" s="8"/>
      <c r="C8179" s="9"/>
      <c r="D8179" s="11"/>
      <c r="E8179" s="5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</row>
    <row r="8180" spans="1:18" x14ac:dyDescent="0.25">
      <c r="A8180" s="2" t="str">
        <f>IF(B8180="","",#REF!)</f>
        <v/>
      </c>
      <c r="B8180" s="8"/>
      <c r="C8180" s="9"/>
      <c r="D8180" s="11"/>
      <c r="E8180" s="5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</row>
    <row r="8181" spans="1:18" x14ac:dyDescent="0.25">
      <c r="A8181" s="2" t="str">
        <f>IF(B8181="","",#REF!)</f>
        <v/>
      </c>
      <c r="B8181" s="8"/>
      <c r="C8181" s="9"/>
      <c r="D8181" s="11"/>
      <c r="E8181" s="5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</row>
    <row r="8182" spans="1:18" x14ac:dyDescent="0.25">
      <c r="A8182" s="2" t="str">
        <f>IF(B8182="","",#REF!)</f>
        <v/>
      </c>
      <c r="B8182" s="8"/>
      <c r="C8182" s="9"/>
      <c r="D8182" s="11"/>
      <c r="E8182" s="5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</row>
    <row r="8183" spans="1:18" x14ac:dyDescent="0.25">
      <c r="A8183" s="2" t="str">
        <f>IF(B8183="","",#REF!)</f>
        <v/>
      </c>
      <c r="B8183" s="8"/>
      <c r="C8183" s="9"/>
      <c r="D8183" s="11"/>
      <c r="E8183" s="5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</row>
    <row r="8184" spans="1:18" x14ac:dyDescent="0.25">
      <c r="A8184" s="2" t="str">
        <f>IF(B8184="","",#REF!)</f>
        <v/>
      </c>
      <c r="B8184" s="8"/>
      <c r="C8184" s="9"/>
      <c r="D8184" s="11"/>
      <c r="E8184" s="5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</row>
    <row r="8185" spans="1:18" x14ac:dyDescent="0.25">
      <c r="A8185" s="2" t="str">
        <f>IF(B8185="","",#REF!)</f>
        <v/>
      </c>
      <c r="B8185" s="8"/>
      <c r="C8185" s="9"/>
      <c r="D8185" s="11"/>
      <c r="E8185" s="5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</row>
    <row r="8186" spans="1:18" x14ac:dyDescent="0.25">
      <c r="A8186" s="2" t="str">
        <f>IF(B8186="","",#REF!)</f>
        <v/>
      </c>
      <c r="B8186" s="8"/>
      <c r="C8186" s="9"/>
      <c r="D8186" s="11"/>
      <c r="E8186" s="5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</row>
    <row r="8187" spans="1:18" x14ac:dyDescent="0.25">
      <c r="A8187" s="2" t="str">
        <f>IF(B8187="","",#REF!)</f>
        <v/>
      </c>
      <c r="B8187" s="8"/>
      <c r="C8187" s="9"/>
      <c r="D8187" s="11"/>
      <c r="E8187" s="5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</row>
    <row r="8188" spans="1:18" x14ac:dyDescent="0.25">
      <c r="A8188" s="2" t="str">
        <f>IF(B8188="","",#REF!)</f>
        <v/>
      </c>
      <c r="B8188" s="8"/>
      <c r="C8188" s="9"/>
      <c r="D8188" s="11"/>
      <c r="E8188" s="5"/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</row>
    <row r="8189" spans="1:18" x14ac:dyDescent="0.25">
      <c r="A8189" s="2" t="str">
        <f>IF(B8189="","",#REF!)</f>
        <v/>
      </c>
      <c r="B8189" s="8"/>
      <c r="C8189" s="9"/>
      <c r="D8189" s="11"/>
      <c r="E8189" s="5"/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</row>
    <row r="8190" spans="1:18" x14ac:dyDescent="0.25">
      <c r="A8190" s="2" t="str">
        <f>IF(B8190="","",#REF!)</f>
        <v/>
      </c>
      <c r="B8190" s="8"/>
      <c r="C8190" s="9"/>
      <c r="D8190" s="11"/>
      <c r="E8190" s="5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</row>
    <row r="8191" spans="1:18" x14ac:dyDescent="0.25">
      <c r="A8191" s="2" t="str">
        <f>IF(B8191="","",#REF!)</f>
        <v/>
      </c>
      <c r="B8191" s="8"/>
      <c r="C8191" s="9"/>
      <c r="D8191" s="11"/>
      <c r="E8191" s="5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</row>
    <row r="8192" spans="1:18" x14ac:dyDescent="0.25">
      <c r="A8192" s="2" t="str">
        <f>IF(B8192="","",#REF!)</f>
        <v/>
      </c>
      <c r="B8192" s="8"/>
      <c r="C8192" s="9"/>
      <c r="D8192" s="11"/>
      <c r="E8192" s="5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</row>
    <row r="8193" spans="1:18" x14ac:dyDescent="0.25">
      <c r="A8193" s="2" t="str">
        <f>IF(B8193="","",#REF!)</f>
        <v/>
      </c>
      <c r="B8193" s="8"/>
      <c r="C8193" s="9"/>
      <c r="D8193" s="11"/>
      <c r="E8193" s="5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</row>
    <row r="8194" spans="1:18" x14ac:dyDescent="0.25">
      <c r="A8194" s="2" t="str">
        <f>IF(B8194="","",#REF!)</f>
        <v/>
      </c>
      <c r="B8194" s="8"/>
      <c r="C8194" s="9"/>
      <c r="D8194" s="11"/>
      <c r="E8194" s="5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</row>
    <row r="8195" spans="1:18" x14ac:dyDescent="0.25">
      <c r="A8195" s="2" t="str">
        <f>IF(B8195="","",#REF!)</f>
        <v/>
      </c>
      <c r="B8195" s="8"/>
      <c r="C8195" s="9"/>
      <c r="D8195" s="11"/>
      <c r="E8195" s="5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</row>
    <row r="8196" spans="1:18" x14ac:dyDescent="0.25">
      <c r="A8196" s="2" t="str">
        <f>IF(B8196="","",#REF!)</f>
        <v/>
      </c>
      <c r="B8196" s="8"/>
      <c r="C8196" s="9"/>
      <c r="D8196" s="11"/>
      <c r="E8196" s="5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</row>
    <row r="8197" spans="1:18" x14ac:dyDescent="0.25">
      <c r="A8197" s="2" t="str">
        <f>IF(B8197="","",#REF!)</f>
        <v/>
      </c>
      <c r="B8197" s="8"/>
      <c r="C8197" s="9"/>
      <c r="D8197" s="11"/>
      <c r="E8197" s="5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</row>
    <row r="8198" spans="1:18" x14ac:dyDescent="0.25">
      <c r="A8198" s="2" t="str">
        <f>IF(B8198="","",#REF!)</f>
        <v/>
      </c>
      <c r="B8198" s="8"/>
      <c r="C8198" s="9"/>
      <c r="D8198" s="11"/>
      <c r="E8198" s="5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</row>
    <row r="8199" spans="1:18" x14ac:dyDescent="0.25">
      <c r="A8199" s="2" t="str">
        <f>IF(B8199="","",#REF!)</f>
        <v/>
      </c>
      <c r="B8199" s="8"/>
      <c r="C8199" s="9"/>
      <c r="D8199" s="11"/>
      <c r="E8199" s="5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</row>
    <row r="8200" spans="1:18" x14ac:dyDescent="0.25">
      <c r="A8200" s="2" t="str">
        <f>IF(B8200="","",#REF!)</f>
        <v/>
      </c>
      <c r="B8200" s="8"/>
      <c r="C8200" s="9"/>
      <c r="D8200" s="11"/>
      <c r="E8200" s="5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</row>
    <row r="8201" spans="1:18" x14ac:dyDescent="0.25">
      <c r="A8201" s="2" t="str">
        <f>IF(B8201="","",#REF!)</f>
        <v/>
      </c>
      <c r="B8201" s="8"/>
      <c r="C8201" s="9"/>
      <c r="D8201" s="11"/>
      <c r="E8201" s="5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</row>
    <row r="8202" spans="1:18" x14ac:dyDescent="0.25">
      <c r="A8202" s="2" t="str">
        <f>IF(B8202="","",#REF!)</f>
        <v/>
      </c>
      <c r="B8202" s="8"/>
      <c r="C8202" s="9"/>
      <c r="D8202" s="11"/>
      <c r="E8202" s="5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</row>
    <row r="8203" spans="1:18" x14ac:dyDescent="0.25">
      <c r="A8203" s="2" t="str">
        <f>IF(B8203="","",#REF!)</f>
        <v/>
      </c>
      <c r="B8203" s="8"/>
      <c r="C8203" s="9"/>
      <c r="D8203" s="11"/>
      <c r="E8203" s="5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</row>
    <row r="8204" spans="1:18" x14ac:dyDescent="0.25">
      <c r="A8204" s="2" t="str">
        <f>IF(B8204="","",#REF!)</f>
        <v/>
      </c>
      <c r="B8204" s="8"/>
      <c r="C8204" s="9"/>
      <c r="D8204" s="11"/>
      <c r="E8204" s="5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</row>
    <row r="8205" spans="1:18" x14ac:dyDescent="0.25">
      <c r="A8205" s="2" t="str">
        <f>IF(B8205="","",#REF!)</f>
        <v/>
      </c>
      <c r="B8205" s="8"/>
      <c r="C8205" s="9"/>
      <c r="D8205" s="11"/>
      <c r="E8205" s="5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</row>
    <row r="8206" spans="1:18" x14ac:dyDescent="0.25">
      <c r="A8206" s="2" t="str">
        <f>IF(B8206="","",#REF!)</f>
        <v/>
      </c>
      <c r="B8206" s="8"/>
      <c r="C8206" s="9"/>
      <c r="D8206" s="11"/>
      <c r="E8206" s="5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</row>
    <row r="8207" spans="1:18" x14ac:dyDescent="0.25">
      <c r="A8207" s="2" t="str">
        <f>IF(B8207="","",#REF!)</f>
        <v/>
      </c>
      <c r="B8207" s="8"/>
      <c r="C8207" s="9"/>
      <c r="D8207" s="11"/>
      <c r="E8207" s="5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</row>
    <row r="8208" spans="1:18" x14ac:dyDescent="0.25">
      <c r="A8208" s="2" t="str">
        <f>IF(B8208="","",#REF!)</f>
        <v/>
      </c>
      <c r="B8208" s="8"/>
      <c r="C8208" s="9"/>
      <c r="D8208" s="11"/>
      <c r="E8208" s="5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</row>
    <row r="8209" spans="1:18" x14ac:dyDescent="0.25">
      <c r="A8209" s="2" t="str">
        <f>IF(B8209="","",#REF!)</f>
        <v/>
      </c>
      <c r="B8209" s="8"/>
      <c r="C8209" s="9"/>
      <c r="D8209" s="11"/>
      <c r="E8209" s="5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</row>
    <row r="8210" spans="1:18" x14ac:dyDescent="0.25">
      <c r="A8210" s="2" t="str">
        <f>IF(B8210="","",#REF!)</f>
        <v/>
      </c>
      <c r="B8210" s="8"/>
      <c r="C8210" s="9"/>
      <c r="D8210" s="11"/>
      <c r="E8210" s="5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</row>
    <row r="8211" spans="1:18" x14ac:dyDescent="0.25">
      <c r="A8211" s="2" t="str">
        <f>IF(B8211="","",#REF!)</f>
        <v/>
      </c>
      <c r="B8211" s="8"/>
      <c r="C8211" s="9"/>
      <c r="D8211" s="11"/>
      <c r="E8211" s="5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</row>
    <row r="8212" spans="1:18" x14ac:dyDescent="0.25">
      <c r="A8212" s="2" t="str">
        <f>IF(B8212="","",#REF!)</f>
        <v/>
      </c>
      <c r="B8212" s="8"/>
      <c r="C8212" s="9"/>
      <c r="D8212" s="11"/>
      <c r="E8212" s="5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</row>
    <row r="8213" spans="1:18" x14ac:dyDescent="0.25">
      <c r="A8213" s="2" t="str">
        <f>IF(B8213="","",#REF!)</f>
        <v/>
      </c>
      <c r="B8213" s="8"/>
      <c r="C8213" s="9"/>
      <c r="D8213" s="11"/>
      <c r="E8213" s="5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</row>
    <row r="8214" spans="1:18" x14ac:dyDescent="0.25">
      <c r="A8214" s="2" t="str">
        <f>IF(B8214="","",#REF!)</f>
        <v/>
      </c>
      <c r="B8214" s="8"/>
      <c r="C8214" s="9"/>
      <c r="D8214" s="11"/>
      <c r="E8214" s="5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</row>
    <row r="8215" spans="1:18" x14ac:dyDescent="0.25">
      <c r="A8215" s="2" t="str">
        <f>IF(B8215="","",#REF!)</f>
        <v/>
      </c>
      <c r="B8215" s="8"/>
      <c r="C8215" s="9"/>
      <c r="D8215" s="11"/>
      <c r="E8215" s="5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</row>
    <row r="8216" spans="1:18" x14ac:dyDescent="0.25">
      <c r="A8216" s="2" t="str">
        <f>IF(B8216="","",#REF!)</f>
        <v/>
      </c>
      <c r="B8216" s="8"/>
      <c r="C8216" s="9"/>
      <c r="D8216" s="11"/>
      <c r="E8216" s="5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</row>
    <row r="8217" spans="1:18" x14ac:dyDescent="0.25">
      <c r="A8217" s="2" t="str">
        <f>IF(B8217="","",#REF!)</f>
        <v/>
      </c>
      <c r="B8217" s="8"/>
      <c r="C8217" s="9"/>
      <c r="D8217" s="11"/>
      <c r="E8217" s="5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</row>
    <row r="8218" spans="1:18" x14ac:dyDescent="0.25">
      <c r="A8218" s="2" t="str">
        <f>IF(B8218="","",#REF!)</f>
        <v/>
      </c>
      <c r="B8218" s="8"/>
      <c r="C8218" s="9"/>
      <c r="D8218" s="11"/>
      <c r="E8218" s="5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</row>
    <row r="8219" spans="1:18" x14ac:dyDescent="0.25">
      <c r="A8219" s="2" t="str">
        <f>IF(B8219="","",#REF!)</f>
        <v/>
      </c>
      <c r="B8219" s="8"/>
      <c r="C8219" s="9"/>
      <c r="D8219" s="11"/>
      <c r="E8219" s="5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</row>
    <row r="8220" spans="1:18" x14ac:dyDescent="0.25">
      <c r="A8220" s="2" t="str">
        <f>IF(B8220="","",#REF!)</f>
        <v/>
      </c>
      <c r="B8220" s="8"/>
      <c r="C8220" s="9"/>
      <c r="D8220" s="11"/>
      <c r="E8220" s="5"/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</row>
    <row r="8221" spans="1:18" x14ac:dyDescent="0.25">
      <c r="A8221" s="2" t="str">
        <f>IF(B8221="","",#REF!)</f>
        <v/>
      </c>
      <c r="B8221" s="8"/>
      <c r="C8221" s="9"/>
      <c r="D8221" s="11"/>
      <c r="E8221" s="5"/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</row>
    <row r="8222" spans="1:18" x14ac:dyDescent="0.25">
      <c r="A8222" s="2" t="str">
        <f>IF(B8222="","",#REF!)</f>
        <v/>
      </c>
      <c r="B8222" s="8"/>
      <c r="C8222" s="9"/>
      <c r="D8222" s="11"/>
      <c r="E8222" s="5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</row>
    <row r="8223" spans="1:18" x14ac:dyDescent="0.25">
      <c r="A8223" s="2" t="str">
        <f>IF(B8223="","",#REF!)</f>
        <v/>
      </c>
      <c r="B8223" s="8"/>
      <c r="C8223" s="9"/>
      <c r="D8223" s="11"/>
      <c r="E8223" s="5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</row>
    <row r="8224" spans="1:18" x14ac:dyDescent="0.25">
      <c r="A8224" s="2" t="str">
        <f>IF(B8224="","",#REF!)</f>
        <v/>
      </c>
      <c r="B8224" s="8"/>
      <c r="C8224" s="9"/>
      <c r="D8224" s="11"/>
      <c r="E8224" s="5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</row>
    <row r="8225" spans="1:18" x14ac:dyDescent="0.25">
      <c r="A8225" s="2" t="str">
        <f>IF(B8225="","",#REF!)</f>
        <v/>
      </c>
      <c r="B8225" s="8"/>
      <c r="C8225" s="9"/>
      <c r="D8225" s="11"/>
      <c r="E8225" s="5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</row>
    <row r="8226" spans="1:18" x14ac:dyDescent="0.25">
      <c r="A8226" s="2" t="str">
        <f>IF(B8226="","",#REF!)</f>
        <v/>
      </c>
      <c r="B8226" s="8"/>
      <c r="C8226" s="9"/>
      <c r="D8226" s="11"/>
      <c r="E8226" s="5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</row>
    <row r="8227" spans="1:18" x14ac:dyDescent="0.25">
      <c r="A8227" s="2" t="str">
        <f>IF(B8227="","",#REF!)</f>
        <v/>
      </c>
      <c r="B8227" s="8"/>
      <c r="C8227" s="9"/>
      <c r="D8227" s="11"/>
      <c r="E8227" s="5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</row>
    <row r="8228" spans="1:18" x14ac:dyDescent="0.25">
      <c r="A8228" s="2" t="str">
        <f>IF(B8228="","",#REF!)</f>
        <v/>
      </c>
      <c r="B8228" s="8"/>
      <c r="C8228" s="9"/>
      <c r="D8228" s="11"/>
      <c r="E8228" s="5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</row>
    <row r="8229" spans="1:18" x14ac:dyDescent="0.25">
      <c r="A8229" s="2" t="str">
        <f>IF(B8229="","",#REF!)</f>
        <v/>
      </c>
      <c r="B8229" s="8"/>
      <c r="C8229" s="9"/>
      <c r="D8229" s="11"/>
      <c r="E8229" s="5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</row>
    <row r="8230" spans="1:18" x14ac:dyDescent="0.25">
      <c r="A8230" s="2" t="str">
        <f>IF(B8230="","",#REF!)</f>
        <v/>
      </c>
      <c r="B8230" s="8"/>
      <c r="C8230" s="9"/>
      <c r="D8230" s="11"/>
      <c r="E8230" s="5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</row>
    <row r="8231" spans="1:18" x14ac:dyDescent="0.25">
      <c r="A8231" s="2" t="str">
        <f>IF(B8231="","",#REF!)</f>
        <v/>
      </c>
      <c r="B8231" s="8"/>
      <c r="C8231" s="9"/>
      <c r="D8231" s="11"/>
      <c r="E8231" s="5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</row>
    <row r="8232" spans="1:18" x14ac:dyDescent="0.25">
      <c r="A8232" s="2" t="str">
        <f>IF(B8232="","",#REF!)</f>
        <v/>
      </c>
      <c r="B8232" s="8"/>
      <c r="C8232" s="9"/>
      <c r="D8232" s="11"/>
      <c r="E8232" s="5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</row>
    <row r="8233" spans="1:18" x14ac:dyDescent="0.25">
      <c r="A8233" s="2" t="str">
        <f>IF(B8233="","",#REF!)</f>
        <v/>
      </c>
      <c r="B8233" s="8"/>
      <c r="C8233" s="9"/>
      <c r="D8233" s="11"/>
      <c r="E8233" s="5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</row>
    <row r="8234" spans="1:18" x14ac:dyDescent="0.25">
      <c r="A8234" s="2" t="str">
        <f>IF(B8234="","",#REF!)</f>
        <v/>
      </c>
      <c r="B8234" s="8"/>
      <c r="C8234" s="9"/>
      <c r="D8234" s="11"/>
      <c r="E8234" s="5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</row>
    <row r="8235" spans="1:18" x14ac:dyDescent="0.25">
      <c r="A8235" s="2" t="str">
        <f>IF(B8235="","",#REF!)</f>
        <v/>
      </c>
      <c r="B8235" s="8"/>
      <c r="C8235" s="9"/>
      <c r="D8235" s="11"/>
      <c r="E8235" s="5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</row>
    <row r="8236" spans="1:18" x14ac:dyDescent="0.25">
      <c r="A8236" s="2" t="str">
        <f>IF(B8236="","",#REF!)</f>
        <v/>
      </c>
      <c r="B8236" s="8"/>
      <c r="C8236" s="9"/>
      <c r="D8236" s="11"/>
      <c r="E8236" s="5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</row>
    <row r="8237" spans="1:18" x14ac:dyDescent="0.25">
      <c r="A8237" s="2" t="str">
        <f>IF(B8237="","",#REF!)</f>
        <v/>
      </c>
      <c r="B8237" s="8"/>
      <c r="C8237" s="9"/>
      <c r="D8237" s="11"/>
      <c r="E8237" s="5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</row>
    <row r="8238" spans="1:18" x14ac:dyDescent="0.25">
      <c r="A8238" s="2" t="str">
        <f>IF(B8238="","",#REF!)</f>
        <v/>
      </c>
      <c r="B8238" s="8"/>
      <c r="C8238" s="9"/>
      <c r="D8238" s="11"/>
      <c r="E8238" s="5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</row>
    <row r="8239" spans="1:18" x14ac:dyDescent="0.25">
      <c r="A8239" s="2" t="str">
        <f>IF(B8239="","",#REF!)</f>
        <v/>
      </c>
      <c r="B8239" s="8"/>
      <c r="C8239" s="9"/>
      <c r="D8239" s="11"/>
      <c r="E8239" s="5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</row>
    <row r="8240" spans="1:18" x14ac:dyDescent="0.25">
      <c r="A8240" s="2" t="str">
        <f>IF(B8240="","",#REF!)</f>
        <v/>
      </c>
      <c r="B8240" s="8"/>
      <c r="C8240" s="9"/>
      <c r="D8240" s="11"/>
      <c r="E8240" s="5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</row>
    <row r="8241" spans="1:18" x14ac:dyDescent="0.25">
      <c r="A8241" s="2" t="str">
        <f>IF(B8241="","",#REF!)</f>
        <v/>
      </c>
      <c r="B8241" s="8"/>
      <c r="C8241" s="9"/>
      <c r="D8241" s="11"/>
      <c r="E8241" s="5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</row>
    <row r="8242" spans="1:18" x14ac:dyDescent="0.25">
      <c r="A8242" s="2" t="str">
        <f>IF(B8242="","",#REF!)</f>
        <v/>
      </c>
      <c r="B8242" s="8"/>
      <c r="C8242" s="9"/>
      <c r="D8242" s="11"/>
      <c r="E8242" s="5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</row>
    <row r="8243" spans="1:18" x14ac:dyDescent="0.25">
      <c r="A8243" s="2" t="str">
        <f>IF(B8243="","",#REF!)</f>
        <v/>
      </c>
      <c r="B8243" s="8"/>
      <c r="C8243" s="9"/>
      <c r="D8243" s="11"/>
      <c r="E8243" s="5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</row>
    <row r="8244" spans="1:18" x14ac:dyDescent="0.25">
      <c r="A8244" s="2" t="str">
        <f>IF(B8244="","",#REF!)</f>
        <v/>
      </c>
      <c r="B8244" s="8"/>
      <c r="C8244" s="9"/>
      <c r="D8244" s="11"/>
      <c r="E8244" s="5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</row>
    <row r="8245" spans="1:18" x14ac:dyDescent="0.25">
      <c r="A8245" s="2" t="str">
        <f>IF(B8245="","",#REF!)</f>
        <v/>
      </c>
      <c r="B8245" s="8"/>
      <c r="C8245" s="9"/>
      <c r="D8245" s="11"/>
      <c r="E8245" s="5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</row>
    <row r="8246" spans="1:18" x14ac:dyDescent="0.25">
      <c r="A8246" s="2" t="str">
        <f>IF(B8246="","",#REF!)</f>
        <v/>
      </c>
      <c r="B8246" s="8"/>
      <c r="C8246" s="9"/>
      <c r="D8246" s="11"/>
      <c r="E8246" s="5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</row>
    <row r="8247" spans="1:18" x14ac:dyDescent="0.25">
      <c r="A8247" s="2" t="str">
        <f>IF(B8247="","",#REF!)</f>
        <v/>
      </c>
      <c r="B8247" s="8"/>
      <c r="C8247" s="9"/>
      <c r="D8247" s="11"/>
      <c r="E8247" s="5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</row>
    <row r="8248" spans="1:18" x14ac:dyDescent="0.25">
      <c r="A8248" s="2" t="str">
        <f>IF(B8248="","",#REF!)</f>
        <v/>
      </c>
      <c r="B8248" s="8"/>
      <c r="C8248" s="9"/>
      <c r="D8248" s="11"/>
      <c r="E8248" s="5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</row>
    <row r="8249" spans="1:18" x14ac:dyDescent="0.25">
      <c r="A8249" s="2" t="str">
        <f>IF(B8249="","",#REF!)</f>
        <v/>
      </c>
      <c r="B8249" s="8"/>
      <c r="C8249" s="9"/>
      <c r="D8249" s="11"/>
      <c r="E8249" s="5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</row>
    <row r="8250" spans="1:18" x14ac:dyDescent="0.25">
      <c r="A8250" s="2" t="str">
        <f>IF(B8250="","",#REF!)</f>
        <v/>
      </c>
      <c r="B8250" s="8"/>
      <c r="C8250" s="9"/>
      <c r="D8250" s="11"/>
      <c r="E8250" s="5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</row>
    <row r="8251" spans="1:18" x14ac:dyDescent="0.25">
      <c r="A8251" s="2" t="str">
        <f>IF(B8251="","",#REF!)</f>
        <v/>
      </c>
      <c r="B8251" s="8"/>
      <c r="C8251" s="9"/>
      <c r="D8251" s="11"/>
      <c r="E8251" s="5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</row>
    <row r="8252" spans="1:18" x14ac:dyDescent="0.25">
      <c r="A8252" s="2" t="str">
        <f>IF(B8252="","",#REF!)</f>
        <v/>
      </c>
      <c r="B8252" s="8"/>
      <c r="C8252" s="9"/>
      <c r="D8252" s="11"/>
      <c r="E8252" s="5"/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</row>
    <row r="8253" spans="1:18" x14ac:dyDescent="0.25">
      <c r="A8253" s="2" t="str">
        <f>IF(B8253="","",#REF!)</f>
        <v/>
      </c>
      <c r="B8253" s="8"/>
      <c r="C8253" s="9"/>
      <c r="D8253" s="11"/>
      <c r="E8253" s="5"/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</row>
    <row r="8254" spans="1:18" x14ac:dyDescent="0.25">
      <c r="A8254" s="2" t="str">
        <f>IF(B8254="","",#REF!)</f>
        <v/>
      </c>
      <c r="B8254" s="8"/>
      <c r="C8254" s="9"/>
      <c r="D8254" s="11"/>
      <c r="E8254" s="5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</row>
    <row r="8255" spans="1:18" x14ac:dyDescent="0.25">
      <c r="A8255" s="2" t="str">
        <f>IF(B8255="","",#REF!)</f>
        <v/>
      </c>
      <c r="B8255" s="8"/>
      <c r="C8255" s="9"/>
      <c r="D8255" s="11"/>
      <c r="E8255" s="5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</row>
    <row r="8256" spans="1:18" x14ac:dyDescent="0.25">
      <c r="A8256" s="2" t="str">
        <f>IF(B8256="","",#REF!)</f>
        <v/>
      </c>
      <c r="B8256" s="8"/>
      <c r="C8256" s="9"/>
      <c r="D8256" s="11"/>
      <c r="E8256" s="5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</row>
    <row r="8257" spans="1:18" x14ac:dyDescent="0.25">
      <c r="A8257" s="2" t="str">
        <f>IF(B8257="","",#REF!)</f>
        <v/>
      </c>
      <c r="B8257" s="8"/>
      <c r="C8257" s="9"/>
      <c r="D8257" s="11"/>
      <c r="E8257" s="5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</row>
    <row r="8258" spans="1:18" x14ac:dyDescent="0.25">
      <c r="A8258" s="2" t="str">
        <f>IF(B8258="","",#REF!)</f>
        <v/>
      </c>
      <c r="B8258" s="8"/>
      <c r="C8258" s="9"/>
      <c r="D8258" s="11"/>
      <c r="E8258" s="5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</row>
    <row r="8259" spans="1:18" x14ac:dyDescent="0.25">
      <c r="A8259" s="2" t="str">
        <f>IF(B8259="","",#REF!)</f>
        <v/>
      </c>
      <c r="B8259" s="8"/>
      <c r="C8259" s="9"/>
      <c r="D8259" s="11"/>
      <c r="E8259" s="5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</row>
    <row r="8260" spans="1:18" x14ac:dyDescent="0.25">
      <c r="A8260" s="2" t="str">
        <f>IF(B8260="","",#REF!)</f>
        <v/>
      </c>
      <c r="B8260" s="8"/>
      <c r="C8260" s="9"/>
      <c r="D8260" s="11"/>
      <c r="E8260" s="5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</row>
    <row r="8261" spans="1:18" x14ac:dyDescent="0.25">
      <c r="A8261" s="2" t="str">
        <f>IF(B8261="","",#REF!)</f>
        <v/>
      </c>
      <c r="B8261" s="8"/>
      <c r="C8261" s="9"/>
      <c r="D8261" s="11"/>
      <c r="E8261" s="5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</row>
    <row r="8262" spans="1:18" x14ac:dyDescent="0.25">
      <c r="A8262" s="2" t="str">
        <f>IF(B8262="","",#REF!)</f>
        <v/>
      </c>
      <c r="B8262" s="8"/>
      <c r="C8262" s="9"/>
      <c r="D8262" s="11"/>
      <c r="E8262" s="5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</row>
    <row r="8263" spans="1:18" x14ac:dyDescent="0.25">
      <c r="A8263" s="2" t="str">
        <f>IF(B8263="","",#REF!)</f>
        <v/>
      </c>
      <c r="B8263" s="8"/>
      <c r="C8263" s="9"/>
      <c r="D8263" s="11"/>
      <c r="E8263" s="5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</row>
    <row r="8264" spans="1:18" x14ac:dyDescent="0.25">
      <c r="A8264" s="2" t="str">
        <f>IF(B8264="","",#REF!)</f>
        <v/>
      </c>
      <c r="B8264" s="8"/>
      <c r="C8264" s="9"/>
      <c r="D8264" s="11"/>
      <c r="E8264" s="5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</row>
    <row r="8265" spans="1:18" x14ac:dyDescent="0.25">
      <c r="A8265" s="2" t="str">
        <f>IF(B8265="","",#REF!)</f>
        <v/>
      </c>
      <c r="B8265" s="8"/>
      <c r="C8265" s="9"/>
      <c r="D8265" s="11"/>
      <c r="E8265" s="5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</row>
    <row r="8266" spans="1:18" x14ac:dyDescent="0.25">
      <c r="A8266" s="2" t="str">
        <f>IF(B8266="","",#REF!)</f>
        <v/>
      </c>
      <c r="B8266" s="8"/>
      <c r="C8266" s="9"/>
      <c r="D8266" s="11"/>
      <c r="E8266" s="5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</row>
    <row r="8267" spans="1:18" x14ac:dyDescent="0.25">
      <c r="A8267" s="2" t="str">
        <f>IF(B8267="","",#REF!)</f>
        <v/>
      </c>
      <c r="B8267" s="8"/>
      <c r="C8267" s="9"/>
      <c r="D8267" s="11"/>
      <c r="E8267" s="5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</row>
    <row r="8268" spans="1:18" x14ac:dyDescent="0.25">
      <c r="A8268" s="2" t="str">
        <f>IF(B8268="","",#REF!)</f>
        <v/>
      </c>
      <c r="B8268" s="8"/>
      <c r="C8268" s="9"/>
      <c r="D8268" s="11"/>
      <c r="E8268" s="5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</row>
    <row r="8269" spans="1:18" x14ac:dyDescent="0.25">
      <c r="A8269" s="2" t="str">
        <f>IF(B8269="","",#REF!)</f>
        <v/>
      </c>
      <c r="B8269" s="8"/>
      <c r="C8269" s="9"/>
      <c r="D8269" s="11"/>
      <c r="E8269" s="5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</row>
    <row r="8270" spans="1:18" x14ac:dyDescent="0.25">
      <c r="A8270" s="2" t="str">
        <f>IF(B8270="","",#REF!)</f>
        <v/>
      </c>
      <c r="B8270" s="8"/>
      <c r="C8270" s="9"/>
      <c r="D8270" s="11"/>
      <c r="E8270" s="5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</row>
    <row r="8271" spans="1:18" x14ac:dyDescent="0.25">
      <c r="A8271" s="2" t="str">
        <f>IF(B8271="","",#REF!)</f>
        <v/>
      </c>
      <c r="B8271" s="8"/>
      <c r="C8271" s="9"/>
      <c r="D8271" s="11"/>
      <c r="E8271" s="5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</row>
    <row r="8272" spans="1:18" x14ac:dyDescent="0.25">
      <c r="A8272" s="2" t="str">
        <f>IF(B8272="","",#REF!)</f>
        <v/>
      </c>
      <c r="B8272" s="8"/>
      <c r="C8272" s="9"/>
      <c r="D8272" s="11"/>
      <c r="E8272" s="5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</row>
    <row r="8273" spans="1:18" x14ac:dyDescent="0.25">
      <c r="A8273" s="2" t="str">
        <f>IF(B8273="","",#REF!)</f>
        <v/>
      </c>
      <c r="B8273" s="8"/>
      <c r="C8273" s="9"/>
      <c r="D8273" s="11"/>
      <c r="E8273" s="5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</row>
    <row r="8274" spans="1:18" x14ac:dyDescent="0.25">
      <c r="A8274" s="2" t="str">
        <f>IF(B8274="","",#REF!)</f>
        <v/>
      </c>
      <c r="B8274" s="8"/>
      <c r="C8274" s="9"/>
      <c r="D8274" s="11"/>
      <c r="E8274" s="5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</row>
    <row r="8275" spans="1:18" x14ac:dyDescent="0.25">
      <c r="A8275" s="2" t="str">
        <f>IF(B8275="","",#REF!)</f>
        <v/>
      </c>
      <c r="B8275" s="8"/>
      <c r="C8275" s="9"/>
      <c r="D8275" s="11"/>
      <c r="E8275" s="5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</row>
    <row r="8276" spans="1:18" x14ac:dyDescent="0.25">
      <c r="A8276" s="2" t="str">
        <f>IF(B8276="","",#REF!)</f>
        <v/>
      </c>
      <c r="B8276" s="8"/>
      <c r="C8276" s="9"/>
      <c r="D8276" s="11"/>
      <c r="E8276" s="5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</row>
    <row r="8277" spans="1:18" x14ac:dyDescent="0.25">
      <c r="A8277" s="2" t="str">
        <f>IF(B8277="","",#REF!)</f>
        <v/>
      </c>
      <c r="B8277" s="8"/>
      <c r="C8277" s="9"/>
      <c r="D8277" s="11"/>
      <c r="E8277" s="5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</row>
    <row r="8278" spans="1:18" x14ac:dyDescent="0.25">
      <c r="A8278" s="2" t="str">
        <f>IF(B8278="","",#REF!)</f>
        <v/>
      </c>
      <c r="B8278" s="8"/>
      <c r="C8278" s="9"/>
      <c r="D8278" s="11"/>
      <c r="E8278" s="5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</row>
    <row r="8279" spans="1:18" x14ac:dyDescent="0.25">
      <c r="A8279" s="2" t="str">
        <f>IF(B8279="","",#REF!)</f>
        <v/>
      </c>
      <c r="B8279" s="8"/>
      <c r="C8279" s="9"/>
      <c r="D8279" s="11"/>
      <c r="E8279" s="5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</row>
    <row r="8280" spans="1:18" x14ac:dyDescent="0.25">
      <c r="A8280" s="2" t="str">
        <f>IF(B8280="","",#REF!)</f>
        <v/>
      </c>
      <c r="B8280" s="8"/>
      <c r="C8280" s="9"/>
      <c r="D8280" s="11"/>
      <c r="E8280" s="5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</row>
    <row r="8281" spans="1:18" x14ac:dyDescent="0.25">
      <c r="A8281" s="2" t="str">
        <f>IF(B8281="","",#REF!)</f>
        <v/>
      </c>
      <c r="B8281" s="8"/>
      <c r="C8281" s="9"/>
      <c r="D8281" s="11"/>
      <c r="E8281" s="5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</row>
    <row r="8282" spans="1:18" x14ac:dyDescent="0.25">
      <c r="A8282" s="2" t="str">
        <f>IF(B8282="","",#REF!)</f>
        <v/>
      </c>
      <c r="B8282" s="8"/>
      <c r="C8282" s="9"/>
      <c r="D8282" s="11"/>
      <c r="E8282" s="5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</row>
    <row r="8283" spans="1:18" x14ac:dyDescent="0.25">
      <c r="A8283" s="2" t="str">
        <f>IF(B8283="","",#REF!)</f>
        <v/>
      </c>
      <c r="B8283" s="8"/>
      <c r="C8283" s="9"/>
      <c r="D8283" s="11"/>
      <c r="E8283" s="5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</row>
    <row r="8284" spans="1:18" x14ac:dyDescent="0.25">
      <c r="A8284" s="2" t="str">
        <f>IF(B8284="","",#REF!)</f>
        <v/>
      </c>
      <c r="B8284" s="8"/>
      <c r="C8284" s="9"/>
      <c r="D8284" s="11"/>
      <c r="E8284" s="5"/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</row>
    <row r="8285" spans="1:18" x14ac:dyDescent="0.25">
      <c r="A8285" s="2" t="str">
        <f>IF(B8285="","",#REF!)</f>
        <v/>
      </c>
      <c r="B8285" s="8"/>
      <c r="C8285" s="9"/>
      <c r="D8285" s="11"/>
      <c r="E8285" s="5"/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</row>
    <row r="8286" spans="1:18" x14ac:dyDescent="0.25">
      <c r="A8286" s="2" t="str">
        <f>IF(B8286="","",#REF!)</f>
        <v/>
      </c>
      <c r="B8286" s="8"/>
      <c r="C8286" s="9"/>
      <c r="D8286" s="11"/>
      <c r="E8286" s="5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</row>
    <row r="8287" spans="1:18" x14ac:dyDescent="0.25">
      <c r="A8287" s="2" t="str">
        <f>IF(B8287="","",#REF!)</f>
        <v/>
      </c>
      <c r="B8287" s="8"/>
      <c r="C8287" s="9"/>
      <c r="D8287" s="11"/>
      <c r="E8287" s="5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</row>
    <row r="8288" spans="1:18" x14ac:dyDescent="0.25">
      <c r="A8288" s="2" t="str">
        <f>IF(B8288="","",#REF!)</f>
        <v/>
      </c>
      <c r="B8288" s="8"/>
      <c r="C8288" s="9"/>
      <c r="D8288" s="11"/>
      <c r="E8288" s="5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</row>
    <row r="8289" spans="1:18" x14ac:dyDescent="0.25">
      <c r="A8289" s="2" t="str">
        <f>IF(B8289="","",#REF!)</f>
        <v/>
      </c>
      <c r="B8289" s="8"/>
      <c r="C8289" s="9"/>
      <c r="D8289" s="11"/>
      <c r="E8289" s="5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</row>
    <row r="8290" spans="1:18" x14ac:dyDescent="0.25">
      <c r="A8290" s="2" t="str">
        <f>IF(B8290="","",#REF!)</f>
        <v/>
      </c>
      <c r="B8290" s="8"/>
      <c r="C8290" s="9"/>
      <c r="D8290" s="11"/>
      <c r="E8290" s="5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</row>
    <row r="8291" spans="1:18" x14ac:dyDescent="0.25">
      <c r="A8291" s="2" t="str">
        <f>IF(B8291="","",#REF!)</f>
        <v/>
      </c>
      <c r="B8291" s="8"/>
      <c r="C8291" s="9"/>
      <c r="D8291" s="11"/>
      <c r="E8291" s="5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</row>
    <row r="8292" spans="1:18" x14ac:dyDescent="0.25">
      <c r="A8292" s="2" t="str">
        <f>IF(B8292="","",#REF!)</f>
        <v/>
      </c>
      <c r="B8292" s="8"/>
      <c r="C8292" s="9"/>
      <c r="D8292" s="11"/>
      <c r="E8292" s="5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</row>
    <row r="8293" spans="1:18" x14ac:dyDescent="0.25">
      <c r="A8293" s="2" t="str">
        <f>IF(B8293="","",#REF!)</f>
        <v/>
      </c>
      <c r="B8293" s="8"/>
      <c r="C8293" s="9"/>
      <c r="D8293" s="11"/>
      <c r="E8293" s="5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</row>
    <row r="8294" spans="1:18" x14ac:dyDescent="0.25">
      <c r="A8294" s="2" t="str">
        <f>IF(B8294="","",#REF!)</f>
        <v/>
      </c>
      <c r="B8294" s="8"/>
      <c r="C8294" s="9"/>
      <c r="D8294" s="11"/>
      <c r="E8294" s="5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</row>
    <row r="8295" spans="1:18" x14ac:dyDescent="0.25">
      <c r="A8295" s="2" t="str">
        <f>IF(B8295="","",#REF!)</f>
        <v/>
      </c>
      <c r="B8295" s="8"/>
      <c r="C8295" s="9"/>
      <c r="D8295" s="11"/>
      <c r="E8295" s="5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</row>
    <row r="8296" spans="1:18" x14ac:dyDescent="0.25">
      <c r="A8296" s="2" t="str">
        <f>IF(B8296="","",#REF!)</f>
        <v/>
      </c>
      <c r="B8296" s="8"/>
      <c r="C8296" s="9"/>
      <c r="D8296" s="11"/>
      <c r="E8296" s="5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</row>
    <row r="8297" spans="1:18" x14ac:dyDescent="0.25">
      <c r="A8297" s="2" t="str">
        <f>IF(B8297="","",#REF!)</f>
        <v/>
      </c>
      <c r="B8297" s="8"/>
      <c r="C8297" s="9"/>
      <c r="D8297" s="11"/>
      <c r="E8297" s="5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</row>
    <row r="8298" spans="1:18" x14ac:dyDescent="0.25">
      <c r="A8298" s="2" t="str">
        <f>IF(B8298="","",#REF!)</f>
        <v/>
      </c>
      <c r="B8298" s="8"/>
      <c r="C8298" s="9"/>
      <c r="D8298" s="11"/>
      <c r="E8298" s="5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</row>
    <row r="8299" spans="1:18" x14ac:dyDescent="0.25">
      <c r="A8299" s="2" t="str">
        <f>IF(B8299="","",#REF!)</f>
        <v/>
      </c>
      <c r="B8299" s="8"/>
      <c r="C8299" s="9"/>
      <c r="D8299" s="11"/>
      <c r="E8299" s="5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</row>
    <row r="8300" spans="1:18" x14ac:dyDescent="0.25">
      <c r="A8300" s="2" t="str">
        <f>IF(B8300="","",#REF!)</f>
        <v/>
      </c>
      <c r="B8300" s="8"/>
      <c r="C8300" s="9"/>
      <c r="D8300" s="11"/>
      <c r="E8300" s="5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</row>
    <row r="8301" spans="1:18" x14ac:dyDescent="0.25">
      <c r="A8301" s="2" t="str">
        <f>IF(B8301="","",#REF!)</f>
        <v/>
      </c>
      <c r="B8301" s="8"/>
      <c r="C8301" s="9"/>
      <c r="D8301" s="11"/>
      <c r="E8301" s="5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</row>
    <row r="8302" spans="1:18" x14ac:dyDescent="0.25">
      <c r="A8302" s="2" t="str">
        <f>IF(B8302="","",#REF!)</f>
        <v/>
      </c>
      <c r="B8302" s="8"/>
      <c r="C8302" s="9"/>
      <c r="D8302" s="11"/>
      <c r="E8302" s="5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</row>
    <row r="8303" spans="1:18" x14ac:dyDescent="0.25">
      <c r="A8303" s="2" t="str">
        <f>IF(B8303="","",#REF!)</f>
        <v/>
      </c>
      <c r="B8303" s="8"/>
      <c r="C8303" s="9"/>
      <c r="D8303" s="11"/>
      <c r="E8303" s="5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</row>
    <row r="8304" spans="1:18" x14ac:dyDescent="0.25">
      <c r="A8304" s="2" t="str">
        <f>IF(B8304="","",#REF!)</f>
        <v/>
      </c>
      <c r="B8304" s="8"/>
      <c r="C8304" s="9"/>
      <c r="D8304" s="11"/>
      <c r="E8304" s="5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</row>
    <row r="8305" spans="1:18" x14ac:dyDescent="0.25">
      <c r="A8305" s="2" t="str">
        <f>IF(B8305="","",#REF!)</f>
        <v/>
      </c>
      <c r="B8305" s="8"/>
      <c r="C8305" s="9"/>
      <c r="D8305" s="11"/>
      <c r="E8305" s="5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</row>
    <row r="8306" spans="1:18" x14ac:dyDescent="0.25">
      <c r="A8306" s="2" t="str">
        <f>IF(B8306="","",#REF!)</f>
        <v/>
      </c>
      <c r="B8306" s="8"/>
      <c r="C8306" s="9"/>
      <c r="D8306" s="11"/>
      <c r="E8306" s="5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</row>
    <row r="8307" spans="1:18" x14ac:dyDescent="0.25">
      <c r="A8307" s="2" t="str">
        <f>IF(B8307="","",#REF!)</f>
        <v/>
      </c>
      <c r="B8307" s="8"/>
      <c r="C8307" s="9"/>
      <c r="D8307" s="11"/>
      <c r="E8307" s="5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</row>
    <row r="8308" spans="1:18" x14ac:dyDescent="0.25">
      <c r="A8308" s="2" t="str">
        <f>IF(B8308="","",#REF!)</f>
        <v/>
      </c>
      <c r="B8308" s="8"/>
      <c r="C8308" s="9"/>
      <c r="D8308" s="11"/>
      <c r="E8308" s="5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</row>
    <row r="8309" spans="1:18" x14ac:dyDescent="0.25">
      <c r="A8309" s="2" t="str">
        <f>IF(B8309="","",#REF!)</f>
        <v/>
      </c>
      <c r="B8309" s="8"/>
      <c r="C8309" s="9"/>
      <c r="D8309" s="11"/>
      <c r="E8309" s="5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</row>
    <row r="8310" spans="1:18" x14ac:dyDescent="0.25">
      <c r="A8310" s="2" t="str">
        <f>IF(B8310="","",#REF!)</f>
        <v/>
      </c>
      <c r="B8310" s="8"/>
      <c r="C8310" s="9"/>
      <c r="D8310" s="11"/>
      <c r="E8310" s="5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</row>
    <row r="8311" spans="1:18" x14ac:dyDescent="0.25">
      <c r="A8311" s="2" t="str">
        <f>IF(B8311="","",#REF!)</f>
        <v/>
      </c>
      <c r="B8311" s="8"/>
      <c r="C8311" s="9"/>
      <c r="D8311" s="11"/>
      <c r="E8311" s="5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</row>
    <row r="8312" spans="1:18" x14ac:dyDescent="0.25">
      <c r="A8312" s="2" t="str">
        <f>IF(B8312="","",#REF!)</f>
        <v/>
      </c>
      <c r="B8312" s="8"/>
      <c r="C8312" s="9"/>
      <c r="D8312" s="11"/>
      <c r="E8312" s="5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</row>
    <row r="8313" spans="1:18" x14ac:dyDescent="0.25">
      <c r="A8313" s="2" t="str">
        <f>IF(B8313="","",#REF!)</f>
        <v/>
      </c>
      <c r="B8313" s="8"/>
      <c r="C8313" s="9"/>
      <c r="D8313" s="11"/>
      <c r="E8313" s="5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</row>
    <row r="8314" spans="1:18" x14ac:dyDescent="0.25">
      <c r="A8314" s="2" t="str">
        <f>IF(B8314="","",#REF!)</f>
        <v/>
      </c>
      <c r="B8314" s="8"/>
      <c r="C8314" s="9"/>
      <c r="D8314" s="11"/>
      <c r="E8314" s="5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</row>
    <row r="8315" spans="1:18" x14ac:dyDescent="0.25">
      <c r="A8315" s="2" t="str">
        <f>IF(B8315="","",#REF!)</f>
        <v/>
      </c>
      <c r="B8315" s="8"/>
      <c r="C8315" s="9"/>
      <c r="D8315" s="11"/>
      <c r="E8315" s="5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</row>
    <row r="8316" spans="1:18" x14ac:dyDescent="0.25">
      <c r="A8316" s="2" t="str">
        <f>IF(B8316="","",#REF!)</f>
        <v/>
      </c>
      <c r="B8316" s="8"/>
      <c r="C8316" s="9"/>
      <c r="D8316" s="11"/>
      <c r="E8316" s="5"/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</row>
    <row r="8317" spans="1:18" x14ac:dyDescent="0.25">
      <c r="A8317" s="2" t="str">
        <f>IF(B8317="","",#REF!)</f>
        <v/>
      </c>
      <c r="B8317" s="8"/>
      <c r="C8317" s="9"/>
      <c r="D8317" s="11"/>
      <c r="E8317" s="5"/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</row>
    <row r="8318" spans="1:18" x14ac:dyDescent="0.25">
      <c r="A8318" s="2" t="str">
        <f>IF(B8318="","",#REF!)</f>
        <v/>
      </c>
      <c r="B8318" s="8"/>
      <c r="C8318" s="9"/>
      <c r="D8318" s="11"/>
      <c r="E8318" s="5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</row>
    <row r="8319" spans="1:18" x14ac:dyDescent="0.25">
      <c r="A8319" s="2" t="str">
        <f>IF(B8319="","",#REF!)</f>
        <v/>
      </c>
      <c r="B8319" s="8"/>
      <c r="C8319" s="9"/>
      <c r="D8319" s="11"/>
      <c r="E8319" s="5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</row>
    <row r="8320" spans="1:18" x14ac:dyDescent="0.25">
      <c r="A8320" s="2" t="str">
        <f>IF(B8320="","",#REF!)</f>
        <v/>
      </c>
      <c r="B8320" s="8"/>
      <c r="C8320" s="9"/>
      <c r="D8320" s="11"/>
      <c r="E8320" s="5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</row>
    <row r="8321" spans="1:18" x14ac:dyDescent="0.25">
      <c r="A8321" s="2" t="str">
        <f>IF(B8321="","",#REF!)</f>
        <v/>
      </c>
      <c r="B8321" s="8"/>
      <c r="C8321" s="9"/>
      <c r="D8321" s="11"/>
      <c r="E8321" s="5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</row>
    <row r="8322" spans="1:18" x14ac:dyDescent="0.25">
      <c r="A8322" s="2" t="str">
        <f>IF(B8322="","",#REF!)</f>
        <v/>
      </c>
      <c r="B8322" s="8"/>
      <c r="C8322" s="9"/>
      <c r="D8322" s="11"/>
      <c r="E8322" s="5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</row>
    <row r="8323" spans="1:18" x14ac:dyDescent="0.25">
      <c r="A8323" s="2" t="str">
        <f>IF(B8323="","",#REF!)</f>
        <v/>
      </c>
      <c r="B8323" s="8"/>
      <c r="C8323" s="9"/>
      <c r="D8323" s="11"/>
      <c r="E8323" s="5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</row>
    <row r="8324" spans="1:18" x14ac:dyDescent="0.25">
      <c r="A8324" s="2" t="str">
        <f>IF(B8324="","",#REF!)</f>
        <v/>
      </c>
      <c r="B8324" s="8"/>
      <c r="C8324" s="9"/>
      <c r="D8324" s="11"/>
      <c r="E8324" s="5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</row>
    <row r="8325" spans="1:18" x14ac:dyDescent="0.25">
      <c r="A8325" s="2" t="str">
        <f>IF(B8325="","",#REF!)</f>
        <v/>
      </c>
      <c r="B8325" s="8"/>
      <c r="C8325" s="9"/>
      <c r="D8325" s="11"/>
      <c r="E8325" s="5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</row>
    <row r="8326" spans="1:18" x14ac:dyDescent="0.25">
      <c r="A8326" s="2" t="str">
        <f>IF(B8326="","",#REF!)</f>
        <v/>
      </c>
      <c r="B8326" s="8"/>
      <c r="C8326" s="9"/>
      <c r="D8326" s="11"/>
      <c r="E8326" s="5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</row>
    <row r="8327" spans="1:18" x14ac:dyDescent="0.25">
      <c r="A8327" s="2" t="str">
        <f>IF(B8327="","",#REF!)</f>
        <v/>
      </c>
      <c r="B8327" s="8"/>
      <c r="C8327" s="9"/>
      <c r="D8327" s="11"/>
      <c r="E8327" s="5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</row>
    <row r="8328" spans="1:18" x14ac:dyDescent="0.25">
      <c r="A8328" s="2" t="str">
        <f>IF(B8328="","",#REF!)</f>
        <v/>
      </c>
      <c r="B8328" s="8"/>
      <c r="C8328" s="9"/>
      <c r="D8328" s="11"/>
      <c r="E8328" s="5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</row>
    <row r="8329" spans="1:18" x14ac:dyDescent="0.25">
      <c r="A8329" s="2" t="str">
        <f>IF(B8329="","",#REF!)</f>
        <v/>
      </c>
      <c r="B8329" s="8"/>
      <c r="C8329" s="9"/>
      <c r="D8329" s="11"/>
      <c r="E8329" s="5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</row>
    <row r="8330" spans="1:18" x14ac:dyDescent="0.25">
      <c r="A8330" s="2" t="str">
        <f>IF(B8330="","",#REF!)</f>
        <v/>
      </c>
      <c r="B8330" s="8"/>
      <c r="C8330" s="9"/>
      <c r="D8330" s="11"/>
      <c r="E8330" s="5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</row>
    <row r="8331" spans="1:18" x14ac:dyDescent="0.25">
      <c r="A8331" s="2" t="str">
        <f>IF(B8331="","",#REF!)</f>
        <v/>
      </c>
      <c r="B8331" s="8"/>
      <c r="C8331" s="9"/>
      <c r="D8331" s="11"/>
      <c r="E8331" s="5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</row>
    <row r="8332" spans="1:18" x14ac:dyDescent="0.25">
      <c r="A8332" s="2" t="str">
        <f>IF(B8332="","",#REF!)</f>
        <v/>
      </c>
      <c r="B8332" s="8"/>
      <c r="C8332" s="9"/>
      <c r="D8332" s="11"/>
      <c r="E8332" s="5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</row>
    <row r="8333" spans="1:18" x14ac:dyDescent="0.25">
      <c r="A8333" s="2" t="str">
        <f>IF(B8333="","",#REF!)</f>
        <v/>
      </c>
      <c r="B8333" s="8"/>
      <c r="C8333" s="9"/>
      <c r="D8333" s="11"/>
      <c r="E8333" s="5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</row>
    <row r="8334" spans="1:18" x14ac:dyDescent="0.25">
      <c r="A8334" s="2" t="str">
        <f>IF(B8334="","",#REF!)</f>
        <v/>
      </c>
      <c r="B8334" s="8"/>
      <c r="C8334" s="9"/>
      <c r="D8334" s="11"/>
      <c r="E8334" s="5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</row>
    <row r="8335" spans="1:18" x14ac:dyDescent="0.25">
      <c r="A8335" s="2" t="str">
        <f>IF(B8335="","",#REF!)</f>
        <v/>
      </c>
      <c r="B8335" s="8"/>
      <c r="C8335" s="9"/>
      <c r="D8335" s="11"/>
      <c r="E8335" s="5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</row>
    <row r="8336" spans="1:18" x14ac:dyDescent="0.25">
      <c r="A8336" s="2" t="str">
        <f>IF(B8336="","",#REF!)</f>
        <v/>
      </c>
      <c r="B8336" s="8"/>
      <c r="C8336" s="9"/>
      <c r="D8336" s="11"/>
      <c r="E8336" s="5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</row>
    <row r="8337" spans="1:18" x14ac:dyDescent="0.25">
      <c r="A8337" s="2" t="str">
        <f>IF(B8337="","",#REF!)</f>
        <v/>
      </c>
      <c r="B8337" s="8"/>
      <c r="C8337" s="9"/>
      <c r="D8337" s="11"/>
      <c r="E8337" s="5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</row>
    <row r="8338" spans="1:18" x14ac:dyDescent="0.25">
      <c r="A8338" s="2" t="str">
        <f>IF(B8338="","",#REF!)</f>
        <v/>
      </c>
      <c r="B8338" s="8"/>
      <c r="C8338" s="9"/>
      <c r="D8338" s="11"/>
      <c r="E8338" s="5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</row>
    <row r="8339" spans="1:18" x14ac:dyDescent="0.25">
      <c r="A8339" s="2" t="str">
        <f>IF(B8339="","",#REF!)</f>
        <v/>
      </c>
      <c r="B8339" s="8"/>
      <c r="C8339" s="9"/>
      <c r="D8339" s="11"/>
      <c r="E8339" s="5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</row>
    <row r="8340" spans="1:18" x14ac:dyDescent="0.25">
      <c r="A8340" s="2" t="str">
        <f>IF(B8340="","",#REF!)</f>
        <v/>
      </c>
      <c r="B8340" s="8"/>
      <c r="C8340" s="9"/>
      <c r="D8340" s="11"/>
      <c r="E8340" s="5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</row>
    <row r="8341" spans="1:18" x14ac:dyDescent="0.25">
      <c r="A8341" s="2" t="str">
        <f>IF(B8341="","",#REF!)</f>
        <v/>
      </c>
      <c r="B8341" s="8"/>
      <c r="C8341" s="9"/>
      <c r="D8341" s="11"/>
      <c r="E8341" s="5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</row>
    <row r="8342" spans="1:18" x14ac:dyDescent="0.25">
      <c r="A8342" s="2" t="str">
        <f>IF(B8342="","",#REF!)</f>
        <v/>
      </c>
      <c r="B8342" s="8"/>
      <c r="C8342" s="9"/>
      <c r="D8342" s="11"/>
      <c r="E8342" s="5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</row>
    <row r="8343" spans="1:18" x14ac:dyDescent="0.25">
      <c r="A8343" s="2" t="str">
        <f>IF(B8343="","",#REF!)</f>
        <v/>
      </c>
      <c r="B8343" s="8"/>
      <c r="C8343" s="9"/>
      <c r="D8343" s="11"/>
      <c r="E8343" s="5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</row>
    <row r="8344" spans="1:18" x14ac:dyDescent="0.25">
      <c r="A8344" s="2" t="str">
        <f>IF(B8344="","",#REF!)</f>
        <v/>
      </c>
      <c r="B8344" s="8"/>
      <c r="C8344" s="9"/>
      <c r="D8344" s="11"/>
      <c r="E8344" s="5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</row>
    <row r="8345" spans="1:18" x14ac:dyDescent="0.25">
      <c r="A8345" s="2" t="str">
        <f>IF(B8345="","",#REF!)</f>
        <v/>
      </c>
      <c r="B8345" s="8"/>
      <c r="C8345" s="9"/>
      <c r="D8345" s="11"/>
      <c r="E8345" s="5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</row>
    <row r="8346" spans="1:18" x14ac:dyDescent="0.25">
      <c r="A8346" s="2" t="str">
        <f>IF(B8346="","",#REF!)</f>
        <v/>
      </c>
      <c r="B8346" s="8"/>
      <c r="C8346" s="9"/>
      <c r="D8346" s="11"/>
      <c r="E8346" s="5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</row>
    <row r="8347" spans="1:18" x14ac:dyDescent="0.25">
      <c r="A8347" s="2" t="str">
        <f>IF(B8347="","",#REF!)</f>
        <v/>
      </c>
      <c r="B8347" s="8"/>
      <c r="C8347" s="9"/>
      <c r="D8347" s="11"/>
      <c r="E8347" s="5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</row>
    <row r="8348" spans="1:18" x14ac:dyDescent="0.25">
      <c r="A8348" s="2" t="str">
        <f>IF(B8348="","",#REF!)</f>
        <v/>
      </c>
      <c r="B8348" s="8"/>
      <c r="C8348" s="9"/>
      <c r="D8348" s="11"/>
      <c r="E8348" s="5"/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</row>
    <row r="8349" spans="1:18" x14ac:dyDescent="0.25">
      <c r="A8349" s="2" t="str">
        <f>IF(B8349="","",#REF!)</f>
        <v/>
      </c>
      <c r="B8349" s="8"/>
      <c r="C8349" s="9"/>
      <c r="D8349" s="11"/>
      <c r="E8349" s="5"/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</row>
    <row r="8350" spans="1:18" x14ac:dyDescent="0.25">
      <c r="A8350" s="2" t="str">
        <f>IF(B8350="","",#REF!)</f>
        <v/>
      </c>
      <c r="B8350" s="8"/>
      <c r="C8350" s="9"/>
      <c r="D8350" s="11"/>
      <c r="E8350" s="5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</row>
    <row r="8351" spans="1:18" x14ac:dyDescent="0.25">
      <c r="A8351" s="2" t="str">
        <f>IF(B8351="","",#REF!)</f>
        <v/>
      </c>
      <c r="B8351" s="8"/>
      <c r="C8351" s="9"/>
      <c r="D8351" s="11"/>
      <c r="E8351" s="5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</row>
    <row r="8352" spans="1:18" x14ac:dyDescent="0.25">
      <c r="A8352" s="2" t="str">
        <f>IF(B8352="","",#REF!)</f>
        <v/>
      </c>
      <c r="B8352" s="8"/>
      <c r="C8352" s="9"/>
      <c r="D8352" s="11"/>
      <c r="E8352" s="5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</row>
    <row r="8353" spans="1:18" x14ac:dyDescent="0.25">
      <c r="A8353" s="2" t="str">
        <f>IF(B8353="","",#REF!)</f>
        <v/>
      </c>
      <c r="B8353" s="8"/>
      <c r="C8353" s="9"/>
      <c r="D8353" s="11"/>
      <c r="E8353" s="5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</row>
    <row r="8354" spans="1:18" x14ac:dyDescent="0.25">
      <c r="A8354" s="2" t="str">
        <f>IF(B8354="","",#REF!)</f>
        <v/>
      </c>
      <c r="B8354" s="8"/>
      <c r="C8354" s="9"/>
      <c r="D8354" s="11"/>
      <c r="E8354" s="5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</row>
    <row r="8355" spans="1:18" x14ac:dyDescent="0.25">
      <c r="A8355" s="2" t="str">
        <f>IF(B8355="","",#REF!)</f>
        <v/>
      </c>
      <c r="B8355" s="8"/>
      <c r="C8355" s="9"/>
      <c r="D8355" s="11"/>
      <c r="E8355" s="5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</row>
    <row r="8356" spans="1:18" x14ac:dyDescent="0.25">
      <c r="A8356" s="2" t="str">
        <f>IF(B8356="","",#REF!)</f>
        <v/>
      </c>
      <c r="B8356" s="8"/>
      <c r="C8356" s="9"/>
      <c r="D8356" s="11"/>
      <c r="E8356" s="5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</row>
    <row r="8357" spans="1:18" x14ac:dyDescent="0.25">
      <c r="A8357" s="2" t="str">
        <f>IF(B8357="","",#REF!)</f>
        <v/>
      </c>
      <c r="B8357" s="8"/>
      <c r="C8357" s="9"/>
      <c r="D8357" s="11"/>
      <c r="E8357" s="5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</row>
    <row r="8358" spans="1:18" x14ac:dyDescent="0.25">
      <c r="A8358" s="2" t="str">
        <f>IF(B8358="","",#REF!)</f>
        <v/>
      </c>
      <c r="B8358" s="8"/>
      <c r="C8358" s="9"/>
      <c r="D8358" s="11"/>
      <c r="E8358" s="5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</row>
    <row r="8359" spans="1:18" x14ac:dyDescent="0.25">
      <c r="A8359" s="2" t="str">
        <f>IF(B8359="","",#REF!)</f>
        <v/>
      </c>
      <c r="B8359" s="8"/>
      <c r="C8359" s="9"/>
      <c r="D8359" s="11"/>
      <c r="E8359" s="5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</row>
    <row r="8360" spans="1:18" x14ac:dyDescent="0.25">
      <c r="A8360" s="2" t="str">
        <f>IF(B8360="","",#REF!)</f>
        <v/>
      </c>
      <c r="B8360" s="8"/>
      <c r="C8360" s="9"/>
      <c r="D8360" s="11"/>
      <c r="E8360" s="5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</row>
    <row r="8361" spans="1:18" x14ac:dyDescent="0.25">
      <c r="A8361" s="2" t="str">
        <f>IF(B8361="","",#REF!)</f>
        <v/>
      </c>
      <c r="B8361" s="8"/>
      <c r="C8361" s="9"/>
      <c r="D8361" s="11"/>
      <c r="E8361" s="5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</row>
    <row r="8362" spans="1:18" x14ac:dyDescent="0.25">
      <c r="A8362" s="2" t="str">
        <f>IF(B8362="","",#REF!)</f>
        <v/>
      </c>
      <c r="B8362" s="8"/>
      <c r="C8362" s="9"/>
      <c r="D8362" s="11"/>
      <c r="E8362" s="5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</row>
    <row r="8363" spans="1:18" x14ac:dyDescent="0.25">
      <c r="A8363" s="2" t="str">
        <f>IF(B8363="","",#REF!)</f>
        <v/>
      </c>
      <c r="B8363" s="8"/>
      <c r="C8363" s="9"/>
      <c r="D8363" s="11"/>
      <c r="E8363" s="5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</row>
    <row r="8364" spans="1:18" x14ac:dyDescent="0.25">
      <c r="A8364" s="2" t="str">
        <f>IF(B8364="","",#REF!)</f>
        <v/>
      </c>
      <c r="B8364" s="8"/>
      <c r="C8364" s="9"/>
      <c r="D8364" s="11"/>
      <c r="E8364" s="5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</row>
    <row r="8365" spans="1:18" x14ac:dyDescent="0.25">
      <c r="A8365" s="2" t="str">
        <f>IF(B8365="","",#REF!)</f>
        <v/>
      </c>
      <c r="B8365" s="8"/>
      <c r="C8365" s="9"/>
      <c r="D8365" s="11"/>
      <c r="E8365" s="5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</row>
    <row r="8366" spans="1:18" x14ac:dyDescent="0.25">
      <c r="A8366" s="2" t="str">
        <f>IF(B8366="","",#REF!)</f>
        <v/>
      </c>
      <c r="B8366" s="8"/>
      <c r="C8366" s="9"/>
      <c r="D8366" s="11"/>
      <c r="E8366" s="5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</row>
    <row r="8367" spans="1:18" x14ac:dyDescent="0.25">
      <c r="A8367" s="2" t="str">
        <f>IF(B8367="","",#REF!)</f>
        <v/>
      </c>
      <c r="B8367" s="8"/>
      <c r="C8367" s="9"/>
      <c r="D8367" s="11"/>
      <c r="E8367" s="5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</row>
    <row r="8368" spans="1:18" x14ac:dyDescent="0.25">
      <c r="A8368" s="2" t="str">
        <f>IF(B8368="","",#REF!)</f>
        <v/>
      </c>
      <c r="B8368" s="8"/>
      <c r="C8368" s="9"/>
      <c r="D8368" s="11"/>
      <c r="E8368" s="5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</row>
    <row r="8369" spans="1:18" x14ac:dyDescent="0.25">
      <c r="A8369" s="2" t="str">
        <f>IF(B8369="","",#REF!)</f>
        <v/>
      </c>
      <c r="B8369" s="8"/>
      <c r="C8369" s="9"/>
      <c r="D8369" s="11"/>
      <c r="E8369" s="5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</row>
    <row r="8370" spans="1:18" x14ac:dyDescent="0.25">
      <c r="A8370" s="2" t="str">
        <f>IF(B8370="","",#REF!)</f>
        <v/>
      </c>
      <c r="B8370" s="8"/>
      <c r="C8370" s="9"/>
      <c r="D8370" s="11"/>
      <c r="E8370" s="5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</row>
    <row r="8371" spans="1:18" x14ac:dyDescent="0.25">
      <c r="A8371" s="2" t="str">
        <f>IF(B8371="","",#REF!)</f>
        <v/>
      </c>
      <c r="B8371" s="8"/>
      <c r="C8371" s="9"/>
      <c r="D8371" s="11"/>
      <c r="E8371" s="5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</row>
    <row r="8372" spans="1:18" x14ac:dyDescent="0.25">
      <c r="A8372" s="2" t="str">
        <f>IF(B8372="","",#REF!)</f>
        <v/>
      </c>
      <c r="B8372" s="8"/>
      <c r="C8372" s="9"/>
      <c r="D8372" s="11"/>
      <c r="E8372" s="5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</row>
    <row r="8373" spans="1:18" x14ac:dyDescent="0.25">
      <c r="A8373" s="2" t="str">
        <f>IF(B8373="","",#REF!)</f>
        <v/>
      </c>
      <c r="B8373" s="8"/>
      <c r="C8373" s="9"/>
      <c r="D8373" s="11"/>
      <c r="E8373" s="5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</row>
    <row r="8374" spans="1:18" x14ac:dyDescent="0.25">
      <c r="A8374" s="2" t="str">
        <f>IF(B8374="","",#REF!)</f>
        <v/>
      </c>
      <c r="B8374" s="8"/>
      <c r="C8374" s="9"/>
      <c r="D8374" s="11"/>
      <c r="E8374" s="5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</row>
    <row r="8375" spans="1:18" x14ac:dyDescent="0.25">
      <c r="A8375" s="2" t="str">
        <f>IF(B8375="","",#REF!)</f>
        <v/>
      </c>
      <c r="B8375" s="8"/>
      <c r="C8375" s="9"/>
      <c r="D8375" s="11"/>
      <c r="E8375" s="5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</row>
    <row r="8376" spans="1:18" x14ac:dyDescent="0.25">
      <c r="A8376" s="2" t="str">
        <f>IF(B8376="","",#REF!)</f>
        <v/>
      </c>
      <c r="B8376" s="8"/>
      <c r="C8376" s="9"/>
      <c r="D8376" s="11"/>
      <c r="E8376" s="5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</row>
    <row r="8377" spans="1:18" x14ac:dyDescent="0.25">
      <c r="A8377" s="2" t="str">
        <f>IF(B8377="","",#REF!)</f>
        <v/>
      </c>
      <c r="B8377" s="8"/>
      <c r="C8377" s="9"/>
      <c r="D8377" s="11"/>
      <c r="E8377" s="5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</row>
    <row r="8378" spans="1:18" x14ac:dyDescent="0.25">
      <c r="A8378" s="2" t="str">
        <f>IF(B8378="","",#REF!)</f>
        <v/>
      </c>
      <c r="B8378" s="8"/>
      <c r="C8378" s="9"/>
      <c r="D8378" s="11"/>
      <c r="E8378" s="5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</row>
    <row r="8379" spans="1:18" x14ac:dyDescent="0.25">
      <c r="A8379" s="2" t="str">
        <f>IF(B8379="","",#REF!)</f>
        <v/>
      </c>
      <c r="B8379" s="8"/>
      <c r="C8379" s="9"/>
      <c r="D8379" s="11"/>
      <c r="E8379" s="5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</row>
    <row r="8380" spans="1:18" x14ac:dyDescent="0.25">
      <c r="A8380" s="2" t="str">
        <f>IF(B8380="","",#REF!)</f>
        <v/>
      </c>
      <c r="B8380" s="8"/>
      <c r="C8380" s="9"/>
      <c r="D8380" s="11"/>
      <c r="E8380" s="5"/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</row>
    <row r="8381" spans="1:18" x14ac:dyDescent="0.25">
      <c r="A8381" s="2" t="str">
        <f>IF(B8381="","",#REF!)</f>
        <v/>
      </c>
      <c r="B8381" s="8"/>
      <c r="C8381" s="9"/>
      <c r="D8381" s="11"/>
      <c r="E8381" s="5"/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</row>
    <row r="8382" spans="1:18" x14ac:dyDescent="0.25">
      <c r="A8382" s="2" t="str">
        <f>IF(B8382="","",#REF!)</f>
        <v/>
      </c>
      <c r="B8382" s="8"/>
      <c r="C8382" s="9"/>
      <c r="D8382" s="11"/>
      <c r="E8382" s="5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</row>
    <row r="8383" spans="1:18" x14ac:dyDescent="0.25">
      <c r="A8383" s="2" t="str">
        <f>IF(B8383="","",#REF!)</f>
        <v/>
      </c>
      <c r="B8383" s="8"/>
      <c r="C8383" s="9"/>
      <c r="D8383" s="11"/>
      <c r="E8383" s="5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</row>
    <row r="8384" spans="1:18" x14ac:dyDescent="0.25">
      <c r="A8384" s="2" t="str">
        <f>IF(B8384="","",#REF!)</f>
        <v/>
      </c>
      <c r="B8384" s="8"/>
      <c r="C8384" s="9"/>
      <c r="D8384" s="11"/>
      <c r="E8384" s="5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</row>
    <row r="8385" spans="1:18" x14ac:dyDescent="0.25">
      <c r="A8385" s="2" t="str">
        <f>IF(B8385="","",#REF!)</f>
        <v/>
      </c>
      <c r="B8385" s="8"/>
      <c r="C8385" s="9"/>
      <c r="D8385" s="11"/>
      <c r="E8385" s="5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</row>
    <row r="8386" spans="1:18" x14ac:dyDescent="0.25">
      <c r="A8386" s="2" t="str">
        <f>IF(B8386="","",#REF!)</f>
        <v/>
      </c>
      <c r="B8386" s="8"/>
      <c r="C8386" s="9"/>
      <c r="D8386" s="11"/>
      <c r="E8386" s="5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</row>
    <row r="8387" spans="1:18" x14ac:dyDescent="0.25">
      <c r="A8387" s="2" t="str">
        <f>IF(B8387="","",#REF!)</f>
        <v/>
      </c>
      <c r="B8387" s="8"/>
      <c r="C8387" s="9"/>
      <c r="D8387" s="11"/>
      <c r="E8387" s="5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</row>
    <row r="8388" spans="1:18" x14ac:dyDescent="0.25">
      <c r="A8388" s="2" t="str">
        <f>IF(B8388="","",#REF!)</f>
        <v/>
      </c>
      <c r="B8388" s="8"/>
      <c r="C8388" s="9"/>
      <c r="D8388" s="11"/>
      <c r="E8388" s="5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</row>
    <row r="8389" spans="1:18" x14ac:dyDescent="0.25">
      <c r="A8389" s="2" t="str">
        <f>IF(B8389="","",#REF!)</f>
        <v/>
      </c>
      <c r="B8389" s="8"/>
      <c r="C8389" s="9"/>
      <c r="D8389" s="11"/>
      <c r="E8389" s="5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</row>
    <row r="8390" spans="1:18" x14ac:dyDescent="0.25">
      <c r="A8390" s="2" t="str">
        <f>IF(B8390="","",#REF!)</f>
        <v/>
      </c>
      <c r="B8390" s="8"/>
      <c r="C8390" s="9"/>
      <c r="D8390" s="11"/>
      <c r="E8390" s="5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</row>
    <row r="8391" spans="1:18" x14ac:dyDescent="0.25">
      <c r="A8391" s="2" t="str">
        <f>IF(B8391="","",#REF!)</f>
        <v/>
      </c>
      <c r="B8391" s="8"/>
      <c r="C8391" s="9"/>
      <c r="D8391" s="11"/>
      <c r="E8391" s="5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</row>
    <row r="8392" spans="1:18" x14ac:dyDescent="0.25">
      <c r="A8392" s="2" t="str">
        <f>IF(B8392="","",#REF!)</f>
        <v/>
      </c>
      <c r="B8392" s="8"/>
      <c r="C8392" s="9"/>
      <c r="D8392" s="11"/>
      <c r="E8392" s="5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</row>
    <row r="8393" spans="1:18" x14ac:dyDescent="0.25">
      <c r="A8393" s="2" t="str">
        <f>IF(B8393="","",#REF!)</f>
        <v/>
      </c>
      <c r="B8393" s="8"/>
      <c r="C8393" s="9"/>
      <c r="D8393" s="11"/>
      <c r="E8393" s="5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</row>
    <row r="8394" spans="1:18" x14ac:dyDescent="0.25">
      <c r="A8394" s="2" t="str">
        <f>IF(B8394="","",#REF!)</f>
        <v/>
      </c>
      <c r="B8394" s="8"/>
      <c r="C8394" s="9"/>
      <c r="D8394" s="11"/>
      <c r="E8394" s="5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</row>
    <row r="8395" spans="1:18" x14ac:dyDescent="0.25">
      <c r="A8395" s="2" t="str">
        <f>IF(B8395="","",#REF!)</f>
        <v/>
      </c>
      <c r="B8395" s="8"/>
      <c r="C8395" s="9"/>
      <c r="D8395" s="11"/>
      <c r="E8395" s="5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</row>
    <row r="8396" spans="1:18" x14ac:dyDescent="0.25">
      <c r="A8396" s="2" t="str">
        <f>IF(B8396="","",#REF!)</f>
        <v/>
      </c>
      <c r="B8396" s="8"/>
      <c r="C8396" s="9"/>
      <c r="D8396" s="11"/>
      <c r="E8396" s="5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</row>
    <row r="8397" spans="1:18" x14ac:dyDescent="0.25">
      <c r="A8397" s="2" t="str">
        <f>IF(B8397="","",#REF!)</f>
        <v/>
      </c>
      <c r="B8397" s="8"/>
      <c r="C8397" s="9"/>
      <c r="D8397" s="11"/>
      <c r="E8397" s="5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</row>
    <row r="8398" spans="1:18" x14ac:dyDescent="0.25">
      <c r="A8398" s="2" t="str">
        <f>IF(B8398="","",#REF!)</f>
        <v/>
      </c>
      <c r="B8398" s="8"/>
      <c r="C8398" s="9"/>
      <c r="D8398" s="11"/>
      <c r="E8398" s="5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</row>
    <row r="8399" spans="1:18" x14ac:dyDescent="0.25">
      <c r="A8399" s="2" t="str">
        <f>IF(B8399="","",#REF!)</f>
        <v/>
      </c>
      <c r="B8399" s="8"/>
      <c r="C8399" s="9"/>
      <c r="D8399" s="11"/>
      <c r="E8399" s="5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</row>
    <row r="8400" spans="1:18" x14ac:dyDescent="0.25">
      <c r="A8400" s="2" t="str">
        <f>IF(B8400="","",#REF!)</f>
        <v/>
      </c>
      <c r="B8400" s="8"/>
      <c r="C8400" s="9"/>
      <c r="D8400" s="11"/>
      <c r="E8400" s="5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</row>
    <row r="8401" spans="1:18" x14ac:dyDescent="0.25">
      <c r="A8401" s="2" t="str">
        <f>IF(B8401="","",#REF!)</f>
        <v/>
      </c>
      <c r="B8401" s="8"/>
      <c r="C8401" s="9"/>
      <c r="D8401" s="11"/>
      <c r="E8401" s="5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</row>
    <row r="8402" spans="1:18" x14ac:dyDescent="0.25">
      <c r="A8402" s="2" t="str">
        <f>IF(B8402="","",#REF!)</f>
        <v/>
      </c>
      <c r="B8402" s="8"/>
      <c r="C8402" s="9"/>
      <c r="D8402" s="11"/>
      <c r="E8402" s="5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</row>
    <row r="8403" spans="1:18" x14ac:dyDescent="0.25">
      <c r="A8403" s="2" t="str">
        <f>IF(B8403="","",#REF!)</f>
        <v/>
      </c>
      <c r="B8403" s="8"/>
      <c r="C8403" s="9"/>
      <c r="D8403" s="11"/>
      <c r="E8403" s="5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</row>
    <row r="8404" spans="1:18" x14ac:dyDescent="0.25">
      <c r="A8404" s="2" t="str">
        <f>IF(B8404="","",#REF!)</f>
        <v/>
      </c>
      <c r="B8404" s="8"/>
      <c r="C8404" s="9"/>
      <c r="D8404" s="11"/>
      <c r="E8404" s="5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</row>
    <row r="8405" spans="1:18" x14ac:dyDescent="0.25">
      <c r="A8405" s="2" t="str">
        <f>IF(B8405="","",#REF!)</f>
        <v/>
      </c>
      <c r="B8405" s="8"/>
      <c r="C8405" s="9"/>
      <c r="D8405" s="11"/>
      <c r="E8405" s="5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</row>
    <row r="8406" spans="1:18" x14ac:dyDescent="0.25">
      <c r="A8406" s="2" t="str">
        <f>IF(B8406="","",#REF!)</f>
        <v/>
      </c>
      <c r="B8406" s="8"/>
      <c r="C8406" s="9"/>
      <c r="D8406" s="11"/>
      <c r="E8406" s="5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</row>
    <row r="8407" spans="1:18" x14ac:dyDescent="0.25">
      <c r="A8407" s="2" t="str">
        <f>IF(B8407="","",#REF!)</f>
        <v/>
      </c>
      <c r="B8407" s="8"/>
      <c r="C8407" s="9"/>
      <c r="D8407" s="11"/>
      <c r="E8407" s="5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</row>
    <row r="8408" spans="1:18" x14ac:dyDescent="0.25">
      <c r="A8408" s="2" t="str">
        <f>IF(B8408="","",#REF!)</f>
        <v/>
      </c>
      <c r="B8408" s="8"/>
      <c r="C8408" s="9"/>
      <c r="D8408" s="11"/>
      <c r="E8408" s="5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</row>
    <row r="8409" spans="1:18" x14ac:dyDescent="0.25">
      <c r="A8409" s="2" t="str">
        <f>IF(B8409="","",#REF!)</f>
        <v/>
      </c>
      <c r="B8409" s="8"/>
      <c r="C8409" s="9"/>
      <c r="D8409" s="11"/>
      <c r="E8409" s="5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</row>
    <row r="8410" spans="1:18" x14ac:dyDescent="0.25">
      <c r="A8410" s="2" t="str">
        <f>IF(B8410="","",#REF!)</f>
        <v/>
      </c>
      <c r="B8410" s="8"/>
      <c r="C8410" s="9"/>
      <c r="D8410" s="11"/>
      <c r="E8410" s="5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</row>
    <row r="8411" spans="1:18" x14ac:dyDescent="0.25">
      <c r="A8411" s="2" t="str">
        <f>IF(B8411="","",#REF!)</f>
        <v/>
      </c>
      <c r="B8411" s="8"/>
      <c r="C8411" s="9"/>
      <c r="D8411" s="11"/>
      <c r="E8411" s="5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</row>
    <row r="8412" spans="1:18" x14ac:dyDescent="0.25">
      <c r="A8412" s="2" t="str">
        <f>IF(B8412="","",#REF!)</f>
        <v/>
      </c>
      <c r="B8412" s="8"/>
      <c r="C8412" s="9"/>
      <c r="D8412" s="11"/>
      <c r="E8412" s="5"/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</row>
    <row r="8413" spans="1:18" x14ac:dyDescent="0.25">
      <c r="A8413" s="2" t="str">
        <f>IF(B8413="","",#REF!)</f>
        <v/>
      </c>
      <c r="B8413" s="8"/>
      <c r="C8413" s="9"/>
      <c r="D8413" s="11"/>
      <c r="E8413" s="5"/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</row>
    <row r="8414" spans="1:18" x14ac:dyDescent="0.25">
      <c r="A8414" s="2" t="str">
        <f>IF(B8414="","",#REF!)</f>
        <v/>
      </c>
      <c r="B8414" s="8"/>
      <c r="C8414" s="9"/>
      <c r="D8414" s="11"/>
      <c r="E8414" s="5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</row>
    <row r="8415" spans="1:18" x14ac:dyDescent="0.25">
      <c r="A8415" s="2" t="str">
        <f>IF(B8415="","",#REF!)</f>
        <v/>
      </c>
      <c r="B8415" s="8"/>
      <c r="C8415" s="9"/>
      <c r="D8415" s="11"/>
      <c r="E8415" s="5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</row>
    <row r="8416" spans="1:18" x14ac:dyDescent="0.25">
      <c r="A8416" s="2" t="str">
        <f>IF(B8416="","",#REF!)</f>
        <v/>
      </c>
      <c r="B8416" s="8"/>
      <c r="C8416" s="9"/>
      <c r="D8416" s="11"/>
      <c r="E8416" s="5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</row>
    <row r="8417" spans="1:18" x14ac:dyDescent="0.25">
      <c r="A8417" s="2" t="str">
        <f>IF(B8417="","",#REF!)</f>
        <v/>
      </c>
      <c r="B8417" s="8"/>
      <c r="C8417" s="9"/>
      <c r="D8417" s="11"/>
      <c r="E8417" s="5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</row>
    <row r="8418" spans="1:18" x14ac:dyDescent="0.25">
      <c r="A8418" s="2" t="str">
        <f>IF(B8418="","",#REF!)</f>
        <v/>
      </c>
      <c r="B8418" s="8"/>
      <c r="C8418" s="9"/>
      <c r="D8418" s="11"/>
      <c r="E8418" s="5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</row>
    <row r="8419" spans="1:18" x14ac:dyDescent="0.25">
      <c r="A8419" s="2" t="str">
        <f>IF(B8419="","",#REF!)</f>
        <v/>
      </c>
      <c r="B8419" s="8"/>
      <c r="C8419" s="9"/>
      <c r="D8419" s="11"/>
      <c r="E8419" s="5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</row>
    <row r="8420" spans="1:18" x14ac:dyDescent="0.25">
      <c r="A8420" s="2" t="str">
        <f>IF(B8420="","",#REF!)</f>
        <v/>
      </c>
      <c r="B8420" s="8"/>
      <c r="C8420" s="9"/>
      <c r="D8420" s="11"/>
      <c r="E8420" s="5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</row>
    <row r="8421" spans="1:18" x14ac:dyDescent="0.25">
      <c r="A8421" s="2" t="str">
        <f>IF(B8421="","",#REF!)</f>
        <v/>
      </c>
      <c r="B8421" s="8"/>
      <c r="C8421" s="9"/>
      <c r="D8421" s="11"/>
      <c r="E8421" s="5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</row>
    <row r="8422" spans="1:18" x14ac:dyDescent="0.25">
      <c r="A8422" s="2" t="str">
        <f>IF(B8422="","",#REF!)</f>
        <v/>
      </c>
      <c r="B8422" s="8"/>
      <c r="C8422" s="9"/>
      <c r="D8422" s="11"/>
      <c r="E8422" s="5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</row>
    <row r="8423" spans="1:18" x14ac:dyDescent="0.25">
      <c r="A8423" s="2" t="str">
        <f>IF(B8423="","",#REF!)</f>
        <v/>
      </c>
      <c r="B8423" s="8"/>
      <c r="C8423" s="9"/>
      <c r="D8423" s="11"/>
      <c r="E8423" s="5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</row>
    <row r="8424" spans="1:18" x14ac:dyDescent="0.25">
      <c r="A8424" s="2" t="str">
        <f>IF(B8424="","",#REF!)</f>
        <v/>
      </c>
      <c r="B8424" s="8"/>
      <c r="C8424" s="9"/>
      <c r="D8424" s="11"/>
      <c r="E8424" s="5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</row>
    <row r="8425" spans="1:18" x14ac:dyDescent="0.25">
      <c r="A8425" s="2" t="str">
        <f>IF(B8425="","",#REF!)</f>
        <v/>
      </c>
      <c r="B8425" s="8"/>
      <c r="C8425" s="9"/>
      <c r="D8425" s="11"/>
      <c r="E8425" s="5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</row>
    <row r="8426" spans="1:18" x14ac:dyDescent="0.25">
      <c r="A8426" s="2" t="str">
        <f>IF(B8426="","",#REF!)</f>
        <v/>
      </c>
      <c r="B8426" s="8"/>
      <c r="C8426" s="9"/>
      <c r="D8426" s="11"/>
      <c r="E8426" s="5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</row>
    <row r="8427" spans="1:18" x14ac:dyDescent="0.25">
      <c r="A8427" s="2" t="str">
        <f>IF(B8427="","",#REF!)</f>
        <v/>
      </c>
      <c r="B8427" s="8"/>
      <c r="C8427" s="9"/>
      <c r="D8427" s="11"/>
      <c r="E8427" s="5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</row>
    <row r="8428" spans="1:18" x14ac:dyDescent="0.25">
      <c r="A8428" s="2" t="str">
        <f>IF(B8428="","",#REF!)</f>
        <v/>
      </c>
      <c r="B8428" s="8"/>
      <c r="C8428" s="9"/>
      <c r="D8428" s="11"/>
      <c r="E8428" s="5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</row>
    <row r="8429" spans="1:18" x14ac:dyDescent="0.25">
      <c r="A8429" s="2" t="str">
        <f>IF(B8429="","",#REF!)</f>
        <v/>
      </c>
      <c r="B8429" s="8"/>
      <c r="C8429" s="9"/>
      <c r="D8429" s="11"/>
      <c r="E8429" s="5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</row>
    <row r="8430" spans="1:18" x14ac:dyDescent="0.25">
      <c r="A8430" s="2" t="str">
        <f>IF(B8430="","",#REF!)</f>
        <v/>
      </c>
      <c r="B8430" s="8"/>
      <c r="C8430" s="9"/>
      <c r="D8430" s="11"/>
      <c r="E8430" s="5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</row>
    <row r="8431" spans="1:18" x14ac:dyDescent="0.25">
      <c r="A8431" s="2" t="str">
        <f>IF(B8431="","",#REF!)</f>
        <v/>
      </c>
      <c r="B8431" s="8"/>
      <c r="C8431" s="9"/>
      <c r="D8431" s="11"/>
      <c r="E8431" s="5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</row>
    <row r="8432" spans="1:18" x14ac:dyDescent="0.25">
      <c r="A8432" s="2" t="str">
        <f>IF(B8432="","",#REF!)</f>
        <v/>
      </c>
      <c r="B8432" s="8"/>
      <c r="C8432" s="9"/>
      <c r="D8432" s="11"/>
      <c r="E8432" s="5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</row>
    <row r="8433" spans="1:18" x14ac:dyDescent="0.25">
      <c r="A8433" s="2" t="str">
        <f>IF(B8433="","",#REF!)</f>
        <v/>
      </c>
      <c r="B8433" s="8"/>
      <c r="C8433" s="9"/>
      <c r="D8433" s="11"/>
      <c r="E8433" s="5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</row>
    <row r="8434" spans="1:18" x14ac:dyDescent="0.25">
      <c r="A8434" s="2" t="str">
        <f>IF(B8434="","",#REF!)</f>
        <v/>
      </c>
      <c r="B8434" s="8"/>
      <c r="C8434" s="9"/>
      <c r="D8434" s="11"/>
      <c r="E8434" s="5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</row>
    <row r="8435" spans="1:18" x14ac:dyDescent="0.25">
      <c r="A8435" s="2" t="str">
        <f>IF(B8435="","",#REF!)</f>
        <v/>
      </c>
      <c r="B8435" s="8"/>
      <c r="C8435" s="9"/>
      <c r="D8435" s="11"/>
      <c r="E8435" s="5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</row>
    <row r="8436" spans="1:18" x14ac:dyDescent="0.25">
      <c r="A8436" s="2" t="str">
        <f>IF(B8436="","",#REF!)</f>
        <v/>
      </c>
      <c r="B8436" s="8"/>
      <c r="C8436" s="9"/>
      <c r="D8436" s="11"/>
      <c r="E8436" s="5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</row>
    <row r="8437" spans="1:18" x14ac:dyDescent="0.25">
      <c r="A8437" s="2" t="str">
        <f>IF(B8437="","",#REF!)</f>
        <v/>
      </c>
      <c r="B8437" s="8"/>
      <c r="C8437" s="9"/>
      <c r="D8437" s="11"/>
      <c r="E8437" s="5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</row>
    <row r="8438" spans="1:18" x14ac:dyDescent="0.25">
      <c r="A8438" s="2" t="str">
        <f>IF(B8438="","",#REF!)</f>
        <v/>
      </c>
      <c r="B8438" s="8"/>
      <c r="C8438" s="9"/>
      <c r="D8438" s="11"/>
      <c r="E8438" s="5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</row>
    <row r="8439" spans="1:18" x14ac:dyDescent="0.25">
      <c r="A8439" s="2" t="str">
        <f>IF(B8439="","",#REF!)</f>
        <v/>
      </c>
      <c r="B8439" s="8"/>
      <c r="C8439" s="9"/>
      <c r="D8439" s="11"/>
      <c r="E8439" s="5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</row>
    <row r="8440" spans="1:18" x14ac:dyDescent="0.25">
      <c r="A8440" s="2" t="str">
        <f>IF(B8440="","",#REF!)</f>
        <v/>
      </c>
      <c r="B8440" s="8"/>
      <c r="C8440" s="9"/>
      <c r="D8440" s="11"/>
      <c r="E8440" s="5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</row>
    <row r="8441" spans="1:18" x14ac:dyDescent="0.25">
      <c r="A8441" s="2" t="str">
        <f>IF(B8441="","",#REF!)</f>
        <v/>
      </c>
      <c r="B8441" s="8"/>
      <c r="C8441" s="9"/>
      <c r="D8441" s="11"/>
      <c r="E8441" s="5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</row>
    <row r="8442" spans="1:18" x14ac:dyDescent="0.25">
      <c r="A8442" s="2" t="str">
        <f>IF(B8442="","",#REF!)</f>
        <v/>
      </c>
      <c r="B8442" s="8"/>
      <c r="C8442" s="9"/>
      <c r="D8442" s="11"/>
      <c r="E8442" s="5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</row>
    <row r="8443" spans="1:18" x14ac:dyDescent="0.25">
      <c r="A8443" s="2" t="str">
        <f>IF(B8443="","",#REF!)</f>
        <v/>
      </c>
      <c r="B8443" s="8"/>
      <c r="C8443" s="9"/>
      <c r="D8443" s="11"/>
      <c r="E8443" s="5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</row>
    <row r="8444" spans="1:18" x14ac:dyDescent="0.25">
      <c r="A8444" s="2" t="str">
        <f>IF(B8444="","",#REF!)</f>
        <v/>
      </c>
      <c r="B8444" s="8"/>
      <c r="C8444" s="9"/>
      <c r="D8444" s="11"/>
      <c r="E8444" s="5"/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</row>
    <row r="8445" spans="1:18" x14ac:dyDescent="0.25">
      <c r="A8445" s="2" t="str">
        <f>IF(B8445="","",#REF!)</f>
        <v/>
      </c>
      <c r="B8445" s="8"/>
      <c r="C8445" s="9"/>
      <c r="D8445" s="11"/>
      <c r="E8445" s="5"/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</row>
    <row r="8446" spans="1:18" x14ac:dyDescent="0.25">
      <c r="A8446" s="2" t="str">
        <f>IF(B8446="","",#REF!)</f>
        <v/>
      </c>
      <c r="B8446" s="8"/>
      <c r="C8446" s="9"/>
      <c r="D8446" s="11"/>
      <c r="E8446" s="5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</row>
    <row r="8447" spans="1:18" x14ac:dyDescent="0.25">
      <c r="A8447" s="2" t="str">
        <f>IF(B8447="","",#REF!)</f>
        <v/>
      </c>
      <c r="B8447" s="8"/>
      <c r="C8447" s="9"/>
      <c r="D8447" s="11"/>
      <c r="E8447" s="5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</row>
    <row r="8448" spans="1:18" x14ac:dyDescent="0.25">
      <c r="A8448" s="2" t="str">
        <f>IF(B8448="","",#REF!)</f>
        <v/>
      </c>
      <c r="B8448" s="8"/>
      <c r="C8448" s="9"/>
      <c r="D8448" s="11"/>
      <c r="E8448" s="5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</row>
    <row r="8449" spans="1:18" x14ac:dyDescent="0.25">
      <c r="A8449" s="2" t="str">
        <f>IF(B8449="","",#REF!)</f>
        <v/>
      </c>
      <c r="B8449" s="8"/>
      <c r="C8449" s="9"/>
      <c r="D8449" s="11"/>
      <c r="E8449" s="5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</row>
    <row r="8450" spans="1:18" x14ac:dyDescent="0.25">
      <c r="A8450" s="2" t="str">
        <f>IF(B8450="","",#REF!)</f>
        <v/>
      </c>
      <c r="B8450" s="8"/>
      <c r="C8450" s="9"/>
      <c r="D8450" s="11"/>
      <c r="E8450" s="5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</row>
    <row r="8451" spans="1:18" x14ac:dyDescent="0.25">
      <c r="A8451" s="2" t="str">
        <f>IF(B8451="","",#REF!)</f>
        <v/>
      </c>
      <c r="B8451" s="8"/>
      <c r="C8451" s="9"/>
      <c r="D8451" s="11"/>
      <c r="E8451" s="5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</row>
    <row r="8452" spans="1:18" x14ac:dyDescent="0.25">
      <c r="A8452" s="2" t="str">
        <f>IF(B8452="","",#REF!)</f>
        <v/>
      </c>
      <c r="B8452" s="8"/>
      <c r="C8452" s="9"/>
      <c r="D8452" s="11"/>
      <c r="E8452" s="5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</row>
    <row r="8453" spans="1:18" x14ac:dyDescent="0.25">
      <c r="A8453" s="2" t="str">
        <f>IF(B8453="","",#REF!)</f>
        <v/>
      </c>
      <c r="B8453" s="8"/>
      <c r="C8453" s="9"/>
      <c r="D8453" s="11"/>
      <c r="E8453" s="5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</row>
    <row r="8454" spans="1:18" x14ac:dyDescent="0.25">
      <c r="A8454" s="2" t="str">
        <f>IF(B8454="","",#REF!)</f>
        <v/>
      </c>
      <c r="B8454" s="8"/>
      <c r="C8454" s="9"/>
      <c r="D8454" s="11"/>
      <c r="E8454" s="5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</row>
    <row r="8455" spans="1:18" x14ac:dyDescent="0.25">
      <c r="A8455" s="2" t="str">
        <f>IF(B8455="","",#REF!)</f>
        <v/>
      </c>
      <c r="B8455" s="8"/>
      <c r="C8455" s="9"/>
      <c r="D8455" s="11"/>
      <c r="E8455" s="5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</row>
    <row r="8456" spans="1:18" x14ac:dyDescent="0.25">
      <c r="A8456" s="2" t="str">
        <f>IF(B8456="","",#REF!)</f>
        <v/>
      </c>
      <c r="B8456" s="8"/>
      <c r="C8456" s="9"/>
      <c r="D8456" s="11"/>
      <c r="E8456" s="5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</row>
    <row r="8457" spans="1:18" x14ac:dyDescent="0.25">
      <c r="A8457" s="2" t="str">
        <f>IF(B8457="","",#REF!)</f>
        <v/>
      </c>
      <c r="B8457" s="8"/>
      <c r="C8457" s="9"/>
      <c r="D8457" s="11"/>
      <c r="E8457" s="5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</row>
    <row r="8458" spans="1:18" x14ac:dyDescent="0.25">
      <c r="A8458" s="2" t="str">
        <f>IF(B8458="","",#REF!)</f>
        <v/>
      </c>
      <c r="B8458" s="8"/>
      <c r="C8458" s="9"/>
      <c r="D8458" s="11"/>
      <c r="E8458" s="5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</row>
    <row r="8459" spans="1:18" x14ac:dyDescent="0.25">
      <c r="A8459" s="2" t="str">
        <f>IF(B8459="","",#REF!)</f>
        <v/>
      </c>
      <c r="B8459" s="8"/>
      <c r="C8459" s="9"/>
      <c r="D8459" s="11"/>
      <c r="E8459" s="5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</row>
    <row r="8460" spans="1:18" x14ac:dyDescent="0.25">
      <c r="A8460" s="2" t="str">
        <f>IF(B8460="","",#REF!)</f>
        <v/>
      </c>
      <c r="B8460" s="8"/>
      <c r="C8460" s="9"/>
      <c r="D8460" s="11"/>
      <c r="E8460" s="5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</row>
    <row r="8461" spans="1:18" x14ac:dyDescent="0.25">
      <c r="A8461" s="2" t="str">
        <f>IF(B8461="","",#REF!)</f>
        <v/>
      </c>
      <c r="B8461" s="8"/>
      <c r="C8461" s="9"/>
      <c r="D8461" s="11"/>
      <c r="E8461" s="5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</row>
    <row r="8462" spans="1:18" x14ac:dyDescent="0.25">
      <c r="A8462" s="2" t="str">
        <f>IF(B8462="","",#REF!)</f>
        <v/>
      </c>
      <c r="B8462" s="8"/>
      <c r="C8462" s="9"/>
      <c r="D8462" s="11"/>
      <c r="E8462" s="5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</row>
    <row r="8463" spans="1:18" x14ac:dyDescent="0.25">
      <c r="A8463" s="2" t="str">
        <f>IF(B8463="","",#REF!)</f>
        <v/>
      </c>
      <c r="B8463" s="8"/>
      <c r="C8463" s="9"/>
      <c r="D8463" s="11"/>
      <c r="E8463" s="5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</row>
    <row r="8464" spans="1:18" x14ac:dyDescent="0.25">
      <c r="A8464" s="2" t="str">
        <f>IF(B8464="","",#REF!)</f>
        <v/>
      </c>
      <c r="B8464" s="8"/>
      <c r="C8464" s="9"/>
      <c r="D8464" s="11"/>
      <c r="E8464" s="5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</row>
    <row r="8465" spans="1:18" x14ac:dyDescent="0.25">
      <c r="A8465" s="2" t="str">
        <f>IF(B8465="","",#REF!)</f>
        <v/>
      </c>
      <c r="B8465" s="8"/>
      <c r="C8465" s="9"/>
      <c r="D8465" s="11"/>
      <c r="E8465" s="5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</row>
    <row r="8466" spans="1:18" x14ac:dyDescent="0.25">
      <c r="A8466" s="2" t="str">
        <f>IF(B8466="","",#REF!)</f>
        <v/>
      </c>
      <c r="B8466" s="8"/>
      <c r="C8466" s="9"/>
      <c r="D8466" s="11"/>
      <c r="E8466" s="5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</row>
    <row r="8467" spans="1:18" x14ac:dyDescent="0.25">
      <c r="A8467" s="2" t="str">
        <f>IF(B8467="","",#REF!)</f>
        <v/>
      </c>
      <c r="B8467" s="8"/>
      <c r="C8467" s="9"/>
      <c r="D8467" s="11"/>
      <c r="E8467" s="5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</row>
    <row r="8468" spans="1:18" x14ac:dyDescent="0.25">
      <c r="A8468" s="2" t="str">
        <f>IF(B8468="","",#REF!)</f>
        <v/>
      </c>
      <c r="B8468" s="8"/>
      <c r="C8468" s="9"/>
      <c r="D8468" s="11"/>
      <c r="E8468" s="5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</row>
    <row r="8469" spans="1:18" x14ac:dyDescent="0.25">
      <c r="A8469" s="2" t="str">
        <f>IF(B8469="","",#REF!)</f>
        <v/>
      </c>
      <c r="B8469" s="8"/>
      <c r="C8469" s="9"/>
      <c r="D8469" s="11"/>
      <c r="E8469" s="5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</row>
    <row r="8470" spans="1:18" x14ac:dyDescent="0.25">
      <c r="A8470" s="2" t="str">
        <f>IF(B8470="","",#REF!)</f>
        <v/>
      </c>
      <c r="B8470" s="8"/>
      <c r="C8470" s="9"/>
      <c r="D8470" s="11"/>
      <c r="E8470" s="5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</row>
    <row r="8471" spans="1:18" x14ac:dyDescent="0.25">
      <c r="A8471" s="2" t="str">
        <f>IF(B8471="","",#REF!)</f>
        <v/>
      </c>
      <c r="B8471" s="8"/>
      <c r="C8471" s="9"/>
      <c r="D8471" s="11"/>
      <c r="E8471" s="5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</row>
    <row r="8472" spans="1:18" x14ac:dyDescent="0.25">
      <c r="A8472" s="2" t="str">
        <f>IF(B8472="","",#REF!)</f>
        <v/>
      </c>
      <c r="B8472" s="8"/>
      <c r="C8472" s="9"/>
      <c r="D8472" s="11"/>
      <c r="E8472" s="5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</row>
    <row r="8473" spans="1:18" x14ac:dyDescent="0.25">
      <c r="A8473" s="2" t="str">
        <f>IF(B8473="","",#REF!)</f>
        <v/>
      </c>
      <c r="B8473" s="8"/>
      <c r="C8473" s="9"/>
      <c r="D8473" s="11"/>
      <c r="E8473" s="5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</row>
    <row r="8474" spans="1:18" x14ac:dyDescent="0.25">
      <c r="A8474" s="2" t="str">
        <f>IF(B8474="","",#REF!)</f>
        <v/>
      </c>
      <c r="B8474" s="8"/>
      <c r="C8474" s="9"/>
      <c r="D8474" s="11"/>
      <c r="E8474" s="5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</row>
    <row r="8475" spans="1:18" x14ac:dyDescent="0.25">
      <c r="A8475" s="2" t="str">
        <f>IF(B8475="","",#REF!)</f>
        <v/>
      </c>
      <c r="B8475" s="8"/>
      <c r="C8475" s="9"/>
      <c r="D8475" s="11"/>
      <c r="E8475" s="5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</row>
    <row r="8476" spans="1:18" x14ac:dyDescent="0.25">
      <c r="A8476" s="2" t="str">
        <f>IF(B8476="","",#REF!)</f>
        <v/>
      </c>
      <c r="B8476" s="8"/>
      <c r="C8476" s="9"/>
      <c r="D8476" s="11"/>
      <c r="E8476" s="5"/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</row>
    <row r="8477" spans="1:18" x14ac:dyDescent="0.25">
      <c r="A8477" s="2" t="str">
        <f>IF(B8477="","",#REF!)</f>
        <v/>
      </c>
      <c r="B8477" s="8"/>
      <c r="C8477" s="9"/>
      <c r="D8477" s="11"/>
      <c r="E8477" s="5"/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</row>
    <row r="8478" spans="1:18" x14ac:dyDescent="0.25">
      <c r="A8478" s="2" t="str">
        <f>IF(B8478="","",#REF!)</f>
        <v/>
      </c>
      <c r="B8478" s="8"/>
      <c r="C8478" s="9"/>
      <c r="D8478" s="11"/>
      <c r="E8478" s="5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</row>
    <row r="8479" spans="1:18" x14ac:dyDescent="0.25">
      <c r="A8479" s="2" t="str">
        <f>IF(B8479="","",#REF!)</f>
        <v/>
      </c>
      <c r="B8479" s="8"/>
      <c r="C8479" s="9"/>
      <c r="D8479" s="11"/>
      <c r="E8479" s="5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</row>
    <row r="8480" spans="1:18" x14ac:dyDescent="0.25">
      <c r="A8480" s="2" t="str">
        <f>IF(B8480="","",#REF!)</f>
        <v/>
      </c>
      <c r="B8480" s="8"/>
      <c r="C8480" s="9"/>
      <c r="D8480" s="11"/>
      <c r="E8480" s="5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</row>
    <row r="8481" spans="1:18" x14ac:dyDescent="0.25">
      <c r="A8481" s="2" t="str">
        <f>IF(B8481="","",#REF!)</f>
        <v/>
      </c>
      <c r="B8481" s="8"/>
      <c r="C8481" s="9"/>
      <c r="D8481" s="11"/>
      <c r="E8481" s="5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</row>
    <row r="8482" spans="1:18" x14ac:dyDescent="0.25">
      <c r="A8482" s="2" t="str">
        <f>IF(B8482="","",#REF!)</f>
        <v/>
      </c>
      <c r="B8482" s="8"/>
      <c r="C8482" s="9"/>
      <c r="D8482" s="11"/>
      <c r="E8482" s="5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</row>
    <row r="8483" spans="1:18" x14ac:dyDescent="0.25">
      <c r="A8483" s="2" t="str">
        <f>IF(B8483="","",#REF!)</f>
        <v/>
      </c>
      <c r="B8483" s="8"/>
      <c r="C8483" s="9"/>
      <c r="D8483" s="11"/>
      <c r="E8483" s="5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</row>
    <row r="8484" spans="1:18" x14ac:dyDescent="0.25">
      <c r="A8484" s="2" t="str">
        <f>IF(B8484="","",#REF!)</f>
        <v/>
      </c>
      <c r="B8484" s="8"/>
      <c r="C8484" s="9"/>
      <c r="D8484" s="11"/>
      <c r="E8484" s="5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</row>
    <row r="8485" spans="1:18" x14ac:dyDescent="0.25">
      <c r="A8485" s="2" t="str">
        <f>IF(B8485="","",#REF!)</f>
        <v/>
      </c>
      <c r="B8485" s="8"/>
      <c r="C8485" s="9"/>
      <c r="D8485" s="11"/>
      <c r="E8485" s="5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</row>
    <row r="8486" spans="1:18" x14ac:dyDescent="0.25">
      <c r="A8486" s="2" t="str">
        <f>IF(B8486="","",#REF!)</f>
        <v/>
      </c>
      <c r="B8486" s="8"/>
      <c r="C8486" s="9"/>
      <c r="D8486" s="11"/>
      <c r="E8486" s="5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</row>
    <row r="8487" spans="1:18" x14ac:dyDescent="0.25">
      <c r="A8487" s="2" t="str">
        <f>IF(B8487="","",#REF!)</f>
        <v/>
      </c>
      <c r="B8487" s="8"/>
      <c r="C8487" s="9"/>
      <c r="D8487" s="11"/>
      <c r="E8487" s="5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</row>
    <row r="8488" spans="1:18" x14ac:dyDescent="0.25">
      <c r="A8488" s="2" t="str">
        <f>IF(B8488="","",#REF!)</f>
        <v/>
      </c>
      <c r="B8488" s="8"/>
      <c r="C8488" s="9"/>
      <c r="D8488" s="11"/>
      <c r="E8488" s="5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</row>
    <row r="8489" spans="1:18" x14ac:dyDescent="0.25">
      <c r="A8489" s="2" t="str">
        <f>IF(B8489="","",#REF!)</f>
        <v/>
      </c>
      <c r="B8489" s="8"/>
      <c r="C8489" s="9"/>
      <c r="D8489" s="11"/>
      <c r="E8489" s="5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</row>
    <row r="8490" spans="1:18" x14ac:dyDescent="0.25">
      <c r="A8490" s="2" t="str">
        <f>IF(B8490="","",#REF!)</f>
        <v/>
      </c>
      <c r="B8490" s="8"/>
      <c r="C8490" s="9"/>
      <c r="D8490" s="11"/>
      <c r="E8490" s="5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</row>
    <row r="8491" spans="1:18" x14ac:dyDescent="0.25">
      <c r="A8491" s="2" t="str">
        <f>IF(B8491="","",#REF!)</f>
        <v/>
      </c>
      <c r="B8491" s="8"/>
      <c r="C8491" s="9"/>
      <c r="D8491" s="11"/>
      <c r="E8491" s="5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</row>
    <row r="8492" spans="1:18" x14ac:dyDescent="0.25">
      <c r="A8492" s="2" t="str">
        <f>IF(B8492="","",#REF!)</f>
        <v/>
      </c>
      <c r="B8492" s="8"/>
      <c r="C8492" s="9"/>
      <c r="D8492" s="11"/>
      <c r="E8492" s="5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</row>
    <row r="8493" spans="1:18" x14ac:dyDescent="0.25">
      <c r="A8493" s="2" t="str">
        <f>IF(B8493="","",#REF!)</f>
        <v/>
      </c>
      <c r="B8493" s="8"/>
      <c r="C8493" s="9"/>
      <c r="D8493" s="11"/>
      <c r="E8493" s="5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</row>
    <row r="8494" spans="1:18" x14ac:dyDescent="0.25">
      <c r="A8494" s="2" t="str">
        <f>IF(B8494="","",#REF!)</f>
        <v/>
      </c>
      <c r="B8494" s="8"/>
      <c r="C8494" s="9"/>
      <c r="D8494" s="11"/>
      <c r="E8494" s="5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</row>
    <row r="8495" spans="1:18" x14ac:dyDescent="0.25">
      <c r="A8495" s="2" t="str">
        <f>IF(B8495="","",#REF!)</f>
        <v/>
      </c>
      <c r="B8495" s="8"/>
      <c r="C8495" s="9"/>
      <c r="D8495" s="11"/>
      <c r="E8495" s="5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</row>
    <row r="8496" spans="1:18" x14ac:dyDescent="0.25">
      <c r="A8496" s="2" t="str">
        <f>IF(B8496="","",#REF!)</f>
        <v/>
      </c>
      <c r="B8496" s="8"/>
      <c r="C8496" s="9"/>
      <c r="D8496" s="11"/>
      <c r="E8496" s="5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</row>
    <row r="8497" spans="1:18" x14ac:dyDescent="0.25">
      <c r="A8497" s="2" t="str">
        <f>IF(B8497="","",#REF!)</f>
        <v/>
      </c>
      <c r="B8497" s="8"/>
      <c r="C8497" s="9"/>
      <c r="D8497" s="11"/>
      <c r="E8497" s="5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</row>
    <row r="8498" spans="1:18" x14ac:dyDescent="0.25">
      <c r="A8498" s="2" t="str">
        <f>IF(B8498="","",#REF!)</f>
        <v/>
      </c>
      <c r="B8498" s="8"/>
      <c r="C8498" s="9"/>
      <c r="D8498" s="11"/>
      <c r="E8498" s="5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</row>
    <row r="8499" spans="1:18" x14ac:dyDescent="0.25">
      <c r="A8499" s="2" t="str">
        <f>IF(B8499="","",#REF!)</f>
        <v/>
      </c>
      <c r="B8499" s="8"/>
      <c r="C8499" s="9"/>
      <c r="D8499" s="11"/>
      <c r="E8499" s="5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</row>
    <row r="8500" spans="1:18" x14ac:dyDescent="0.25">
      <c r="A8500" s="2" t="str">
        <f>IF(B8500="","",#REF!)</f>
        <v/>
      </c>
      <c r="B8500" s="8"/>
      <c r="C8500" s="9"/>
      <c r="D8500" s="11"/>
      <c r="E8500" s="5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</row>
    <row r="8501" spans="1:18" x14ac:dyDescent="0.25">
      <c r="A8501" s="2" t="str">
        <f>IF(B8501="","",#REF!)</f>
        <v/>
      </c>
      <c r="B8501" s="8"/>
      <c r="C8501" s="9"/>
      <c r="D8501" s="11"/>
      <c r="E8501" s="5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</row>
    <row r="8502" spans="1:18" x14ac:dyDescent="0.25">
      <c r="A8502" s="2" t="str">
        <f>IF(B8502="","",#REF!)</f>
        <v/>
      </c>
      <c r="B8502" s="8"/>
      <c r="C8502" s="9"/>
      <c r="D8502" s="11"/>
      <c r="E8502" s="5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</row>
    <row r="8503" spans="1:18" x14ac:dyDescent="0.25">
      <c r="A8503" s="2" t="str">
        <f>IF(B8503="","",#REF!)</f>
        <v/>
      </c>
      <c r="B8503" s="8"/>
      <c r="C8503" s="9"/>
      <c r="D8503" s="11"/>
      <c r="E8503" s="5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</row>
    <row r="8504" spans="1:18" x14ac:dyDescent="0.25">
      <c r="A8504" s="2" t="str">
        <f>IF(B8504="","",#REF!)</f>
        <v/>
      </c>
      <c r="B8504" s="8"/>
      <c r="C8504" s="9"/>
      <c r="D8504" s="11"/>
      <c r="E8504" s="5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</row>
    <row r="8505" spans="1:18" x14ac:dyDescent="0.25">
      <c r="A8505" s="2" t="str">
        <f>IF(B8505="","",#REF!)</f>
        <v/>
      </c>
      <c r="B8505" s="8"/>
      <c r="C8505" s="9"/>
      <c r="D8505" s="11"/>
      <c r="E8505" s="5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</row>
    <row r="8506" spans="1:18" x14ac:dyDescent="0.25">
      <c r="A8506" s="2" t="str">
        <f>IF(B8506="","",#REF!)</f>
        <v/>
      </c>
      <c r="B8506" s="8"/>
      <c r="C8506" s="9"/>
      <c r="D8506" s="11"/>
      <c r="E8506" s="5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</row>
    <row r="8507" spans="1:18" x14ac:dyDescent="0.25">
      <c r="A8507" s="2" t="str">
        <f>IF(B8507="","",#REF!)</f>
        <v/>
      </c>
      <c r="B8507" s="8"/>
      <c r="C8507" s="9"/>
      <c r="D8507" s="11"/>
      <c r="E8507" s="5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</row>
    <row r="8508" spans="1:18" x14ac:dyDescent="0.25">
      <c r="A8508" s="2" t="str">
        <f>IF(B8508="","",#REF!)</f>
        <v/>
      </c>
      <c r="B8508" s="8"/>
      <c r="C8508" s="9"/>
      <c r="D8508" s="11"/>
      <c r="E8508" s="5"/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</row>
    <row r="8509" spans="1:18" x14ac:dyDescent="0.25">
      <c r="A8509" s="2" t="str">
        <f>IF(B8509="","",#REF!)</f>
        <v/>
      </c>
      <c r="B8509" s="8"/>
      <c r="C8509" s="9"/>
      <c r="D8509" s="11"/>
      <c r="E8509" s="5"/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</row>
    <row r="8510" spans="1:18" x14ac:dyDescent="0.25">
      <c r="A8510" s="2" t="str">
        <f>IF(B8510="","",#REF!)</f>
        <v/>
      </c>
      <c r="B8510" s="8"/>
      <c r="C8510" s="9"/>
      <c r="D8510" s="11"/>
      <c r="E8510" s="5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</row>
    <row r="8511" spans="1:18" x14ac:dyDescent="0.25">
      <c r="A8511" s="2" t="str">
        <f>IF(B8511="","",#REF!)</f>
        <v/>
      </c>
      <c r="B8511" s="8"/>
      <c r="C8511" s="9"/>
      <c r="D8511" s="11"/>
      <c r="E8511" s="5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</row>
    <row r="8512" spans="1:18" x14ac:dyDescent="0.25">
      <c r="A8512" s="2" t="str">
        <f>IF(B8512="","",#REF!)</f>
        <v/>
      </c>
      <c r="B8512" s="8"/>
      <c r="C8512" s="9"/>
      <c r="D8512" s="11"/>
      <c r="E8512" s="5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</row>
    <row r="8513" spans="1:18" x14ac:dyDescent="0.25">
      <c r="A8513" s="2" t="str">
        <f>IF(B8513="","",#REF!)</f>
        <v/>
      </c>
      <c r="B8513" s="8"/>
      <c r="C8513" s="9"/>
      <c r="D8513" s="11"/>
      <c r="E8513" s="5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</row>
    <row r="8514" spans="1:18" x14ac:dyDescent="0.25">
      <c r="A8514" s="2" t="str">
        <f>IF(B8514="","",#REF!)</f>
        <v/>
      </c>
      <c r="B8514" s="8"/>
      <c r="C8514" s="9"/>
      <c r="D8514" s="11"/>
      <c r="E8514" s="5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</row>
    <row r="8515" spans="1:18" x14ac:dyDescent="0.25">
      <c r="A8515" s="2" t="str">
        <f>IF(B8515="","",#REF!)</f>
        <v/>
      </c>
      <c r="B8515" s="8"/>
      <c r="C8515" s="9"/>
      <c r="D8515" s="11"/>
      <c r="E8515" s="5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</row>
    <row r="8516" spans="1:18" x14ac:dyDescent="0.25">
      <c r="A8516" s="2" t="str">
        <f>IF(B8516="","",#REF!)</f>
        <v/>
      </c>
      <c r="B8516" s="8"/>
      <c r="C8516" s="9"/>
      <c r="D8516" s="11"/>
      <c r="E8516" s="5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</row>
    <row r="8517" spans="1:18" x14ac:dyDescent="0.25">
      <c r="A8517" s="2" t="str">
        <f>IF(B8517="","",#REF!)</f>
        <v/>
      </c>
      <c r="B8517" s="8"/>
      <c r="C8517" s="9"/>
      <c r="D8517" s="11"/>
      <c r="E8517" s="5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</row>
    <row r="8518" spans="1:18" x14ac:dyDescent="0.25">
      <c r="A8518" s="2" t="str">
        <f>IF(B8518="","",#REF!)</f>
        <v/>
      </c>
      <c r="B8518" s="8"/>
      <c r="C8518" s="9"/>
      <c r="D8518" s="11"/>
      <c r="E8518" s="5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</row>
    <row r="8519" spans="1:18" x14ac:dyDescent="0.25">
      <c r="A8519" s="2" t="str">
        <f>IF(B8519="","",#REF!)</f>
        <v/>
      </c>
      <c r="B8519" s="8"/>
      <c r="C8519" s="9"/>
      <c r="D8519" s="11"/>
      <c r="E8519" s="5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</row>
    <row r="8520" spans="1:18" x14ac:dyDescent="0.25">
      <c r="A8520" s="2" t="str">
        <f>IF(B8520="","",#REF!)</f>
        <v/>
      </c>
      <c r="B8520" s="8"/>
      <c r="C8520" s="9"/>
      <c r="D8520" s="11"/>
      <c r="E8520" s="5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</row>
    <row r="8521" spans="1:18" x14ac:dyDescent="0.25">
      <c r="A8521" s="2" t="str">
        <f>IF(B8521="","",#REF!)</f>
        <v/>
      </c>
      <c r="B8521" s="8"/>
      <c r="C8521" s="9"/>
      <c r="D8521" s="11"/>
      <c r="E8521" s="5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</row>
    <row r="8522" spans="1:18" x14ac:dyDescent="0.25">
      <c r="A8522" s="2" t="str">
        <f>IF(B8522="","",#REF!)</f>
        <v/>
      </c>
      <c r="B8522" s="8"/>
      <c r="C8522" s="9"/>
      <c r="D8522" s="11"/>
      <c r="E8522" s="5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</row>
    <row r="8523" spans="1:18" x14ac:dyDescent="0.25">
      <c r="A8523" s="2" t="str">
        <f>IF(B8523="","",#REF!)</f>
        <v/>
      </c>
      <c r="B8523" s="8"/>
      <c r="C8523" s="9"/>
      <c r="D8523" s="11"/>
      <c r="E8523" s="5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</row>
    <row r="8524" spans="1:18" x14ac:dyDescent="0.25">
      <c r="A8524" s="2" t="str">
        <f>IF(B8524="","",#REF!)</f>
        <v/>
      </c>
      <c r="B8524" s="8"/>
      <c r="C8524" s="9"/>
      <c r="D8524" s="11"/>
      <c r="E8524" s="5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</row>
    <row r="8525" spans="1:18" x14ac:dyDescent="0.25">
      <c r="A8525" s="2" t="str">
        <f>IF(B8525="","",#REF!)</f>
        <v/>
      </c>
      <c r="B8525" s="8"/>
      <c r="C8525" s="9"/>
      <c r="D8525" s="11"/>
      <c r="E8525" s="5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</row>
    <row r="8526" spans="1:18" x14ac:dyDescent="0.25">
      <c r="A8526" s="2" t="str">
        <f>IF(B8526="","",#REF!)</f>
        <v/>
      </c>
      <c r="B8526" s="8"/>
      <c r="C8526" s="9"/>
      <c r="D8526" s="11"/>
      <c r="E8526" s="5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</row>
    <row r="8527" spans="1:18" x14ac:dyDescent="0.25">
      <c r="A8527" s="2" t="str">
        <f>IF(B8527="","",#REF!)</f>
        <v/>
      </c>
      <c r="B8527" s="8"/>
      <c r="C8527" s="9"/>
      <c r="D8527" s="11"/>
      <c r="E8527" s="5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</row>
    <row r="8528" spans="1:18" x14ac:dyDescent="0.25">
      <c r="A8528" s="2" t="str">
        <f>IF(B8528="","",#REF!)</f>
        <v/>
      </c>
      <c r="B8528" s="8"/>
      <c r="C8528" s="9"/>
      <c r="D8528" s="11"/>
      <c r="E8528" s="5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</row>
    <row r="8529" spans="1:18" x14ac:dyDescent="0.25">
      <c r="A8529" s="2" t="str">
        <f>IF(B8529="","",#REF!)</f>
        <v/>
      </c>
      <c r="B8529" s="8"/>
      <c r="C8529" s="9"/>
      <c r="D8529" s="11"/>
      <c r="E8529" s="5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</row>
    <row r="8530" spans="1:18" x14ac:dyDescent="0.25">
      <c r="A8530" s="2" t="str">
        <f>IF(B8530="","",#REF!)</f>
        <v/>
      </c>
      <c r="B8530" s="8"/>
      <c r="C8530" s="9"/>
      <c r="D8530" s="11"/>
      <c r="E8530" s="5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</row>
    <row r="8531" spans="1:18" x14ac:dyDescent="0.25">
      <c r="A8531" s="2" t="str">
        <f>IF(B8531="","",#REF!)</f>
        <v/>
      </c>
      <c r="B8531" s="8"/>
      <c r="C8531" s="9"/>
      <c r="D8531" s="11"/>
      <c r="E8531" s="5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</row>
    <row r="8532" spans="1:18" x14ac:dyDescent="0.25">
      <c r="A8532" s="2" t="str">
        <f>IF(B8532="","",#REF!)</f>
        <v/>
      </c>
      <c r="B8532" s="8"/>
      <c r="C8532" s="9"/>
      <c r="D8532" s="11"/>
      <c r="E8532" s="5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</row>
    <row r="8533" spans="1:18" x14ac:dyDescent="0.25">
      <c r="A8533" s="2" t="str">
        <f>IF(B8533="","",#REF!)</f>
        <v/>
      </c>
      <c r="B8533" s="8"/>
      <c r="C8533" s="9"/>
      <c r="D8533" s="11"/>
      <c r="E8533" s="5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</row>
    <row r="8534" spans="1:18" x14ac:dyDescent="0.25">
      <c r="A8534" s="2" t="str">
        <f>IF(B8534="","",#REF!)</f>
        <v/>
      </c>
      <c r="B8534" s="8"/>
      <c r="C8534" s="9"/>
      <c r="D8534" s="11"/>
      <c r="E8534" s="5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</row>
    <row r="8535" spans="1:18" x14ac:dyDescent="0.25">
      <c r="A8535" s="2" t="str">
        <f>IF(B8535="","",#REF!)</f>
        <v/>
      </c>
      <c r="B8535" s="8"/>
      <c r="C8535" s="9"/>
      <c r="D8535" s="11"/>
      <c r="E8535" s="5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</row>
    <row r="8536" spans="1:18" x14ac:dyDescent="0.25">
      <c r="A8536" s="2" t="str">
        <f>IF(B8536="","",#REF!)</f>
        <v/>
      </c>
      <c r="B8536" s="8"/>
      <c r="C8536" s="9"/>
      <c r="D8536" s="11"/>
      <c r="E8536" s="5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</row>
    <row r="8537" spans="1:18" x14ac:dyDescent="0.25">
      <c r="A8537" s="2" t="str">
        <f>IF(B8537="","",#REF!)</f>
        <v/>
      </c>
      <c r="B8537" s="8"/>
      <c r="C8537" s="9"/>
      <c r="D8537" s="11"/>
      <c r="E8537" s="5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</row>
    <row r="8538" spans="1:18" x14ac:dyDescent="0.25">
      <c r="A8538" s="2" t="str">
        <f>IF(B8538="","",#REF!)</f>
        <v/>
      </c>
      <c r="B8538" s="8"/>
      <c r="C8538" s="9"/>
      <c r="D8538" s="11"/>
      <c r="E8538" s="5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</row>
    <row r="8539" spans="1:18" x14ac:dyDescent="0.25">
      <c r="A8539" s="2" t="str">
        <f>IF(B8539="","",#REF!)</f>
        <v/>
      </c>
      <c r="B8539" s="8"/>
      <c r="C8539" s="9"/>
      <c r="D8539" s="11"/>
      <c r="E8539" s="5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</row>
    <row r="8540" spans="1:18" x14ac:dyDescent="0.25">
      <c r="A8540" s="2" t="str">
        <f>IF(B8540="","",#REF!)</f>
        <v/>
      </c>
      <c r="B8540" s="8"/>
      <c r="C8540" s="9"/>
      <c r="D8540" s="11"/>
      <c r="E8540" s="5"/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</row>
    <row r="8541" spans="1:18" x14ac:dyDescent="0.25">
      <c r="A8541" s="2" t="str">
        <f>IF(B8541="","",#REF!)</f>
        <v/>
      </c>
      <c r="B8541" s="8"/>
      <c r="C8541" s="9"/>
      <c r="D8541" s="11"/>
      <c r="E8541" s="5"/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</row>
    <row r="8542" spans="1:18" x14ac:dyDescent="0.25">
      <c r="A8542" s="2" t="str">
        <f>IF(B8542="","",#REF!)</f>
        <v/>
      </c>
      <c r="B8542" s="8"/>
      <c r="C8542" s="9"/>
      <c r="D8542" s="11"/>
      <c r="E8542" s="5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</row>
    <row r="8543" spans="1:18" x14ac:dyDescent="0.25">
      <c r="A8543" s="2" t="str">
        <f>IF(B8543="","",#REF!)</f>
        <v/>
      </c>
      <c r="B8543" s="8"/>
      <c r="C8543" s="9"/>
      <c r="D8543" s="11"/>
      <c r="E8543" s="5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</row>
    <row r="8544" spans="1:18" x14ac:dyDescent="0.25">
      <c r="A8544" s="2" t="str">
        <f>IF(B8544="","",#REF!)</f>
        <v/>
      </c>
      <c r="B8544" s="8"/>
      <c r="C8544" s="9"/>
      <c r="D8544" s="11"/>
      <c r="E8544" s="5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</row>
    <row r="8545" spans="1:18" x14ac:dyDescent="0.25">
      <c r="A8545" s="2" t="str">
        <f>IF(B8545="","",#REF!)</f>
        <v/>
      </c>
      <c r="B8545" s="8"/>
      <c r="C8545" s="9"/>
      <c r="D8545" s="11"/>
      <c r="E8545" s="5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</row>
    <row r="8546" spans="1:18" x14ac:dyDescent="0.25">
      <c r="A8546" s="2" t="str">
        <f>IF(B8546="","",#REF!)</f>
        <v/>
      </c>
      <c r="B8546" s="8"/>
      <c r="C8546" s="9"/>
      <c r="D8546" s="11"/>
      <c r="E8546" s="5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</row>
    <row r="8547" spans="1:18" x14ac:dyDescent="0.25">
      <c r="A8547" s="2" t="str">
        <f>IF(B8547="","",#REF!)</f>
        <v/>
      </c>
      <c r="B8547" s="8"/>
      <c r="C8547" s="9"/>
      <c r="D8547" s="11"/>
      <c r="E8547" s="5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</row>
    <row r="8548" spans="1:18" x14ac:dyDescent="0.25">
      <c r="A8548" s="2" t="str">
        <f>IF(B8548="","",#REF!)</f>
        <v/>
      </c>
      <c r="B8548" s="8"/>
      <c r="C8548" s="9"/>
      <c r="D8548" s="11"/>
      <c r="E8548" s="5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</row>
    <row r="8549" spans="1:18" x14ac:dyDescent="0.25">
      <c r="A8549" s="2" t="str">
        <f>IF(B8549="","",#REF!)</f>
        <v/>
      </c>
      <c r="B8549" s="8"/>
      <c r="C8549" s="9"/>
      <c r="D8549" s="11"/>
      <c r="E8549" s="5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</row>
    <row r="8550" spans="1:18" x14ac:dyDescent="0.25">
      <c r="A8550" s="2" t="str">
        <f>IF(B8550="","",#REF!)</f>
        <v/>
      </c>
      <c r="B8550" s="8"/>
      <c r="C8550" s="9"/>
      <c r="D8550" s="11"/>
      <c r="E8550" s="5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</row>
    <row r="8551" spans="1:18" x14ac:dyDescent="0.25">
      <c r="A8551" s="2" t="str">
        <f>IF(B8551="","",#REF!)</f>
        <v/>
      </c>
      <c r="B8551" s="8"/>
      <c r="C8551" s="9"/>
      <c r="D8551" s="11"/>
      <c r="E8551" s="5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</row>
    <row r="8552" spans="1:18" x14ac:dyDescent="0.25">
      <c r="A8552" s="2" t="str">
        <f>IF(B8552="","",#REF!)</f>
        <v/>
      </c>
      <c r="B8552" s="8"/>
      <c r="C8552" s="9"/>
      <c r="D8552" s="11"/>
      <c r="E8552" s="5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</row>
    <row r="8553" spans="1:18" x14ac:dyDescent="0.25">
      <c r="A8553" s="2" t="str">
        <f>IF(B8553="","",#REF!)</f>
        <v/>
      </c>
      <c r="B8553" s="8"/>
      <c r="C8553" s="9"/>
      <c r="D8553" s="11"/>
      <c r="E8553" s="5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</row>
    <row r="8554" spans="1:18" x14ac:dyDescent="0.25">
      <c r="A8554" s="2" t="str">
        <f>IF(B8554="","",#REF!)</f>
        <v/>
      </c>
      <c r="B8554" s="8"/>
      <c r="C8554" s="9"/>
      <c r="D8554" s="11"/>
      <c r="E8554" s="5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</row>
    <row r="8555" spans="1:18" x14ac:dyDescent="0.25">
      <c r="A8555" s="2" t="str">
        <f>IF(B8555="","",#REF!)</f>
        <v/>
      </c>
      <c r="B8555" s="8"/>
      <c r="C8555" s="9"/>
      <c r="D8555" s="11"/>
      <c r="E8555" s="5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</row>
    <row r="8556" spans="1:18" x14ac:dyDescent="0.25">
      <c r="A8556" s="2" t="str">
        <f>IF(B8556="","",#REF!)</f>
        <v/>
      </c>
      <c r="B8556" s="8"/>
      <c r="C8556" s="9"/>
      <c r="D8556" s="11"/>
      <c r="E8556" s="5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</row>
    <row r="8557" spans="1:18" x14ac:dyDescent="0.25">
      <c r="A8557" s="2" t="str">
        <f>IF(B8557="","",#REF!)</f>
        <v/>
      </c>
      <c r="B8557" s="8"/>
      <c r="C8557" s="9"/>
      <c r="D8557" s="11"/>
      <c r="E8557" s="5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</row>
    <row r="8558" spans="1:18" x14ac:dyDescent="0.25">
      <c r="A8558" s="2" t="str">
        <f>IF(B8558="","",#REF!)</f>
        <v/>
      </c>
      <c r="B8558" s="8"/>
      <c r="C8558" s="9"/>
      <c r="D8558" s="11"/>
      <c r="E8558" s="5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</row>
    <row r="8559" spans="1:18" x14ac:dyDescent="0.25">
      <c r="A8559" s="2" t="str">
        <f>IF(B8559="","",#REF!)</f>
        <v/>
      </c>
      <c r="B8559" s="8"/>
      <c r="C8559" s="9"/>
      <c r="D8559" s="11"/>
      <c r="E8559" s="5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</row>
    <row r="8560" spans="1:18" x14ac:dyDescent="0.25">
      <c r="A8560" s="2" t="str">
        <f>IF(B8560="","",#REF!)</f>
        <v/>
      </c>
      <c r="B8560" s="8"/>
      <c r="C8560" s="9"/>
      <c r="D8560" s="11"/>
      <c r="E8560" s="5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</row>
    <row r="8561" spans="1:18" x14ac:dyDescent="0.25">
      <c r="A8561" s="2" t="str">
        <f>IF(B8561="","",#REF!)</f>
        <v/>
      </c>
      <c r="B8561" s="8"/>
      <c r="C8561" s="9"/>
      <c r="D8561" s="11"/>
      <c r="E8561" s="5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</row>
    <row r="8562" spans="1:18" x14ac:dyDescent="0.25">
      <c r="A8562" s="2" t="str">
        <f>IF(B8562="","",#REF!)</f>
        <v/>
      </c>
      <c r="B8562" s="8"/>
      <c r="C8562" s="9"/>
      <c r="D8562" s="11"/>
      <c r="E8562" s="5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</row>
    <row r="8563" spans="1:18" x14ac:dyDescent="0.25">
      <c r="A8563" s="2" t="str">
        <f>IF(B8563="","",#REF!)</f>
        <v/>
      </c>
      <c r="B8563" s="8"/>
      <c r="C8563" s="9"/>
      <c r="D8563" s="11"/>
      <c r="E8563" s="5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</row>
    <row r="8564" spans="1:18" x14ac:dyDescent="0.25">
      <c r="A8564" s="2" t="str">
        <f>IF(B8564="","",#REF!)</f>
        <v/>
      </c>
      <c r="B8564" s="8"/>
      <c r="C8564" s="9"/>
      <c r="D8564" s="11"/>
      <c r="E8564" s="5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</row>
    <row r="8565" spans="1:18" x14ac:dyDescent="0.25">
      <c r="A8565" s="2" t="str">
        <f>IF(B8565="","",#REF!)</f>
        <v/>
      </c>
      <c r="B8565" s="8"/>
      <c r="C8565" s="9"/>
      <c r="D8565" s="11"/>
      <c r="E8565" s="5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</row>
    <row r="8566" spans="1:18" x14ac:dyDescent="0.25">
      <c r="A8566" s="2" t="str">
        <f>IF(B8566="","",#REF!)</f>
        <v/>
      </c>
      <c r="B8566" s="8"/>
      <c r="C8566" s="9"/>
      <c r="D8566" s="11"/>
      <c r="E8566" s="5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</row>
    <row r="8567" spans="1:18" x14ac:dyDescent="0.25">
      <c r="A8567" s="2" t="str">
        <f>IF(B8567="","",#REF!)</f>
        <v/>
      </c>
      <c r="B8567" s="8"/>
      <c r="C8567" s="9"/>
      <c r="D8567" s="11"/>
      <c r="E8567" s="5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</row>
    <row r="8568" spans="1:18" x14ac:dyDescent="0.25">
      <c r="A8568" s="2" t="str">
        <f>IF(B8568="","",#REF!)</f>
        <v/>
      </c>
      <c r="B8568" s="8"/>
      <c r="C8568" s="9"/>
      <c r="D8568" s="11"/>
      <c r="E8568" s="5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</row>
    <row r="8569" spans="1:18" x14ac:dyDescent="0.25">
      <c r="A8569" s="2" t="str">
        <f>IF(B8569="","",#REF!)</f>
        <v/>
      </c>
      <c r="B8569" s="8"/>
      <c r="C8569" s="9"/>
      <c r="D8569" s="11"/>
      <c r="E8569" s="5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</row>
    <row r="8570" spans="1:18" x14ac:dyDescent="0.25">
      <c r="A8570" s="2" t="str">
        <f>IF(B8570="","",#REF!)</f>
        <v/>
      </c>
      <c r="B8570" s="8"/>
      <c r="C8570" s="9"/>
      <c r="D8570" s="11"/>
      <c r="E8570" s="5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</row>
    <row r="8571" spans="1:18" x14ac:dyDescent="0.25">
      <c r="A8571" s="2" t="str">
        <f>IF(B8571="","",#REF!)</f>
        <v/>
      </c>
      <c r="B8571" s="8"/>
      <c r="C8571" s="9"/>
      <c r="D8571" s="11"/>
      <c r="E8571" s="5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</row>
    <row r="8572" spans="1:18" x14ac:dyDescent="0.25">
      <c r="A8572" s="2" t="str">
        <f>IF(B8572="","",#REF!)</f>
        <v/>
      </c>
      <c r="B8572" s="8"/>
      <c r="C8572" s="9"/>
      <c r="D8572" s="11"/>
      <c r="E8572" s="5"/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</row>
    <row r="8573" spans="1:18" x14ac:dyDescent="0.25">
      <c r="A8573" s="2" t="str">
        <f>IF(B8573="","",#REF!)</f>
        <v/>
      </c>
      <c r="B8573" s="8"/>
      <c r="C8573" s="9"/>
      <c r="D8573" s="11"/>
      <c r="E8573" s="5"/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</row>
    <row r="8574" spans="1:18" x14ac:dyDescent="0.25">
      <c r="A8574" s="2" t="str">
        <f>IF(B8574="","",#REF!)</f>
        <v/>
      </c>
      <c r="B8574" s="8"/>
      <c r="C8574" s="9"/>
      <c r="D8574" s="11"/>
      <c r="E8574" s="5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</row>
    <row r="8575" spans="1:18" x14ac:dyDescent="0.25">
      <c r="A8575" s="2" t="str">
        <f>IF(B8575="","",#REF!)</f>
        <v/>
      </c>
      <c r="B8575" s="8"/>
      <c r="C8575" s="9"/>
      <c r="D8575" s="11"/>
      <c r="E8575" s="5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</row>
    <row r="8576" spans="1:18" x14ac:dyDescent="0.25">
      <c r="A8576" s="2" t="str">
        <f>IF(B8576="","",#REF!)</f>
        <v/>
      </c>
      <c r="B8576" s="8"/>
      <c r="C8576" s="9"/>
      <c r="D8576" s="11"/>
      <c r="E8576" s="5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</row>
    <row r="8577" spans="1:18" x14ac:dyDescent="0.25">
      <c r="A8577" s="2" t="str">
        <f>IF(B8577="","",#REF!)</f>
        <v/>
      </c>
      <c r="B8577" s="8"/>
      <c r="C8577" s="9"/>
      <c r="D8577" s="11"/>
      <c r="E8577" s="5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</row>
    <row r="8578" spans="1:18" x14ac:dyDescent="0.25">
      <c r="A8578" s="2" t="str">
        <f>IF(B8578="","",#REF!)</f>
        <v/>
      </c>
      <c r="B8578" s="8"/>
      <c r="C8578" s="9"/>
      <c r="D8578" s="11"/>
      <c r="E8578" s="5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</row>
    <row r="8579" spans="1:18" x14ac:dyDescent="0.25">
      <c r="A8579" s="2" t="str">
        <f>IF(B8579="","",#REF!)</f>
        <v/>
      </c>
      <c r="B8579" s="8"/>
      <c r="C8579" s="9"/>
      <c r="D8579" s="11"/>
      <c r="E8579" s="5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</row>
    <row r="8580" spans="1:18" x14ac:dyDescent="0.25">
      <c r="A8580" s="2" t="str">
        <f>IF(B8580="","",#REF!)</f>
        <v/>
      </c>
      <c r="B8580" s="8"/>
      <c r="C8580" s="9"/>
      <c r="D8580" s="11"/>
      <c r="E8580" s="5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</row>
    <row r="8581" spans="1:18" x14ac:dyDescent="0.25">
      <c r="A8581" s="2" t="str">
        <f>IF(B8581="","",#REF!)</f>
        <v/>
      </c>
      <c r="B8581" s="8"/>
      <c r="C8581" s="9"/>
      <c r="D8581" s="11"/>
      <c r="E8581" s="5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</row>
    <row r="8582" spans="1:18" x14ac:dyDescent="0.25">
      <c r="A8582" s="2" t="str">
        <f>IF(B8582="","",#REF!)</f>
        <v/>
      </c>
      <c r="B8582" s="8"/>
      <c r="C8582" s="9"/>
      <c r="D8582" s="11"/>
      <c r="E8582" s="5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</row>
    <row r="8583" spans="1:18" x14ac:dyDescent="0.25">
      <c r="A8583" s="2" t="str">
        <f>IF(B8583="","",#REF!)</f>
        <v/>
      </c>
      <c r="B8583" s="8"/>
      <c r="C8583" s="9"/>
      <c r="D8583" s="11"/>
      <c r="E8583" s="5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</row>
    <row r="8584" spans="1:18" x14ac:dyDescent="0.25">
      <c r="A8584" s="2" t="str">
        <f>IF(B8584="","",#REF!)</f>
        <v/>
      </c>
      <c r="B8584" s="8"/>
      <c r="C8584" s="9"/>
      <c r="D8584" s="11"/>
      <c r="E8584" s="5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</row>
    <row r="8585" spans="1:18" x14ac:dyDescent="0.25">
      <c r="A8585" s="2" t="str">
        <f>IF(B8585="","",#REF!)</f>
        <v/>
      </c>
      <c r="B8585" s="8"/>
      <c r="C8585" s="9"/>
      <c r="D8585" s="11"/>
      <c r="E8585" s="5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</row>
    <row r="8586" spans="1:18" x14ac:dyDescent="0.25">
      <c r="A8586" s="2" t="str">
        <f>IF(B8586="","",#REF!)</f>
        <v/>
      </c>
      <c r="B8586" s="8"/>
      <c r="C8586" s="9"/>
      <c r="D8586" s="11"/>
      <c r="E8586" s="5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</row>
    <row r="8587" spans="1:18" x14ac:dyDescent="0.25">
      <c r="A8587" s="2" t="str">
        <f>IF(B8587="","",#REF!)</f>
        <v/>
      </c>
      <c r="B8587" s="8"/>
      <c r="C8587" s="9"/>
      <c r="D8587" s="11"/>
      <c r="E8587" s="5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</row>
    <row r="8588" spans="1:18" x14ac:dyDescent="0.25">
      <c r="A8588" s="2" t="str">
        <f>IF(B8588="","",#REF!)</f>
        <v/>
      </c>
      <c r="B8588" s="8"/>
      <c r="C8588" s="9"/>
      <c r="D8588" s="11"/>
      <c r="E8588" s="5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</row>
    <row r="8589" spans="1:18" x14ac:dyDescent="0.25">
      <c r="A8589" s="2" t="str">
        <f>IF(B8589="","",#REF!)</f>
        <v/>
      </c>
      <c r="B8589" s="8"/>
      <c r="C8589" s="9"/>
      <c r="D8589" s="11"/>
      <c r="E8589" s="5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</row>
    <row r="8590" spans="1:18" x14ac:dyDescent="0.25">
      <c r="A8590" s="2" t="str">
        <f>IF(B8590="","",#REF!)</f>
        <v/>
      </c>
      <c r="B8590" s="8"/>
      <c r="C8590" s="9"/>
      <c r="D8590" s="11"/>
      <c r="E8590" s="5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</row>
    <row r="8591" spans="1:18" x14ac:dyDescent="0.25">
      <c r="A8591" s="2" t="str">
        <f>IF(B8591="","",#REF!)</f>
        <v/>
      </c>
      <c r="B8591" s="8"/>
      <c r="C8591" s="9"/>
      <c r="D8591" s="11"/>
      <c r="E8591" s="5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</row>
    <row r="8592" spans="1:18" x14ac:dyDescent="0.25">
      <c r="A8592" s="2" t="str">
        <f>IF(B8592="","",#REF!)</f>
        <v/>
      </c>
      <c r="B8592" s="8"/>
      <c r="C8592" s="9"/>
      <c r="D8592" s="11"/>
      <c r="E8592" s="5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</row>
    <row r="8593" spans="1:18" x14ac:dyDescent="0.25">
      <c r="A8593" s="2" t="str">
        <f>IF(B8593="","",#REF!)</f>
        <v/>
      </c>
      <c r="B8593" s="8"/>
      <c r="C8593" s="9"/>
      <c r="D8593" s="11"/>
      <c r="E8593" s="5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</row>
    <row r="8594" spans="1:18" x14ac:dyDescent="0.25">
      <c r="A8594" s="2" t="str">
        <f>IF(B8594="","",#REF!)</f>
        <v/>
      </c>
      <c r="B8594" s="8"/>
      <c r="C8594" s="9"/>
      <c r="D8594" s="11"/>
      <c r="E8594" s="5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</row>
    <row r="8595" spans="1:18" x14ac:dyDescent="0.25">
      <c r="A8595" s="2" t="str">
        <f>IF(B8595="","",#REF!)</f>
        <v/>
      </c>
      <c r="B8595" s="8"/>
      <c r="C8595" s="9"/>
      <c r="D8595" s="11"/>
      <c r="E8595" s="5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</row>
    <row r="8596" spans="1:18" x14ac:dyDescent="0.25">
      <c r="A8596" s="2" t="str">
        <f>IF(B8596="","",#REF!)</f>
        <v/>
      </c>
      <c r="B8596" s="8"/>
      <c r="C8596" s="9"/>
      <c r="D8596" s="11"/>
      <c r="E8596" s="5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</row>
    <row r="8597" spans="1:18" x14ac:dyDescent="0.25">
      <c r="A8597" s="2" t="str">
        <f>IF(B8597="","",#REF!)</f>
        <v/>
      </c>
      <c r="B8597" s="8"/>
      <c r="C8597" s="9"/>
      <c r="D8597" s="11"/>
      <c r="E8597" s="5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</row>
    <row r="8598" spans="1:18" x14ac:dyDescent="0.25">
      <c r="A8598" s="2" t="str">
        <f>IF(B8598="","",#REF!)</f>
        <v/>
      </c>
      <c r="B8598" s="8"/>
      <c r="C8598" s="9"/>
      <c r="D8598" s="11"/>
      <c r="E8598" s="5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</row>
    <row r="8599" spans="1:18" x14ac:dyDescent="0.25">
      <c r="A8599" s="2" t="str">
        <f>IF(B8599="","",#REF!)</f>
        <v/>
      </c>
      <c r="B8599" s="8"/>
      <c r="C8599" s="9"/>
      <c r="D8599" s="11"/>
      <c r="E8599" s="5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</row>
    <row r="8600" spans="1:18" x14ac:dyDescent="0.25">
      <c r="A8600" s="2" t="str">
        <f>IF(B8600="","",#REF!)</f>
        <v/>
      </c>
      <c r="B8600" s="8"/>
      <c r="C8600" s="9"/>
      <c r="D8600" s="11"/>
      <c r="E8600" s="5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</row>
    <row r="8601" spans="1:18" x14ac:dyDescent="0.25">
      <c r="A8601" s="2" t="str">
        <f>IF(B8601="","",#REF!)</f>
        <v/>
      </c>
      <c r="B8601" s="8"/>
      <c r="C8601" s="9"/>
      <c r="D8601" s="11"/>
      <c r="E8601" s="5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</row>
    <row r="8602" spans="1:18" x14ac:dyDescent="0.25">
      <c r="A8602" s="2" t="str">
        <f>IF(B8602="","",#REF!)</f>
        <v/>
      </c>
      <c r="B8602" s="8"/>
      <c r="C8602" s="9"/>
      <c r="D8602" s="11"/>
      <c r="E8602" s="5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</row>
    <row r="8603" spans="1:18" x14ac:dyDescent="0.25">
      <c r="A8603" s="2" t="str">
        <f>IF(B8603="","",#REF!)</f>
        <v/>
      </c>
      <c r="B8603" s="8"/>
      <c r="C8603" s="9"/>
      <c r="D8603" s="11"/>
      <c r="E8603" s="5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</row>
    <row r="8604" spans="1:18" x14ac:dyDescent="0.25">
      <c r="A8604" s="2" t="str">
        <f>IF(B8604="","",#REF!)</f>
        <v/>
      </c>
      <c r="B8604" s="8"/>
      <c r="C8604" s="9"/>
      <c r="D8604" s="11"/>
      <c r="E8604" s="5"/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</row>
    <row r="8605" spans="1:18" x14ac:dyDescent="0.25">
      <c r="A8605" s="2" t="str">
        <f>IF(B8605="","",#REF!)</f>
        <v/>
      </c>
      <c r="B8605" s="8"/>
      <c r="C8605" s="9"/>
      <c r="D8605" s="11"/>
      <c r="E8605" s="5"/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</row>
    <row r="8606" spans="1:18" x14ac:dyDescent="0.25">
      <c r="A8606" s="2" t="str">
        <f>IF(B8606="","",#REF!)</f>
        <v/>
      </c>
      <c r="B8606" s="8"/>
      <c r="C8606" s="9"/>
      <c r="D8606" s="11"/>
      <c r="E8606" s="5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</row>
    <row r="8607" spans="1:18" x14ac:dyDescent="0.25">
      <c r="A8607" s="2" t="str">
        <f>IF(B8607="","",#REF!)</f>
        <v/>
      </c>
      <c r="B8607" s="8"/>
      <c r="C8607" s="9"/>
      <c r="D8607" s="11"/>
      <c r="E8607" s="5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</row>
    <row r="8608" spans="1:18" x14ac:dyDescent="0.25">
      <c r="A8608" s="2" t="str">
        <f>IF(B8608="","",#REF!)</f>
        <v/>
      </c>
      <c r="B8608" s="8"/>
      <c r="C8608" s="9"/>
      <c r="D8608" s="11"/>
      <c r="E8608" s="5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</row>
    <row r="8609" spans="1:18" x14ac:dyDescent="0.25">
      <c r="A8609" s="2" t="str">
        <f>IF(B8609="","",#REF!)</f>
        <v/>
      </c>
      <c r="B8609" s="8"/>
      <c r="C8609" s="9"/>
      <c r="D8609" s="11"/>
      <c r="E8609" s="5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</row>
    <row r="8610" spans="1:18" x14ac:dyDescent="0.25">
      <c r="A8610" s="2" t="str">
        <f>IF(B8610="","",#REF!)</f>
        <v/>
      </c>
      <c r="B8610" s="8"/>
      <c r="C8610" s="9"/>
      <c r="D8610" s="11"/>
      <c r="E8610" s="5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</row>
    <row r="8611" spans="1:18" x14ac:dyDescent="0.25">
      <c r="A8611" s="2" t="str">
        <f>IF(B8611="","",#REF!)</f>
        <v/>
      </c>
      <c r="B8611" s="8"/>
      <c r="C8611" s="9"/>
      <c r="D8611" s="11"/>
      <c r="E8611" s="5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</row>
    <row r="8612" spans="1:18" x14ac:dyDescent="0.25">
      <c r="A8612" s="2" t="str">
        <f>IF(B8612="","",#REF!)</f>
        <v/>
      </c>
      <c r="B8612" s="8"/>
      <c r="C8612" s="9"/>
      <c r="D8612" s="11"/>
      <c r="E8612" s="5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</row>
    <row r="8613" spans="1:18" x14ac:dyDescent="0.25">
      <c r="A8613" s="2" t="str">
        <f>IF(B8613="","",#REF!)</f>
        <v/>
      </c>
      <c r="B8613" s="8"/>
      <c r="C8613" s="9"/>
      <c r="D8613" s="11"/>
      <c r="E8613" s="5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</row>
    <row r="8614" spans="1:18" x14ac:dyDescent="0.25">
      <c r="A8614" s="2" t="str">
        <f>IF(B8614="","",#REF!)</f>
        <v/>
      </c>
      <c r="B8614" s="8"/>
      <c r="C8614" s="9"/>
      <c r="D8614" s="11"/>
      <c r="E8614" s="5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</row>
    <row r="8615" spans="1:18" x14ac:dyDescent="0.25">
      <c r="A8615" s="2" t="str">
        <f>IF(B8615="","",#REF!)</f>
        <v/>
      </c>
      <c r="B8615" s="8"/>
      <c r="C8615" s="9"/>
      <c r="D8615" s="11"/>
      <c r="E8615" s="5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</row>
    <row r="8616" spans="1:18" x14ac:dyDescent="0.25">
      <c r="A8616" s="2" t="str">
        <f>IF(B8616="","",#REF!)</f>
        <v/>
      </c>
      <c r="B8616" s="8"/>
      <c r="C8616" s="9"/>
      <c r="D8616" s="11"/>
      <c r="E8616" s="5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</row>
    <row r="8617" spans="1:18" x14ac:dyDescent="0.25">
      <c r="A8617" s="2" t="str">
        <f>IF(B8617="","",#REF!)</f>
        <v/>
      </c>
      <c r="B8617" s="8"/>
      <c r="C8617" s="9"/>
      <c r="D8617" s="11"/>
      <c r="E8617" s="5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</row>
    <row r="8618" spans="1:18" x14ac:dyDescent="0.25">
      <c r="A8618" s="2" t="str">
        <f>IF(B8618="","",#REF!)</f>
        <v/>
      </c>
      <c r="B8618" s="8"/>
      <c r="C8618" s="9"/>
      <c r="D8618" s="11"/>
      <c r="E8618" s="5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</row>
    <row r="8619" spans="1:18" x14ac:dyDescent="0.25">
      <c r="A8619" s="2" t="str">
        <f>IF(B8619="","",#REF!)</f>
        <v/>
      </c>
      <c r="B8619" s="8"/>
      <c r="C8619" s="9"/>
      <c r="D8619" s="11"/>
      <c r="E8619" s="5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</row>
    <row r="8620" spans="1:18" x14ac:dyDescent="0.25">
      <c r="A8620" s="2" t="str">
        <f>IF(B8620="","",#REF!)</f>
        <v/>
      </c>
      <c r="B8620" s="8"/>
      <c r="C8620" s="9"/>
      <c r="D8620" s="11"/>
      <c r="E8620" s="5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</row>
    <row r="8621" spans="1:18" x14ac:dyDescent="0.25">
      <c r="A8621" s="2" t="str">
        <f>IF(B8621="","",#REF!)</f>
        <v/>
      </c>
      <c r="B8621" s="8"/>
      <c r="C8621" s="9"/>
      <c r="D8621" s="11"/>
      <c r="E8621" s="5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</row>
    <row r="8622" spans="1:18" x14ac:dyDescent="0.25">
      <c r="A8622" s="2" t="str">
        <f>IF(B8622="","",#REF!)</f>
        <v/>
      </c>
      <c r="B8622" s="8"/>
      <c r="C8622" s="9"/>
      <c r="D8622" s="11"/>
      <c r="E8622" s="5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</row>
    <row r="8623" spans="1:18" x14ac:dyDescent="0.25">
      <c r="A8623" s="2" t="str">
        <f>IF(B8623="","",#REF!)</f>
        <v/>
      </c>
      <c r="B8623" s="8"/>
      <c r="C8623" s="9"/>
      <c r="D8623" s="11"/>
      <c r="E8623" s="5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</row>
    <row r="8624" spans="1:18" x14ac:dyDescent="0.25">
      <c r="A8624" s="2" t="str">
        <f>IF(B8624="","",#REF!)</f>
        <v/>
      </c>
      <c r="B8624" s="8"/>
      <c r="C8624" s="9"/>
      <c r="D8624" s="11"/>
      <c r="E8624" s="5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</row>
    <row r="8625" spans="1:18" x14ac:dyDescent="0.25">
      <c r="A8625" s="2" t="str">
        <f>IF(B8625="","",#REF!)</f>
        <v/>
      </c>
      <c r="B8625" s="8"/>
      <c r="C8625" s="9"/>
      <c r="D8625" s="11"/>
      <c r="E8625" s="5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</row>
    <row r="8626" spans="1:18" x14ac:dyDescent="0.25">
      <c r="A8626" s="2" t="str">
        <f>IF(B8626="","",#REF!)</f>
        <v/>
      </c>
      <c r="B8626" s="8"/>
      <c r="C8626" s="9"/>
      <c r="D8626" s="11"/>
      <c r="E8626" s="5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</row>
    <row r="8627" spans="1:18" x14ac:dyDescent="0.25">
      <c r="A8627" s="2" t="str">
        <f>IF(B8627="","",#REF!)</f>
        <v/>
      </c>
      <c r="B8627" s="8"/>
      <c r="C8627" s="9"/>
      <c r="D8627" s="11"/>
      <c r="E8627" s="5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</row>
    <row r="8628" spans="1:18" x14ac:dyDescent="0.25">
      <c r="A8628" s="2" t="str">
        <f>IF(B8628="","",#REF!)</f>
        <v/>
      </c>
      <c r="B8628" s="8"/>
      <c r="C8628" s="9"/>
      <c r="D8628" s="11"/>
      <c r="E8628" s="5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</row>
    <row r="8629" spans="1:18" x14ac:dyDescent="0.25">
      <c r="A8629" s="2" t="str">
        <f>IF(B8629="","",#REF!)</f>
        <v/>
      </c>
      <c r="B8629" s="8"/>
      <c r="C8629" s="9"/>
      <c r="D8629" s="11"/>
      <c r="E8629" s="5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</row>
    <row r="8630" spans="1:18" x14ac:dyDescent="0.25">
      <c r="A8630" s="2" t="str">
        <f>IF(B8630="","",#REF!)</f>
        <v/>
      </c>
      <c r="B8630" s="8"/>
      <c r="C8630" s="9"/>
      <c r="D8630" s="11"/>
      <c r="E8630" s="5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</row>
    <row r="8631" spans="1:18" x14ac:dyDescent="0.25">
      <c r="A8631" s="2" t="str">
        <f>IF(B8631="","",#REF!)</f>
        <v/>
      </c>
      <c r="B8631" s="8"/>
      <c r="C8631" s="9"/>
      <c r="D8631" s="11"/>
      <c r="E8631" s="5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</row>
    <row r="8632" spans="1:18" x14ac:dyDescent="0.25">
      <c r="A8632" s="2" t="str">
        <f>IF(B8632="","",#REF!)</f>
        <v/>
      </c>
      <c r="B8632" s="8"/>
      <c r="C8632" s="9"/>
      <c r="D8632" s="11"/>
      <c r="E8632" s="5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</row>
    <row r="8633" spans="1:18" x14ac:dyDescent="0.25">
      <c r="A8633" s="2" t="str">
        <f>IF(B8633="","",#REF!)</f>
        <v/>
      </c>
      <c r="B8633" s="8"/>
      <c r="C8633" s="9"/>
      <c r="D8633" s="11"/>
      <c r="E8633" s="5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</row>
    <row r="8634" spans="1:18" x14ac:dyDescent="0.25">
      <c r="A8634" s="2" t="str">
        <f>IF(B8634="","",#REF!)</f>
        <v/>
      </c>
      <c r="B8634" s="8"/>
      <c r="C8634" s="9"/>
      <c r="D8634" s="11"/>
      <c r="E8634" s="5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</row>
    <row r="8635" spans="1:18" x14ac:dyDescent="0.25">
      <c r="A8635" s="2" t="str">
        <f>IF(B8635="","",#REF!)</f>
        <v/>
      </c>
      <c r="B8635" s="8"/>
      <c r="C8635" s="9"/>
      <c r="D8635" s="11"/>
      <c r="E8635" s="5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</row>
    <row r="8636" spans="1:18" x14ac:dyDescent="0.25">
      <c r="A8636" s="2" t="str">
        <f>IF(B8636="","",#REF!)</f>
        <v/>
      </c>
      <c r="B8636" s="8"/>
      <c r="C8636" s="9"/>
      <c r="D8636" s="11"/>
      <c r="E8636" s="5"/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</row>
    <row r="8637" spans="1:18" x14ac:dyDescent="0.25">
      <c r="A8637" s="2" t="str">
        <f>IF(B8637="","",#REF!)</f>
        <v/>
      </c>
      <c r="B8637" s="8"/>
      <c r="C8637" s="9"/>
      <c r="D8637" s="11"/>
      <c r="E8637" s="5"/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</row>
    <row r="8638" spans="1:18" x14ac:dyDescent="0.25">
      <c r="A8638" s="2" t="str">
        <f>IF(B8638="","",#REF!)</f>
        <v/>
      </c>
      <c r="B8638" s="8"/>
      <c r="C8638" s="9"/>
      <c r="D8638" s="11"/>
      <c r="E8638" s="5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</row>
    <row r="8639" spans="1:18" x14ac:dyDescent="0.25">
      <c r="A8639" s="2" t="str">
        <f>IF(B8639="","",#REF!)</f>
        <v/>
      </c>
      <c r="B8639" s="8"/>
      <c r="C8639" s="9"/>
      <c r="D8639" s="11"/>
      <c r="E8639" s="5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</row>
    <row r="8640" spans="1:18" x14ac:dyDescent="0.25">
      <c r="A8640" s="2" t="str">
        <f>IF(B8640="","",#REF!)</f>
        <v/>
      </c>
      <c r="B8640" s="8"/>
      <c r="C8640" s="9"/>
      <c r="D8640" s="11"/>
      <c r="E8640" s="5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</row>
    <row r="8641" spans="1:18" x14ac:dyDescent="0.25">
      <c r="A8641" s="2" t="str">
        <f>IF(B8641="","",#REF!)</f>
        <v/>
      </c>
      <c r="B8641" s="8"/>
      <c r="C8641" s="9"/>
      <c r="D8641" s="11"/>
      <c r="E8641" s="5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</row>
    <row r="8642" spans="1:18" x14ac:dyDescent="0.25">
      <c r="A8642" s="2" t="str">
        <f>IF(B8642="","",#REF!)</f>
        <v/>
      </c>
      <c r="B8642" s="8"/>
      <c r="C8642" s="9"/>
      <c r="D8642" s="11"/>
      <c r="E8642" s="5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</row>
    <row r="8643" spans="1:18" x14ac:dyDescent="0.25">
      <c r="A8643" s="2" t="str">
        <f>IF(B8643="","",#REF!)</f>
        <v/>
      </c>
      <c r="B8643" s="8"/>
      <c r="C8643" s="9"/>
      <c r="D8643" s="11"/>
      <c r="E8643" s="5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</row>
    <row r="8644" spans="1:18" x14ac:dyDescent="0.25">
      <c r="A8644" s="2" t="str">
        <f>IF(B8644="","",#REF!)</f>
        <v/>
      </c>
      <c r="B8644" s="8"/>
      <c r="C8644" s="9"/>
      <c r="D8644" s="11"/>
      <c r="E8644" s="5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</row>
    <row r="8645" spans="1:18" x14ac:dyDescent="0.25">
      <c r="A8645" s="2" t="str">
        <f>IF(B8645="","",#REF!)</f>
        <v/>
      </c>
      <c r="B8645" s="8"/>
      <c r="C8645" s="9"/>
      <c r="D8645" s="11"/>
      <c r="E8645" s="5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</row>
    <row r="8646" spans="1:18" x14ac:dyDescent="0.25">
      <c r="A8646" s="2" t="str">
        <f>IF(B8646="","",#REF!)</f>
        <v/>
      </c>
      <c r="B8646" s="8"/>
      <c r="C8646" s="9"/>
      <c r="D8646" s="11"/>
      <c r="E8646" s="5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</row>
    <row r="8647" spans="1:18" x14ac:dyDescent="0.25">
      <c r="A8647" s="2" t="str">
        <f>IF(B8647="","",#REF!)</f>
        <v/>
      </c>
      <c r="B8647" s="8"/>
      <c r="C8647" s="9"/>
      <c r="D8647" s="11"/>
      <c r="E8647" s="5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</row>
    <row r="8648" spans="1:18" x14ac:dyDescent="0.25">
      <c r="A8648" s="2" t="str">
        <f>IF(B8648="","",#REF!)</f>
        <v/>
      </c>
      <c r="B8648" s="8"/>
      <c r="C8648" s="9"/>
      <c r="D8648" s="11"/>
      <c r="E8648" s="5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</row>
    <row r="8649" spans="1:18" x14ac:dyDescent="0.25">
      <c r="A8649" s="2" t="str">
        <f>IF(B8649="","",#REF!)</f>
        <v/>
      </c>
      <c r="B8649" s="8"/>
      <c r="C8649" s="9"/>
      <c r="D8649" s="11"/>
      <c r="E8649" s="5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</row>
    <row r="8650" spans="1:18" x14ac:dyDescent="0.25">
      <c r="A8650" s="2" t="str">
        <f>IF(B8650="","",#REF!)</f>
        <v/>
      </c>
      <c r="B8650" s="8"/>
      <c r="C8650" s="9"/>
      <c r="D8650" s="11"/>
      <c r="E8650" s="5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</row>
    <row r="8651" spans="1:18" x14ac:dyDescent="0.25">
      <c r="A8651" s="2" t="str">
        <f>IF(B8651="","",#REF!)</f>
        <v/>
      </c>
      <c r="B8651" s="8"/>
      <c r="C8651" s="9"/>
      <c r="D8651" s="11"/>
      <c r="E8651" s="5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</row>
    <row r="8652" spans="1:18" x14ac:dyDescent="0.25">
      <c r="A8652" s="2" t="str">
        <f>IF(B8652="","",#REF!)</f>
        <v/>
      </c>
      <c r="B8652" s="8"/>
      <c r="C8652" s="9"/>
      <c r="D8652" s="11"/>
      <c r="E8652" s="5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</row>
    <row r="8653" spans="1:18" x14ac:dyDescent="0.25">
      <c r="A8653" s="2" t="str">
        <f>IF(B8653="","",#REF!)</f>
        <v/>
      </c>
      <c r="B8653" s="8"/>
      <c r="C8653" s="9"/>
      <c r="D8653" s="11"/>
      <c r="E8653" s="5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</row>
    <row r="8654" spans="1:18" x14ac:dyDescent="0.25">
      <c r="A8654" s="2" t="str">
        <f>IF(B8654="","",#REF!)</f>
        <v/>
      </c>
      <c r="B8654" s="8"/>
      <c r="C8654" s="9"/>
      <c r="D8654" s="11"/>
      <c r="E8654" s="5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</row>
    <row r="8655" spans="1:18" x14ac:dyDescent="0.25">
      <c r="A8655" s="2" t="str">
        <f>IF(B8655="","",#REF!)</f>
        <v/>
      </c>
      <c r="B8655" s="8"/>
      <c r="C8655" s="9"/>
      <c r="D8655" s="11"/>
      <c r="E8655" s="5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</row>
    <row r="8656" spans="1:18" x14ac:dyDescent="0.25">
      <c r="A8656" s="2" t="str">
        <f>IF(B8656="","",#REF!)</f>
        <v/>
      </c>
      <c r="B8656" s="8"/>
      <c r="C8656" s="9"/>
      <c r="D8656" s="11"/>
      <c r="E8656" s="5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</row>
    <row r="8657" spans="1:18" x14ac:dyDescent="0.25">
      <c r="A8657" s="2" t="str">
        <f>IF(B8657="","",#REF!)</f>
        <v/>
      </c>
      <c r="B8657" s="8"/>
      <c r="C8657" s="9"/>
      <c r="D8657" s="11"/>
      <c r="E8657" s="5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</row>
    <row r="8658" spans="1:18" x14ac:dyDescent="0.25">
      <c r="A8658" s="2" t="str">
        <f>IF(B8658="","",#REF!)</f>
        <v/>
      </c>
      <c r="B8658" s="8"/>
      <c r="C8658" s="9"/>
      <c r="D8658" s="11"/>
      <c r="E8658" s="5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</row>
    <row r="8659" spans="1:18" x14ac:dyDescent="0.25">
      <c r="A8659" s="2" t="str">
        <f>IF(B8659="","",#REF!)</f>
        <v/>
      </c>
      <c r="B8659" s="8"/>
      <c r="C8659" s="9"/>
      <c r="D8659" s="11"/>
      <c r="E8659" s="5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</row>
    <row r="8660" spans="1:18" x14ac:dyDescent="0.25">
      <c r="A8660" s="2" t="str">
        <f>IF(B8660="","",#REF!)</f>
        <v/>
      </c>
      <c r="B8660" s="8"/>
      <c r="C8660" s="9"/>
      <c r="D8660" s="11"/>
      <c r="E8660" s="5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</row>
    <row r="8661" spans="1:18" x14ac:dyDescent="0.25">
      <c r="A8661" s="2" t="str">
        <f>IF(B8661="","",#REF!)</f>
        <v/>
      </c>
      <c r="B8661" s="8"/>
      <c r="C8661" s="9"/>
      <c r="D8661" s="11"/>
      <c r="E8661" s="5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</row>
    <row r="8662" spans="1:18" x14ac:dyDescent="0.25">
      <c r="A8662" s="2" t="str">
        <f>IF(B8662="","",#REF!)</f>
        <v/>
      </c>
      <c r="B8662" s="8"/>
      <c r="C8662" s="9"/>
      <c r="D8662" s="11"/>
      <c r="E8662" s="5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</row>
    <row r="8663" spans="1:18" x14ac:dyDescent="0.25">
      <c r="A8663" s="2" t="str">
        <f>IF(B8663="","",#REF!)</f>
        <v/>
      </c>
      <c r="B8663" s="8"/>
      <c r="C8663" s="9"/>
      <c r="D8663" s="11"/>
      <c r="E8663" s="5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</row>
    <row r="8664" spans="1:18" x14ac:dyDescent="0.25">
      <c r="A8664" s="2" t="str">
        <f>IF(B8664="","",#REF!)</f>
        <v/>
      </c>
      <c r="B8664" s="8"/>
      <c r="C8664" s="9"/>
      <c r="D8664" s="11"/>
      <c r="E8664" s="5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</row>
    <row r="8665" spans="1:18" x14ac:dyDescent="0.25">
      <c r="A8665" s="2" t="str">
        <f>IF(B8665="","",#REF!)</f>
        <v/>
      </c>
      <c r="B8665" s="8"/>
      <c r="C8665" s="9"/>
      <c r="D8665" s="11"/>
      <c r="E8665" s="5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</row>
    <row r="8666" spans="1:18" x14ac:dyDescent="0.25">
      <c r="A8666" s="2" t="str">
        <f>IF(B8666="","",#REF!)</f>
        <v/>
      </c>
      <c r="B8666" s="8"/>
      <c r="C8666" s="9"/>
      <c r="D8666" s="11"/>
      <c r="E8666" s="5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</row>
    <row r="8667" spans="1:18" x14ac:dyDescent="0.25">
      <c r="A8667" s="2" t="str">
        <f>IF(B8667="","",#REF!)</f>
        <v/>
      </c>
      <c r="B8667" s="8"/>
      <c r="C8667" s="9"/>
      <c r="D8667" s="11"/>
      <c r="E8667" s="5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</row>
    <row r="8668" spans="1:18" x14ac:dyDescent="0.25">
      <c r="A8668" s="2" t="str">
        <f>IF(B8668="","",#REF!)</f>
        <v/>
      </c>
      <c r="B8668" s="8"/>
      <c r="C8668" s="9"/>
      <c r="D8668" s="11"/>
      <c r="E8668" s="5"/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</row>
    <row r="8669" spans="1:18" x14ac:dyDescent="0.25">
      <c r="A8669" s="2" t="str">
        <f>IF(B8669="","",#REF!)</f>
        <v/>
      </c>
      <c r="B8669" s="8"/>
      <c r="C8669" s="9"/>
      <c r="D8669" s="11"/>
      <c r="E8669" s="5"/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</row>
    <row r="8670" spans="1:18" x14ac:dyDescent="0.25">
      <c r="A8670" s="2" t="str">
        <f>IF(B8670="","",#REF!)</f>
        <v/>
      </c>
      <c r="B8670" s="8"/>
      <c r="C8670" s="9"/>
      <c r="D8670" s="11"/>
      <c r="E8670" s="5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</row>
    <row r="8671" spans="1:18" x14ac:dyDescent="0.25">
      <c r="A8671" s="2" t="str">
        <f>IF(B8671="","",#REF!)</f>
        <v/>
      </c>
      <c r="B8671" s="8"/>
      <c r="C8671" s="9"/>
      <c r="D8671" s="11"/>
      <c r="E8671" s="5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</row>
    <row r="8672" spans="1:18" x14ac:dyDescent="0.25">
      <c r="A8672" s="2" t="str">
        <f>IF(B8672="","",#REF!)</f>
        <v/>
      </c>
      <c r="B8672" s="8"/>
      <c r="C8672" s="9"/>
      <c r="D8672" s="11"/>
      <c r="E8672" s="5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</row>
    <row r="8673" spans="1:18" x14ac:dyDescent="0.25">
      <c r="A8673" s="2" t="str">
        <f>IF(B8673="","",#REF!)</f>
        <v/>
      </c>
      <c r="B8673" s="8"/>
      <c r="C8673" s="9"/>
      <c r="D8673" s="11"/>
      <c r="E8673" s="5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</row>
    <row r="8674" spans="1:18" x14ac:dyDescent="0.25">
      <c r="A8674" s="2" t="str">
        <f>IF(B8674="","",#REF!)</f>
        <v/>
      </c>
      <c r="B8674" s="8"/>
      <c r="C8674" s="9"/>
      <c r="D8674" s="11"/>
      <c r="E8674" s="5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</row>
    <row r="8675" spans="1:18" x14ac:dyDescent="0.25">
      <c r="A8675" s="2" t="str">
        <f>IF(B8675="","",#REF!)</f>
        <v/>
      </c>
      <c r="B8675" s="8"/>
      <c r="C8675" s="9"/>
      <c r="D8675" s="11"/>
      <c r="E8675" s="5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</row>
    <row r="8676" spans="1:18" x14ac:dyDescent="0.25">
      <c r="A8676" s="2" t="str">
        <f>IF(B8676="","",#REF!)</f>
        <v/>
      </c>
      <c r="B8676" s="8"/>
      <c r="C8676" s="9"/>
      <c r="D8676" s="11"/>
      <c r="E8676" s="5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</row>
    <row r="8677" spans="1:18" x14ac:dyDescent="0.25">
      <c r="A8677" s="2" t="str">
        <f>IF(B8677="","",#REF!)</f>
        <v/>
      </c>
      <c r="B8677" s="8"/>
      <c r="C8677" s="9"/>
      <c r="D8677" s="11"/>
      <c r="E8677" s="5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</row>
    <row r="8678" spans="1:18" x14ac:dyDescent="0.25">
      <c r="A8678" s="2" t="str">
        <f>IF(B8678="","",#REF!)</f>
        <v/>
      </c>
      <c r="B8678" s="8"/>
      <c r="C8678" s="9"/>
      <c r="D8678" s="11"/>
      <c r="E8678" s="5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</row>
    <row r="8679" spans="1:18" x14ac:dyDescent="0.25">
      <c r="A8679" s="2" t="str">
        <f>IF(B8679="","",#REF!)</f>
        <v/>
      </c>
      <c r="B8679" s="8"/>
      <c r="C8679" s="9"/>
      <c r="D8679" s="11"/>
      <c r="E8679" s="5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</row>
    <row r="8680" spans="1:18" x14ac:dyDescent="0.25">
      <c r="A8680" s="2" t="str">
        <f>IF(B8680="","",#REF!)</f>
        <v/>
      </c>
      <c r="B8680" s="8"/>
      <c r="C8680" s="9"/>
      <c r="D8680" s="11"/>
      <c r="E8680" s="5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</row>
    <row r="8681" spans="1:18" x14ac:dyDescent="0.25">
      <c r="A8681" s="2" t="str">
        <f>IF(B8681="","",#REF!)</f>
        <v/>
      </c>
      <c r="B8681" s="8"/>
      <c r="C8681" s="9"/>
      <c r="D8681" s="11"/>
      <c r="E8681" s="5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</row>
    <row r="8682" spans="1:18" x14ac:dyDescent="0.25">
      <c r="A8682" s="2" t="str">
        <f>IF(B8682="","",#REF!)</f>
        <v/>
      </c>
      <c r="B8682" s="8"/>
      <c r="C8682" s="9"/>
      <c r="D8682" s="11"/>
      <c r="E8682" s="5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</row>
    <row r="8683" spans="1:18" x14ac:dyDescent="0.25">
      <c r="A8683" s="2" t="str">
        <f>IF(B8683="","",#REF!)</f>
        <v/>
      </c>
      <c r="B8683" s="8"/>
      <c r="C8683" s="9"/>
      <c r="D8683" s="11"/>
      <c r="E8683" s="5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</row>
    <row r="8684" spans="1:18" x14ac:dyDescent="0.25">
      <c r="A8684" s="2" t="str">
        <f>IF(B8684="","",#REF!)</f>
        <v/>
      </c>
      <c r="B8684" s="8"/>
      <c r="C8684" s="9"/>
      <c r="D8684" s="11"/>
      <c r="E8684" s="5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</row>
    <row r="8685" spans="1:18" x14ac:dyDescent="0.25">
      <c r="A8685" s="2" t="str">
        <f>IF(B8685="","",#REF!)</f>
        <v/>
      </c>
      <c r="B8685" s="8"/>
      <c r="C8685" s="9"/>
      <c r="D8685" s="11"/>
      <c r="E8685" s="5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</row>
    <row r="8686" spans="1:18" x14ac:dyDescent="0.25">
      <c r="A8686" s="2" t="str">
        <f>IF(B8686="","",#REF!)</f>
        <v/>
      </c>
      <c r="B8686" s="8"/>
      <c r="C8686" s="9"/>
      <c r="D8686" s="11"/>
      <c r="E8686" s="5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</row>
    <row r="8687" spans="1:18" x14ac:dyDescent="0.25">
      <c r="A8687" s="2" t="str">
        <f>IF(B8687="","",#REF!)</f>
        <v/>
      </c>
      <c r="B8687" s="8"/>
      <c r="C8687" s="9"/>
      <c r="D8687" s="11"/>
      <c r="E8687" s="5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</row>
    <row r="8688" spans="1:18" x14ac:dyDescent="0.25">
      <c r="A8688" s="2" t="str">
        <f>IF(B8688="","",#REF!)</f>
        <v/>
      </c>
      <c r="B8688" s="8"/>
      <c r="C8688" s="9"/>
      <c r="D8688" s="11"/>
      <c r="E8688" s="5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</row>
    <row r="8689" spans="1:18" x14ac:dyDescent="0.25">
      <c r="A8689" s="2" t="str">
        <f>IF(B8689="","",#REF!)</f>
        <v/>
      </c>
      <c r="B8689" s="8"/>
      <c r="C8689" s="9"/>
      <c r="D8689" s="11"/>
      <c r="E8689" s="5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</row>
    <row r="8690" spans="1:18" x14ac:dyDescent="0.25">
      <c r="A8690" s="2" t="str">
        <f>IF(B8690="","",#REF!)</f>
        <v/>
      </c>
      <c r="B8690" s="8"/>
      <c r="C8690" s="9"/>
      <c r="D8690" s="11"/>
      <c r="E8690" s="5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</row>
    <row r="8691" spans="1:18" x14ac:dyDescent="0.25">
      <c r="A8691" s="2" t="str">
        <f>IF(B8691="","",#REF!)</f>
        <v/>
      </c>
      <c r="B8691" s="8"/>
      <c r="C8691" s="9"/>
      <c r="D8691" s="11"/>
      <c r="E8691" s="5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</row>
    <row r="8692" spans="1:18" x14ac:dyDescent="0.25">
      <c r="A8692" s="2" t="str">
        <f>IF(B8692="","",#REF!)</f>
        <v/>
      </c>
      <c r="B8692" s="8"/>
      <c r="C8692" s="9"/>
      <c r="D8692" s="11"/>
      <c r="E8692" s="5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</row>
    <row r="8693" spans="1:18" x14ac:dyDescent="0.25">
      <c r="A8693" s="2" t="str">
        <f>IF(B8693="","",#REF!)</f>
        <v/>
      </c>
      <c r="B8693" s="8"/>
      <c r="C8693" s="9"/>
      <c r="D8693" s="11"/>
      <c r="E8693" s="5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</row>
    <row r="8694" spans="1:18" x14ac:dyDescent="0.25">
      <c r="A8694" s="2" t="str">
        <f>IF(B8694="","",#REF!)</f>
        <v/>
      </c>
      <c r="B8694" s="8"/>
      <c r="C8694" s="9"/>
      <c r="D8694" s="11"/>
      <c r="E8694" s="5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</row>
    <row r="8695" spans="1:18" x14ac:dyDescent="0.25">
      <c r="A8695" s="2" t="str">
        <f>IF(B8695="","",#REF!)</f>
        <v/>
      </c>
      <c r="B8695" s="8"/>
      <c r="C8695" s="9"/>
      <c r="D8695" s="11"/>
      <c r="E8695" s="5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</row>
    <row r="8696" spans="1:18" x14ac:dyDescent="0.25">
      <c r="A8696" s="2" t="str">
        <f>IF(B8696="","",#REF!)</f>
        <v/>
      </c>
      <c r="B8696" s="8"/>
      <c r="C8696" s="9"/>
      <c r="D8696" s="11"/>
      <c r="E8696" s="5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</row>
    <row r="8697" spans="1:18" x14ac:dyDescent="0.25">
      <c r="A8697" s="2" t="str">
        <f>IF(B8697="","",#REF!)</f>
        <v/>
      </c>
      <c r="B8697" s="8"/>
      <c r="C8697" s="9"/>
      <c r="D8697" s="11"/>
      <c r="E8697" s="5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</row>
    <row r="8698" spans="1:18" x14ac:dyDescent="0.25">
      <c r="A8698" s="2" t="str">
        <f>IF(B8698="","",#REF!)</f>
        <v/>
      </c>
      <c r="B8698" s="8"/>
      <c r="C8698" s="9"/>
      <c r="D8698" s="11"/>
      <c r="E8698" s="5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</row>
    <row r="8699" spans="1:18" x14ac:dyDescent="0.25">
      <c r="A8699" s="2" t="str">
        <f>IF(B8699="","",#REF!)</f>
        <v/>
      </c>
      <c r="B8699" s="8"/>
      <c r="C8699" s="9"/>
      <c r="D8699" s="11"/>
      <c r="E8699" s="5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</row>
    <row r="8700" spans="1:18" x14ac:dyDescent="0.25">
      <c r="A8700" s="2" t="str">
        <f>IF(B8700="","",#REF!)</f>
        <v/>
      </c>
      <c r="B8700" s="8"/>
      <c r="C8700" s="9"/>
      <c r="D8700" s="11"/>
      <c r="E8700" s="5"/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</row>
    <row r="8701" spans="1:18" x14ac:dyDescent="0.25">
      <c r="A8701" s="2" t="str">
        <f>IF(B8701="","",#REF!)</f>
        <v/>
      </c>
      <c r="B8701" s="8"/>
      <c r="C8701" s="9"/>
      <c r="D8701" s="11"/>
      <c r="E8701" s="5"/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</row>
    <row r="8702" spans="1:18" x14ac:dyDescent="0.25">
      <c r="A8702" s="2" t="str">
        <f>IF(B8702="","",#REF!)</f>
        <v/>
      </c>
      <c r="B8702" s="8"/>
      <c r="C8702" s="9"/>
      <c r="D8702" s="11"/>
      <c r="E8702" s="5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</row>
    <row r="8703" spans="1:18" x14ac:dyDescent="0.25">
      <c r="A8703" s="2" t="str">
        <f>IF(B8703="","",#REF!)</f>
        <v/>
      </c>
      <c r="B8703" s="8"/>
      <c r="C8703" s="9"/>
      <c r="D8703" s="11"/>
      <c r="E8703" s="5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</row>
    <row r="8704" spans="1:18" x14ac:dyDescent="0.25">
      <c r="A8704" s="2" t="str">
        <f>IF(B8704="","",#REF!)</f>
        <v/>
      </c>
      <c r="B8704" s="8"/>
      <c r="C8704" s="9"/>
      <c r="D8704" s="11"/>
      <c r="E8704" s="5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</row>
    <row r="8705" spans="1:18" x14ac:dyDescent="0.25">
      <c r="A8705" s="2" t="str">
        <f>IF(B8705="","",#REF!)</f>
        <v/>
      </c>
      <c r="B8705" s="8"/>
      <c r="C8705" s="9"/>
      <c r="D8705" s="11"/>
      <c r="E8705" s="5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</row>
    <row r="8706" spans="1:18" x14ac:dyDescent="0.25">
      <c r="A8706" s="2" t="str">
        <f>IF(B8706="","",#REF!)</f>
        <v/>
      </c>
      <c r="B8706" s="8"/>
      <c r="C8706" s="9"/>
      <c r="D8706" s="11"/>
      <c r="E8706" s="5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</row>
    <row r="8707" spans="1:18" x14ac:dyDescent="0.25">
      <c r="A8707" s="2" t="str">
        <f>IF(B8707="","",#REF!)</f>
        <v/>
      </c>
      <c r="B8707" s="8"/>
      <c r="C8707" s="9"/>
      <c r="D8707" s="11"/>
      <c r="E8707" s="5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</row>
    <row r="8708" spans="1:18" x14ac:dyDescent="0.25">
      <c r="A8708" s="2" t="str">
        <f>IF(B8708="","",#REF!)</f>
        <v/>
      </c>
      <c r="B8708" s="8"/>
      <c r="C8708" s="9"/>
      <c r="D8708" s="11"/>
      <c r="E8708" s="5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</row>
    <row r="8709" spans="1:18" x14ac:dyDescent="0.25">
      <c r="A8709" s="2" t="str">
        <f>IF(B8709="","",#REF!)</f>
        <v/>
      </c>
      <c r="B8709" s="8"/>
      <c r="C8709" s="9"/>
      <c r="D8709" s="11"/>
      <c r="E8709" s="5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</row>
    <row r="8710" spans="1:18" x14ac:dyDescent="0.25">
      <c r="A8710" s="2" t="str">
        <f>IF(B8710="","",#REF!)</f>
        <v/>
      </c>
      <c r="B8710" s="8"/>
      <c r="C8710" s="9"/>
      <c r="D8710" s="11"/>
      <c r="E8710" s="5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</row>
    <row r="8711" spans="1:18" x14ac:dyDescent="0.25">
      <c r="A8711" s="2" t="str">
        <f>IF(B8711="","",#REF!)</f>
        <v/>
      </c>
      <c r="B8711" s="8"/>
      <c r="C8711" s="9"/>
      <c r="D8711" s="11"/>
      <c r="E8711" s="5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</row>
    <row r="8712" spans="1:18" x14ac:dyDescent="0.25">
      <c r="A8712" s="2" t="str">
        <f>IF(B8712="","",#REF!)</f>
        <v/>
      </c>
      <c r="B8712" s="8"/>
      <c r="C8712" s="9"/>
      <c r="D8712" s="11"/>
      <c r="E8712" s="5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</row>
    <row r="8713" spans="1:18" x14ac:dyDescent="0.25">
      <c r="A8713" s="2" t="str">
        <f>IF(B8713="","",#REF!)</f>
        <v/>
      </c>
      <c r="B8713" s="8"/>
      <c r="C8713" s="9"/>
      <c r="D8713" s="11"/>
      <c r="E8713" s="5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</row>
    <row r="8714" spans="1:18" x14ac:dyDescent="0.25">
      <c r="A8714" s="2" t="str">
        <f>IF(B8714="","",#REF!)</f>
        <v/>
      </c>
      <c r="B8714" s="8"/>
      <c r="C8714" s="9"/>
      <c r="D8714" s="11"/>
      <c r="E8714" s="5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</row>
    <row r="8715" spans="1:18" x14ac:dyDescent="0.25">
      <c r="A8715" s="2" t="str">
        <f>IF(B8715="","",#REF!)</f>
        <v/>
      </c>
      <c r="B8715" s="8"/>
      <c r="C8715" s="9"/>
      <c r="D8715" s="11"/>
      <c r="E8715" s="5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</row>
    <row r="8716" spans="1:18" x14ac:dyDescent="0.25">
      <c r="A8716" s="2" t="str">
        <f>IF(B8716="","",#REF!)</f>
        <v/>
      </c>
      <c r="B8716" s="8"/>
      <c r="C8716" s="9"/>
      <c r="D8716" s="11"/>
      <c r="E8716" s="5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</row>
    <row r="8717" spans="1:18" x14ac:dyDescent="0.25">
      <c r="A8717" s="2" t="str">
        <f>IF(B8717="","",#REF!)</f>
        <v/>
      </c>
      <c r="B8717" s="8"/>
      <c r="C8717" s="9"/>
      <c r="D8717" s="11"/>
      <c r="E8717" s="5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</row>
    <row r="8718" spans="1:18" x14ac:dyDescent="0.25">
      <c r="A8718" s="2" t="str">
        <f>IF(B8718="","",#REF!)</f>
        <v/>
      </c>
      <c r="B8718" s="8"/>
      <c r="C8718" s="9"/>
      <c r="D8718" s="11"/>
      <c r="E8718" s="5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</row>
    <row r="8719" spans="1:18" x14ac:dyDescent="0.25">
      <c r="A8719" s="2" t="str">
        <f>IF(B8719="","",#REF!)</f>
        <v/>
      </c>
      <c r="B8719" s="8"/>
      <c r="C8719" s="9"/>
      <c r="D8719" s="11"/>
      <c r="E8719" s="5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</row>
    <row r="8720" spans="1:18" x14ac:dyDescent="0.25">
      <c r="A8720" s="2" t="str">
        <f>IF(B8720="","",#REF!)</f>
        <v/>
      </c>
      <c r="B8720" s="8"/>
      <c r="C8720" s="9"/>
      <c r="D8720" s="11"/>
      <c r="E8720" s="5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</row>
    <row r="8721" spans="1:18" x14ac:dyDescent="0.25">
      <c r="A8721" s="2" t="str">
        <f>IF(B8721="","",#REF!)</f>
        <v/>
      </c>
      <c r="B8721" s="8"/>
      <c r="C8721" s="9"/>
      <c r="D8721" s="11"/>
      <c r="E8721" s="5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</row>
    <row r="8722" spans="1:18" x14ac:dyDescent="0.25">
      <c r="A8722" s="2" t="str">
        <f>IF(B8722="","",#REF!)</f>
        <v/>
      </c>
      <c r="B8722" s="8"/>
      <c r="C8722" s="9"/>
      <c r="D8722" s="11"/>
      <c r="E8722" s="5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</row>
    <row r="8723" spans="1:18" x14ac:dyDescent="0.25">
      <c r="A8723" s="2" t="str">
        <f>IF(B8723="","",#REF!)</f>
        <v/>
      </c>
      <c r="B8723" s="8"/>
      <c r="C8723" s="9"/>
      <c r="D8723" s="11"/>
      <c r="E8723" s="5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</row>
    <row r="8724" spans="1:18" x14ac:dyDescent="0.25">
      <c r="A8724" s="2" t="str">
        <f>IF(B8724="","",#REF!)</f>
        <v/>
      </c>
      <c r="B8724" s="8"/>
      <c r="C8724" s="9"/>
      <c r="D8724" s="11"/>
      <c r="E8724" s="5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</row>
    <row r="8725" spans="1:18" x14ac:dyDescent="0.25">
      <c r="A8725" s="2" t="str">
        <f>IF(B8725="","",#REF!)</f>
        <v/>
      </c>
      <c r="B8725" s="8"/>
      <c r="C8725" s="9"/>
      <c r="D8725" s="11"/>
      <c r="E8725" s="5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</row>
    <row r="8726" spans="1:18" x14ac:dyDescent="0.25">
      <c r="A8726" s="2" t="str">
        <f>IF(B8726="","",#REF!)</f>
        <v/>
      </c>
      <c r="B8726" s="8"/>
      <c r="C8726" s="9"/>
      <c r="D8726" s="11"/>
      <c r="E8726" s="5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</row>
    <row r="8727" spans="1:18" x14ac:dyDescent="0.25">
      <c r="A8727" s="2" t="str">
        <f>IF(B8727="","",#REF!)</f>
        <v/>
      </c>
      <c r="B8727" s="8"/>
      <c r="C8727" s="9"/>
      <c r="D8727" s="11"/>
      <c r="E8727" s="5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</row>
    <row r="8728" spans="1:18" x14ac:dyDescent="0.25">
      <c r="A8728" s="2" t="str">
        <f>IF(B8728="","",#REF!)</f>
        <v/>
      </c>
      <c r="B8728" s="8"/>
      <c r="C8728" s="9"/>
      <c r="D8728" s="11"/>
      <c r="E8728" s="5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</row>
    <row r="8729" spans="1:18" x14ac:dyDescent="0.25">
      <c r="A8729" s="2" t="str">
        <f>IF(B8729="","",#REF!)</f>
        <v/>
      </c>
      <c r="B8729" s="8"/>
      <c r="C8729" s="9"/>
      <c r="D8729" s="11"/>
      <c r="E8729" s="5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</row>
    <row r="8730" spans="1:18" x14ac:dyDescent="0.25">
      <c r="A8730" s="2" t="str">
        <f>IF(B8730="","",#REF!)</f>
        <v/>
      </c>
      <c r="B8730" s="8"/>
      <c r="C8730" s="9"/>
      <c r="D8730" s="11"/>
      <c r="E8730" s="5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</row>
    <row r="8731" spans="1:18" x14ac:dyDescent="0.25">
      <c r="A8731" s="2" t="str">
        <f>IF(B8731="","",#REF!)</f>
        <v/>
      </c>
      <c r="B8731" s="8"/>
      <c r="C8731" s="9"/>
      <c r="D8731" s="11"/>
      <c r="E8731" s="5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</row>
    <row r="8732" spans="1:18" x14ac:dyDescent="0.25">
      <c r="A8732" s="2" t="str">
        <f>IF(B8732="","",#REF!)</f>
        <v/>
      </c>
      <c r="B8732" s="8"/>
      <c r="C8732" s="9"/>
      <c r="D8732" s="11"/>
      <c r="E8732" s="5"/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</row>
    <row r="8733" spans="1:18" x14ac:dyDescent="0.25">
      <c r="A8733" s="2" t="str">
        <f>IF(B8733="","",#REF!)</f>
        <v/>
      </c>
      <c r="B8733" s="8"/>
      <c r="C8733" s="9"/>
      <c r="D8733" s="11"/>
      <c r="E8733" s="5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</row>
    <row r="8734" spans="1:18" x14ac:dyDescent="0.25">
      <c r="A8734" s="2" t="str">
        <f>IF(B8734="","",#REF!)</f>
        <v/>
      </c>
      <c r="B8734" s="8"/>
      <c r="C8734" s="9"/>
      <c r="D8734" s="11"/>
      <c r="E8734" s="5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</row>
    <row r="8735" spans="1:18" x14ac:dyDescent="0.25">
      <c r="A8735" s="2" t="str">
        <f>IF(B8735="","",#REF!)</f>
        <v/>
      </c>
      <c r="B8735" s="8"/>
      <c r="C8735" s="9"/>
      <c r="D8735" s="11"/>
      <c r="E8735" s="5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</row>
    <row r="8736" spans="1:18" x14ac:dyDescent="0.25">
      <c r="A8736" s="2" t="str">
        <f>IF(B8736="","",#REF!)</f>
        <v/>
      </c>
      <c r="B8736" s="8"/>
      <c r="C8736" s="9"/>
      <c r="D8736" s="11"/>
      <c r="E8736" s="5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</row>
    <row r="8737" spans="1:18" x14ac:dyDescent="0.25">
      <c r="A8737" s="2" t="str">
        <f>IF(B8737="","",#REF!)</f>
        <v/>
      </c>
      <c r="B8737" s="8"/>
      <c r="C8737" s="9"/>
      <c r="D8737" s="11"/>
      <c r="E8737" s="5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</row>
    <row r="8738" spans="1:18" x14ac:dyDescent="0.25">
      <c r="A8738" s="2" t="str">
        <f>IF(B8738="","",#REF!)</f>
        <v/>
      </c>
      <c r="B8738" s="8"/>
      <c r="C8738" s="9"/>
      <c r="D8738" s="11"/>
      <c r="E8738" s="5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</row>
    <row r="8739" spans="1:18" x14ac:dyDescent="0.25">
      <c r="A8739" s="2" t="str">
        <f>IF(B8739="","",#REF!)</f>
        <v/>
      </c>
      <c r="B8739" s="8"/>
      <c r="C8739" s="9"/>
      <c r="D8739" s="11"/>
      <c r="E8739" s="5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</row>
    <row r="8740" spans="1:18" x14ac:dyDescent="0.25">
      <c r="A8740" s="2" t="str">
        <f>IF(B8740="","",#REF!)</f>
        <v/>
      </c>
      <c r="B8740" s="8"/>
      <c r="C8740" s="9"/>
      <c r="D8740" s="11"/>
      <c r="E8740" s="5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</row>
    <row r="8741" spans="1:18" x14ac:dyDescent="0.25">
      <c r="A8741" s="2" t="str">
        <f>IF(B8741="","",#REF!)</f>
        <v/>
      </c>
      <c r="B8741" s="8"/>
      <c r="C8741" s="9"/>
      <c r="D8741" s="11"/>
      <c r="E8741" s="5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</row>
    <row r="8742" spans="1:18" x14ac:dyDescent="0.25">
      <c r="A8742" s="2" t="str">
        <f>IF(B8742="","",#REF!)</f>
        <v/>
      </c>
      <c r="B8742" s="8"/>
      <c r="C8742" s="9"/>
      <c r="D8742" s="11"/>
      <c r="E8742" s="5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</row>
    <row r="8743" spans="1:18" x14ac:dyDescent="0.25">
      <c r="A8743" s="2" t="str">
        <f>IF(B8743="","",#REF!)</f>
        <v/>
      </c>
      <c r="B8743" s="8"/>
      <c r="C8743" s="9"/>
      <c r="D8743" s="11"/>
      <c r="E8743" s="5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</row>
    <row r="8744" spans="1:18" x14ac:dyDescent="0.25">
      <c r="A8744" s="2" t="str">
        <f>IF(B8744="","",#REF!)</f>
        <v/>
      </c>
      <c r="B8744" s="8"/>
      <c r="C8744" s="9"/>
      <c r="D8744" s="11"/>
      <c r="E8744" s="5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</row>
    <row r="8745" spans="1:18" x14ac:dyDescent="0.25">
      <c r="A8745" s="2" t="str">
        <f>IF(B8745="","",#REF!)</f>
        <v/>
      </c>
      <c r="B8745" s="8"/>
      <c r="C8745" s="9"/>
      <c r="D8745" s="11"/>
      <c r="E8745" s="5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</row>
    <row r="8746" spans="1:18" x14ac:dyDescent="0.25">
      <c r="A8746" s="2" t="str">
        <f>IF(B8746="","",#REF!)</f>
        <v/>
      </c>
      <c r="B8746" s="8"/>
      <c r="C8746" s="9"/>
      <c r="D8746" s="11"/>
      <c r="E8746" s="5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</row>
    <row r="8747" spans="1:18" x14ac:dyDescent="0.25">
      <c r="A8747" s="2" t="str">
        <f>IF(B8747="","",#REF!)</f>
        <v/>
      </c>
      <c r="B8747" s="8"/>
      <c r="C8747" s="9"/>
      <c r="D8747" s="11"/>
      <c r="E8747" s="5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</row>
    <row r="8748" spans="1:18" x14ac:dyDescent="0.25">
      <c r="A8748" s="2" t="str">
        <f>IF(B8748="","",#REF!)</f>
        <v/>
      </c>
      <c r="B8748" s="8"/>
      <c r="C8748" s="9"/>
      <c r="D8748" s="11"/>
      <c r="E8748" s="5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</row>
    <row r="8749" spans="1:18" x14ac:dyDescent="0.25">
      <c r="A8749" s="2" t="str">
        <f>IF(B8749="","",#REF!)</f>
        <v/>
      </c>
      <c r="B8749" s="8"/>
      <c r="C8749" s="9"/>
      <c r="D8749" s="11"/>
      <c r="E8749" s="5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</row>
    <row r="8750" spans="1:18" x14ac:dyDescent="0.25">
      <c r="A8750" s="2" t="str">
        <f>IF(B8750="","",#REF!)</f>
        <v/>
      </c>
      <c r="B8750" s="8"/>
      <c r="C8750" s="9"/>
      <c r="D8750" s="11"/>
      <c r="E8750" s="5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</row>
    <row r="8751" spans="1:18" x14ac:dyDescent="0.25">
      <c r="A8751" s="2" t="str">
        <f>IF(B8751="","",#REF!)</f>
        <v/>
      </c>
      <c r="B8751" s="8"/>
      <c r="C8751" s="9"/>
      <c r="D8751" s="11"/>
      <c r="E8751" s="5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</row>
    <row r="8752" spans="1:18" x14ac:dyDescent="0.25">
      <c r="A8752" s="2" t="str">
        <f>IF(B8752="","",#REF!)</f>
        <v/>
      </c>
      <c r="B8752" s="8"/>
      <c r="C8752" s="9"/>
      <c r="D8752" s="11"/>
      <c r="E8752" s="5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</row>
    <row r="8753" spans="1:18" x14ac:dyDescent="0.25">
      <c r="A8753" s="2" t="str">
        <f>IF(B8753="","",#REF!)</f>
        <v/>
      </c>
      <c r="B8753" s="8"/>
      <c r="C8753" s="9"/>
      <c r="D8753" s="11"/>
      <c r="E8753" s="5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</row>
    <row r="8754" spans="1:18" x14ac:dyDescent="0.25">
      <c r="A8754" s="2" t="str">
        <f>IF(B8754="","",#REF!)</f>
        <v/>
      </c>
      <c r="B8754" s="8"/>
      <c r="C8754" s="9"/>
      <c r="D8754" s="11"/>
      <c r="E8754" s="5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</row>
    <row r="8755" spans="1:18" x14ac:dyDescent="0.25">
      <c r="A8755" s="2" t="str">
        <f>IF(B8755="","",#REF!)</f>
        <v/>
      </c>
      <c r="B8755" s="8"/>
      <c r="C8755" s="9"/>
      <c r="D8755" s="11"/>
      <c r="E8755" s="5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</row>
    <row r="8756" spans="1:18" x14ac:dyDescent="0.25">
      <c r="A8756" s="2" t="str">
        <f>IF(B8756="","",#REF!)</f>
        <v/>
      </c>
      <c r="B8756" s="8"/>
      <c r="C8756" s="9"/>
      <c r="D8756" s="11"/>
      <c r="E8756" s="5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</row>
    <row r="8757" spans="1:18" x14ac:dyDescent="0.25">
      <c r="A8757" s="2" t="str">
        <f>IF(B8757="","",#REF!)</f>
        <v/>
      </c>
      <c r="B8757" s="8"/>
      <c r="C8757" s="9"/>
      <c r="D8757" s="11"/>
      <c r="E8757" s="5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</row>
    <row r="8758" spans="1:18" x14ac:dyDescent="0.25">
      <c r="A8758" s="2" t="str">
        <f>IF(B8758="","",#REF!)</f>
        <v/>
      </c>
      <c r="B8758" s="8"/>
      <c r="C8758" s="9"/>
      <c r="D8758" s="11"/>
      <c r="E8758" s="5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</row>
    <row r="8759" spans="1:18" x14ac:dyDescent="0.25">
      <c r="A8759" s="2" t="str">
        <f>IF(B8759="","",#REF!)</f>
        <v/>
      </c>
      <c r="B8759" s="8"/>
      <c r="C8759" s="9"/>
      <c r="D8759" s="11"/>
      <c r="E8759" s="5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</row>
    <row r="8760" spans="1:18" x14ac:dyDescent="0.25">
      <c r="A8760" s="2" t="str">
        <f>IF(B8760="","",#REF!)</f>
        <v/>
      </c>
      <c r="B8760" s="8"/>
      <c r="C8760" s="9"/>
      <c r="D8760" s="11"/>
      <c r="E8760" s="5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</row>
    <row r="8761" spans="1:18" x14ac:dyDescent="0.25">
      <c r="A8761" s="2" t="str">
        <f>IF(B8761="","",#REF!)</f>
        <v/>
      </c>
      <c r="B8761" s="8"/>
      <c r="C8761" s="9"/>
      <c r="D8761" s="11"/>
      <c r="E8761" s="5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</row>
    <row r="8762" spans="1:18" x14ac:dyDescent="0.25">
      <c r="A8762" s="2" t="str">
        <f>IF(B8762="","",#REF!)</f>
        <v/>
      </c>
      <c r="B8762" s="8"/>
      <c r="C8762" s="9"/>
      <c r="D8762" s="11"/>
      <c r="E8762" s="5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</row>
    <row r="8763" spans="1:18" x14ac:dyDescent="0.25">
      <c r="A8763" s="2" t="str">
        <f>IF(B8763="","",#REF!)</f>
        <v/>
      </c>
      <c r="B8763" s="8"/>
      <c r="C8763" s="9"/>
      <c r="D8763" s="11"/>
      <c r="E8763" s="5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</row>
    <row r="8764" spans="1:18" x14ac:dyDescent="0.25">
      <c r="A8764" s="2" t="str">
        <f>IF(B8764="","",#REF!)</f>
        <v/>
      </c>
      <c r="B8764" s="8"/>
      <c r="C8764" s="9"/>
      <c r="D8764" s="11"/>
      <c r="E8764" s="5"/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</row>
    <row r="8765" spans="1:18" x14ac:dyDescent="0.25">
      <c r="A8765" s="2" t="str">
        <f>IF(B8765="","",#REF!)</f>
        <v/>
      </c>
      <c r="B8765" s="8"/>
      <c r="C8765" s="9"/>
      <c r="D8765" s="11"/>
      <c r="E8765" s="5"/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</row>
    <row r="8766" spans="1:18" x14ac:dyDescent="0.25">
      <c r="A8766" s="2" t="str">
        <f>IF(B8766="","",#REF!)</f>
        <v/>
      </c>
      <c r="B8766" s="8"/>
      <c r="C8766" s="9"/>
      <c r="D8766" s="11"/>
      <c r="E8766" s="5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</row>
    <row r="8767" spans="1:18" x14ac:dyDescent="0.25">
      <c r="A8767" s="2" t="str">
        <f>IF(B8767="","",#REF!)</f>
        <v/>
      </c>
      <c r="B8767" s="8"/>
      <c r="C8767" s="9"/>
      <c r="D8767" s="11"/>
      <c r="E8767" s="5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</row>
    <row r="8768" spans="1:18" x14ac:dyDescent="0.25">
      <c r="A8768" s="2" t="str">
        <f>IF(B8768="","",#REF!)</f>
        <v/>
      </c>
      <c r="B8768" s="8"/>
      <c r="C8768" s="9"/>
      <c r="D8768" s="11"/>
      <c r="E8768" s="5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</row>
    <row r="8769" spans="1:18" x14ac:dyDescent="0.25">
      <c r="A8769" s="2" t="str">
        <f>IF(B8769="","",#REF!)</f>
        <v/>
      </c>
      <c r="B8769" s="8"/>
      <c r="C8769" s="9"/>
      <c r="D8769" s="11"/>
      <c r="E8769" s="5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</row>
    <row r="8770" spans="1:18" x14ac:dyDescent="0.25">
      <c r="A8770" s="2" t="str">
        <f>IF(B8770="","",#REF!)</f>
        <v/>
      </c>
      <c r="B8770" s="8"/>
      <c r="C8770" s="9"/>
      <c r="D8770" s="11"/>
      <c r="E8770" s="5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</row>
    <row r="8771" spans="1:18" x14ac:dyDescent="0.25">
      <c r="A8771" s="2" t="str">
        <f>IF(B8771="","",#REF!)</f>
        <v/>
      </c>
      <c r="B8771" s="8"/>
      <c r="C8771" s="9"/>
      <c r="D8771" s="11"/>
      <c r="E8771" s="5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</row>
    <row r="8772" spans="1:18" x14ac:dyDescent="0.25">
      <c r="A8772" s="2" t="str">
        <f>IF(B8772="","",#REF!)</f>
        <v/>
      </c>
      <c r="B8772" s="8"/>
      <c r="C8772" s="9"/>
      <c r="D8772" s="11"/>
      <c r="E8772" s="5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</row>
    <row r="8773" spans="1:18" x14ac:dyDescent="0.25">
      <c r="A8773" s="2" t="str">
        <f>IF(B8773="","",#REF!)</f>
        <v/>
      </c>
      <c r="B8773" s="8"/>
      <c r="C8773" s="9"/>
      <c r="D8773" s="11"/>
      <c r="E8773" s="5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</row>
    <row r="8774" spans="1:18" x14ac:dyDescent="0.25">
      <c r="A8774" s="2" t="str">
        <f>IF(B8774="","",#REF!)</f>
        <v/>
      </c>
      <c r="B8774" s="8"/>
      <c r="C8774" s="9"/>
      <c r="D8774" s="11"/>
      <c r="E8774" s="5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</row>
    <row r="8775" spans="1:18" x14ac:dyDescent="0.25">
      <c r="A8775" s="2" t="str">
        <f>IF(B8775="","",#REF!)</f>
        <v/>
      </c>
      <c r="B8775" s="8"/>
      <c r="C8775" s="9"/>
      <c r="D8775" s="11"/>
      <c r="E8775" s="5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</row>
    <row r="8776" spans="1:18" x14ac:dyDescent="0.25">
      <c r="A8776" s="2" t="str">
        <f>IF(B8776="","",#REF!)</f>
        <v/>
      </c>
      <c r="B8776" s="8"/>
      <c r="C8776" s="9"/>
      <c r="D8776" s="11"/>
      <c r="E8776" s="5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</row>
    <row r="8777" spans="1:18" x14ac:dyDescent="0.25">
      <c r="A8777" s="2" t="str">
        <f>IF(B8777="","",#REF!)</f>
        <v/>
      </c>
      <c r="B8777" s="8"/>
      <c r="C8777" s="9"/>
      <c r="D8777" s="11"/>
      <c r="E8777" s="5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</row>
    <row r="8778" spans="1:18" x14ac:dyDescent="0.25">
      <c r="A8778" s="2" t="str">
        <f>IF(B8778="","",#REF!)</f>
        <v/>
      </c>
      <c r="B8778" s="8"/>
      <c r="C8778" s="9"/>
      <c r="D8778" s="11"/>
      <c r="E8778" s="5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</row>
    <row r="8779" spans="1:18" x14ac:dyDescent="0.25">
      <c r="A8779" s="2" t="str">
        <f>IF(B8779="","",#REF!)</f>
        <v/>
      </c>
      <c r="B8779" s="8"/>
      <c r="C8779" s="9"/>
      <c r="D8779" s="11"/>
      <c r="E8779" s="5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</row>
    <row r="8780" spans="1:18" x14ac:dyDescent="0.25">
      <c r="A8780" s="2" t="str">
        <f>IF(B8780="","",#REF!)</f>
        <v/>
      </c>
      <c r="B8780" s="8"/>
      <c r="C8780" s="9"/>
      <c r="D8780" s="11"/>
      <c r="E8780" s="5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</row>
    <row r="8781" spans="1:18" x14ac:dyDescent="0.25">
      <c r="A8781" s="2" t="str">
        <f>IF(B8781="","",#REF!)</f>
        <v/>
      </c>
      <c r="B8781" s="8"/>
      <c r="C8781" s="9"/>
      <c r="D8781" s="11"/>
      <c r="E8781" s="5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</row>
    <row r="8782" spans="1:18" x14ac:dyDescent="0.25">
      <c r="A8782" s="2" t="str">
        <f>IF(B8782="","",#REF!)</f>
        <v/>
      </c>
      <c r="B8782" s="8"/>
      <c r="C8782" s="9"/>
      <c r="D8782" s="11"/>
      <c r="E8782" s="5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</row>
    <row r="8783" spans="1:18" x14ac:dyDescent="0.25">
      <c r="A8783" s="2" t="str">
        <f>IF(B8783="","",#REF!)</f>
        <v/>
      </c>
      <c r="B8783" s="8"/>
      <c r="C8783" s="9"/>
      <c r="D8783" s="11"/>
      <c r="E8783" s="5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</row>
    <row r="8784" spans="1:18" x14ac:dyDescent="0.25">
      <c r="A8784" s="2" t="str">
        <f>IF(B8784="","",#REF!)</f>
        <v/>
      </c>
      <c r="B8784" s="8"/>
      <c r="C8784" s="9"/>
      <c r="D8784" s="11"/>
      <c r="E8784" s="5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</row>
    <row r="8785" spans="1:18" x14ac:dyDescent="0.25">
      <c r="A8785" s="2" t="str">
        <f>IF(B8785="","",#REF!)</f>
        <v/>
      </c>
      <c r="B8785" s="8"/>
      <c r="C8785" s="9"/>
      <c r="D8785" s="11"/>
      <c r="E8785" s="5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</row>
    <row r="8786" spans="1:18" x14ac:dyDescent="0.25">
      <c r="A8786" s="2" t="str">
        <f>IF(B8786="","",#REF!)</f>
        <v/>
      </c>
      <c r="B8786" s="8"/>
      <c r="C8786" s="9"/>
      <c r="D8786" s="11"/>
      <c r="E8786" s="5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</row>
    <row r="8787" spans="1:18" x14ac:dyDescent="0.25">
      <c r="A8787" s="2" t="str">
        <f>IF(B8787="","",#REF!)</f>
        <v/>
      </c>
      <c r="B8787" s="8"/>
      <c r="C8787" s="9"/>
      <c r="D8787" s="11"/>
      <c r="E8787" s="5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</row>
    <row r="8788" spans="1:18" x14ac:dyDescent="0.25">
      <c r="A8788" s="2" t="str">
        <f>IF(B8788="","",#REF!)</f>
        <v/>
      </c>
      <c r="B8788" s="8"/>
      <c r="C8788" s="9"/>
      <c r="D8788" s="11"/>
      <c r="E8788" s="5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</row>
    <row r="8789" spans="1:18" x14ac:dyDescent="0.25">
      <c r="A8789" s="2" t="str">
        <f>IF(B8789="","",#REF!)</f>
        <v/>
      </c>
      <c r="B8789" s="8"/>
      <c r="C8789" s="9"/>
      <c r="D8789" s="11"/>
      <c r="E8789" s="5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</row>
    <row r="8790" spans="1:18" x14ac:dyDescent="0.25">
      <c r="A8790" s="2" t="str">
        <f>IF(B8790="","",#REF!)</f>
        <v/>
      </c>
      <c r="B8790" s="8"/>
      <c r="C8790" s="9"/>
      <c r="D8790" s="11"/>
      <c r="E8790" s="5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</row>
    <row r="8791" spans="1:18" x14ac:dyDescent="0.25">
      <c r="A8791" s="2" t="str">
        <f>IF(B8791="","",#REF!)</f>
        <v/>
      </c>
      <c r="B8791" s="8"/>
      <c r="C8791" s="9"/>
      <c r="D8791" s="11"/>
      <c r="E8791" s="5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</row>
    <row r="8792" spans="1:18" x14ac:dyDescent="0.25">
      <c r="A8792" s="2" t="str">
        <f>IF(B8792="","",#REF!)</f>
        <v/>
      </c>
      <c r="B8792" s="8"/>
      <c r="C8792" s="9"/>
      <c r="D8792" s="11"/>
      <c r="E8792" s="5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</row>
    <row r="8793" spans="1:18" x14ac:dyDescent="0.25">
      <c r="A8793" s="2" t="str">
        <f>IF(B8793="","",#REF!)</f>
        <v/>
      </c>
      <c r="B8793" s="8"/>
      <c r="C8793" s="9"/>
      <c r="D8793" s="11"/>
      <c r="E8793" s="5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</row>
    <row r="8794" spans="1:18" x14ac:dyDescent="0.25">
      <c r="A8794" s="2" t="str">
        <f>IF(B8794="","",#REF!)</f>
        <v/>
      </c>
      <c r="B8794" s="8"/>
      <c r="C8794" s="9"/>
      <c r="D8794" s="11"/>
      <c r="E8794" s="5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</row>
    <row r="8795" spans="1:18" x14ac:dyDescent="0.25">
      <c r="A8795" s="2" t="str">
        <f>IF(B8795="","",#REF!)</f>
        <v/>
      </c>
      <c r="B8795" s="8"/>
      <c r="C8795" s="9"/>
      <c r="D8795" s="11"/>
      <c r="E8795" s="5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</row>
    <row r="8796" spans="1:18" x14ac:dyDescent="0.25">
      <c r="A8796" s="2" t="str">
        <f>IF(B8796="","",#REF!)</f>
        <v/>
      </c>
      <c r="B8796" s="8"/>
      <c r="C8796" s="9"/>
      <c r="D8796" s="11"/>
      <c r="E8796" s="5"/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</row>
    <row r="8797" spans="1:18" x14ac:dyDescent="0.25">
      <c r="A8797" s="2" t="str">
        <f>IF(B8797="","",#REF!)</f>
        <v/>
      </c>
      <c r="B8797" s="8"/>
      <c r="C8797" s="9"/>
      <c r="D8797" s="11"/>
      <c r="E8797" s="5"/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</row>
    <row r="8798" spans="1:18" x14ac:dyDescent="0.25">
      <c r="A8798" s="2" t="str">
        <f>IF(B8798="","",#REF!)</f>
        <v/>
      </c>
      <c r="B8798" s="8"/>
      <c r="C8798" s="9"/>
      <c r="D8798" s="11"/>
      <c r="E8798" s="5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</row>
    <row r="8799" spans="1:18" x14ac:dyDescent="0.25">
      <c r="A8799" s="2" t="str">
        <f>IF(B8799="","",#REF!)</f>
        <v/>
      </c>
      <c r="B8799" s="8"/>
      <c r="C8799" s="9"/>
      <c r="D8799" s="11"/>
      <c r="E8799" s="5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</row>
    <row r="8800" spans="1:18" x14ac:dyDescent="0.25">
      <c r="A8800" s="2" t="str">
        <f>IF(B8800="","",#REF!)</f>
        <v/>
      </c>
      <c r="B8800" s="8"/>
      <c r="C8800" s="9"/>
      <c r="D8800" s="11"/>
      <c r="E8800" s="5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</row>
    <row r="8801" spans="1:18" x14ac:dyDescent="0.25">
      <c r="A8801" s="2" t="str">
        <f>IF(B8801="","",#REF!)</f>
        <v/>
      </c>
      <c r="B8801" s="8"/>
      <c r="C8801" s="9"/>
      <c r="D8801" s="11"/>
      <c r="E8801" s="5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</row>
    <row r="8802" spans="1:18" x14ac:dyDescent="0.25">
      <c r="A8802" s="2" t="str">
        <f>IF(B8802="","",#REF!)</f>
        <v/>
      </c>
      <c r="B8802" s="8"/>
      <c r="C8802" s="9"/>
      <c r="D8802" s="11"/>
      <c r="E8802" s="5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</row>
    <row r="8803" spans="1:18" x14ac:dyDescent="0.25">
      <c r="A8803" s="2" t="str">
        <f>IF(B8803="","",#REF!)</f>
        <v/>
      </c>
      <c r="B8803" s="8"/>
      <c r="C8803" s="9"/>
      <c r="D8803" s="11"/>
      <c r="E8803" s="5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</row>
    <row r="8804" spans="1:18" x14ac:dyDescent="0.25">
      <c r="A8804" s="2" t="str">
        <f>IF(B8804="","",#REF!)</f>
        <v/>
      </c>
      <c r="B8804" s="8"/>
      <c r="C8804" s="9"/>
      <c r="D8804" s="11"/>
      <c r="E8804" s="5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</row>
    <row r="8805" spans="1:18" x14ac:dyDescent="0.25">
      <c r="A8805" s="2" t="str">
        <f>IF(B8805="","",#REF!)</f>
        <v/>
      </c>
      <c r="B8805" s="8"/>
      <c r="C8805" s="9"/>
      <c r="D8805" s="11"/>
      <c r="E8805" s="5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</row>
    <row r="8806" spans="1:18" x14ac:dyDescent="0.25">
      <c r="A8806" s="2" t="str">
        <f>IF(B8806="","",#REF!)</f>
        <v/>
      </c>
      <c r="B8806" s="8"/>
      <c r="C8806" s="9"/>
      <c r="D8806" s="11"/>
      <c r="E8806" s="5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</row>
    <row r="8807" spans="1:18" x14ac:dyDescent="0.25">
      <c r="A8807" s="2" t="str">
        <f>IF(B8807="","",#REF!)</f>
        <v/>
      </c>
      <c r="B8807" s="8"/>
      <c r="C8807" s="9"/>
      <c r="D8807" s="11"/>
      <c r="E8807" s="5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</row>
    <row r="8808" spans="1:18" x14ac:dyDescent="0.25">
      <c r="A8808" s="2" t="str">
        <f>IF(B8808="","",#REF!)</f>
        <v/>
      </c>
      <c r="B8808" s="8"/>
      <c r="C8808" s="9"/>
      <c r="D8808" s="11"/>
      <c r="E8808" s="5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</row>
    <row r="8809" spans="1:18" x14ac:dyDescent="0.25">
      <c r="A8809" s="2" t="str">
        <f>IF(B8809="","",#REF!)</f>
        <v/>
      </c>
      <c r="B8809" s="8"/>
      <c r="C8809" s="9"/>
      <c r="D8809" s="11"/>
      <c r="E8809" s="5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</row>
    <row r="8810" spans="1:18" x14ac:dyDescent="0.25">
      <c r="A8810" s="2" t="str">
        <f>IF(B8810="","",#REF!)</f>
        <v/>
      </c>
      <c r="B8810" s="8"/>
      <c r="C8810" s="9"/>
      <c r="D8810" s="11"/>
      <c r="E8810" s="5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</row>
    <row r="8811" spans="1:18" x14ac:dyDescent="0.25">
      <c r="A8811" s="2" t="str">
        <f>IF(B8811="","",#REF!)</f>
        <v/>
      </c>
      <c r="B8811" s="8"/>
      <c r="C8811" s="9"/>
      <c r="D8811" s="11"/>
      <c r="E8811" s="5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</row>
    <row r="8812" spans="1:18" x14ac:dyDescent="0.25">
      <c r="A8812" s="2" t="str">
        <f>IF(B8812="","",#REF!)</f>
        <v/>
      </c>
      <c r="B8812" s="8"/>
      <c r="C8812" s="9"/>
      <c r="D8812" s="11"/>
      <c r="E8812" s="5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</row>
    <row r="8813" spans="1:18" x14ac:dyDescent="0.25">
      <c r="A8813" s="2" t="str">
        <f>IF(B8813="","",#REF!)</f>
        <v/>
      </c>
      <c r="B8813" s="8"/>
      <c r="C8813" s="9"/>
      <c r="D8813" s="11"/>
      <c r="E8813" s="5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</row>
    <row r="8814" spans="1:18" x14ac:dyDescent="0.25">
      <c r="A8814" s="2" t="str">
        <f>IF(B8814="","",#REF!)</f>
        <v/>
      </c>
      <c r="B8814" s="8"/>
      <c r="C8814" s="9"/>
      <c r="D8814" s="11"/>
      <c r="E8814" s="5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</row>
    <row r="8815" spans="1:18" x14ac:dyDescent="0.25">
      <c r="A8815" s="2" t="str">
        <f>IF(B8815="","",#REF!)</f>
        <v/>
      </c>
      <c r="B8815" s="8"/>
      <c r="C8815" s="9"/>
      <c r="D8815" s="11"/>
      <c r="E8815" s="5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</row>
    <row r="8816" spans="1:18" x14ac:dyDescent="0.25">
      <c r="A8816" s="2" t="str">
        <f>IF(B8816="","",#REF!)</f>
        <v/>
      </c>
      <c r="B8816" s="8"/>
      <c r="C8816" s="9"/>
      <c r="D8816" s="11"/>
      <c r="E8816" s="5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</row>
    <row r="8817" spans="1:18" x14ac:dyDescent="0.25">
      <c r="A8817" s="2" t="str">
        <f>IF(B8817="","",#REF!)</f>
        <v/>
      </c>
      <c r="B8817" s="8"/>
      <c r="C8817" s="9"/>
      <c r="D8817" s="11"/>
      <c r="E8817" s="5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</row>
    <row r="8818" spans="1:18" x14ac:dyDescent="0.25">
      <c r="A8818" s="2" t="str">
        <f>IF(B8818="","",#REF!)</f>
        <v/>
      </c>
      <c r="B8818" s="8"/>
      <c r="C8818" s="9"/>
      <c r="D8818" s="11"/>
      <c r="E8818" s="5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</row>
    <row r="8819" spans="1:18" x14ac:dyDescent="0.25">
      <c r="A8819" s="2" t="str">
        <f>IF(B8819="","",#REF!)</f>
        <v/>
      </c>
      <c r="B8819" s="8"/>
      <c r="C8819" s="9"/>
      <c r="D8819" s="11"/>
      <c r="E8819" s="5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</row>
    <row r="8820" spans="1:18" x14ac:dyDescent="0.25">
      <c r="A8820" s="2" t="str">
        <f>IF(B8820="","",#REF!)</f>
        <v/>
      </c>
      <c r="B8820" s="8"/>
      <c r="C8820" s="9"/>
      <c r="D8820" s="11"/>
      <c r="E8820" s="5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</row>
    <row r="8821" spans="1:18" x14ac:dyDescent="0.25">
      <c r="A8821" s="2" t="str">
        <f>IF(B8821="","",#REF!)</f>
        <v/>
      </c>
      <c r="B8821" s="8"/>
      <c r="C8821" s="9"/>
      <c r="D8821" s="11"/>
      <c r="E8821" s="5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</row>
    <row r="8822" spans="1:18" x14ac:dyDescent="0.25">
      <c r="A8822" s="2" t="str">
        <f>IF(B8822="","",#REF!)</f>
        <v/>
      </c>
      <c r="B8822" s="8"/>
      <c r="C8822" s="9"/>
      <c r="D8822" s="11"/>
      <c r="E8822" s="5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</row>
    <row r="8823" spans="1:18" x14ac:dyDescent="0.25">
      <c r="A8823" s="2" t="str">
        <f>IF(B8823="","",#REF!)</f>
        <v/>
      </c>
      <c r="B8823" s="8"/>
      <c r="C8823" s="9"/>
      <c r="D8823" s="11"/>
      <c r="E8823" s="5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</row>
    <row r="8824" spans="1:18" x14ac:dyDescent="0.25">
      <c r="A8824" s="2" t="str">
        <f>IF(B8824="","",#REF!)</f>
        <v/>
      </c>
      <c r="B8824" s="8"/>
      <c r="C8824" s="9"/>
      <c r="D8824" s="11"/>
      <c r="E8824" s="5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</row>
    <row r="8825" spans="1:18" x14ac:dyDescent="0.25">
      <c r="A8825" s="2" t="str">
        <f>IF(B8825="","",#REF!)</f>
        <v/>
      </c>
      <c r="B8825" s="8"/>
      <c r="C8825" s="9"/>
      <c r="D8825" s="11"/>
      <c r="E8825" s="5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</row>
    <row r="8826" spans="1:18" x14ac:dyDescent="0.25">
      <c r="A8826" s="2" t="str">
        <f>IF(B8826="","",#REF!)</f>
        <v/>
      </c>
      <c r="B8826" s="8"/>
      <c r="C8826" s="9"/>
      <c r="D8826" s="11"/>
      <c r="E8826" s="5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</row>
    <row r="8827" spans="1:18" x14ac:dyDescent="0.25">
      <c r="A8827" s="2" t="str">
        <f>IF(B8827="","",#REF!)</f>
        <v/>
      </c>
      <c r="B8827" s="8"/>
      <c r="C8827" s="9"/>
      <c r="D8827" s="11"/>
      <c r="E8827" s="5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</row>
    <row r="8828" spans="1:18" x14ac:dyDescent="0.25">
      <c r="A8828" s="2" t="str">
        <f>IF(B8828="","",#REF!)</f>
        <v/>
      </c>
      <c r="B8828" s="8"/>
      <c r="C8828" s="9"/>
      <c r="D8828" s="11"/>
      <c r="E8828" s="5"/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</row>
    <row r="8829" spans="1:18" x14ac:dyDescent="0.25">
      <c r="A8829" s="2" t="str">
        <f>IF(B8829="","",#REF!)</f>
        <v/>
      </c>
      <c r="B8829" s="8"/>
      <c r="C8829" s="9"/>
      <c r="D8829" s="11"/>
      <c r="E8829" s="5"/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</row>
    <row r="8830" spans="1:18" x14ac:dyDescent="0.25">
      <c r="A8830" s="2" t="str">
        <f>IF(B8830="","",#REF!)</f>
        <v/>
      </c>
      <c r="B8830" s="8"/>
      <c r="C8830" s="9"/>
      <c r="D8830" s="11"/>
      <c r="E8830" s="5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</row>
    <row r="8831" spans="1:18" x14ac:dyDescent="0.25">
      <c r="A8831" s="2" t="str">
        <f>IF(B8831="","",#REF!)</f>
        <v/>
      </c>
      <c r="B8831" s="8"/>
      <c r="C8831" s="9"/>
      <c r="D8831" s="11"/>
      <c r="E8831" s="5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</row>
    <row r="8832" spans="1:18" x14ac:dyDescent="0.25">
      <c r="A8832" s="2" t="str">
        <f>IF(B8832="","",#REF!)</f>
        <v/>
      </c>
      <c r="B8832" s="8"/>
      <c r="C8832" s="9"/>
      <c r="D8832" s="11"/>
      <c r="E8832" s="5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</row>
    <row r="8833" spans="1:18" x14ac:dyDescent="0.25">
      <c r="A8833" s="2" t="str">
        <f>IF(B8833="","",#REF!)</f>
        <v/>
      </c>
      <c r="B8833" s="8"/>
      <c r="C8833" s="9"/>
      <c r="D8833" s="11"/>
      <c r="E8833" s="5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</row>
    <row r="8834" spans="1:18" x14ac:dyDescent="0.25">
      <c r="A8834" s="2" t="str">
        <f>IF(B8834="","",#REF!)</f>
        <v/>
      </c>
      <c r="B8834" s="8"/>
      <c r="C8834" s="9"/>
      <c r="D8834" s="11"/>
      <c r="E8834" s="5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</row>
    <row r="8835" spans="1:18" x14ac:dyDescent="0.25">
      <c r="A8835" s="2" t="str">
        <f>IF(B8835="","",#REF!)</f>
        <v/>
      </c>
      <c r="B8835" s="8"/>
      <c r="C8835" s="9"/>
      <c r="D8835" s="11"/>
      <c r="E8835" s="5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</row>
    <row r="8836" spans="1:18" x14ac:dyDescent="0.25">
      <c r="A8836" s="2" t="str">
        <f>IF(B8836="","",#REF!)</f>
        <v/>
      </c>
      <c r="B8836" s="8"/>
      <c r="C8836" s="9"/>
      <c r="D8836" s="11"/>
      <c r="E8836" s="5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</row>
    <row r="8837" spans="1:18" x14ac:dyDescent="0.25">
      <c r="A8837" s="2" t="str">
        <f>IF(B8837="","",#REF!)</f>
        <v/>
      </c>
      <c r="B8837" s="8"/>
      <c r="C8837" s="9"/>
      <c r="D8837" s="11"/>
      <c r="E8837" s="5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</row>
    <row r="8838" spans="1:18" x14ac:dyDescent="0.25">
      <c r="A8838" s="2" t="str">
        <f>IF(B8838="","",#REF!)</f>
        <v/>
      </c>
      <c r="B8838" s="8"/>
      <c r="C8838" s="9"/>
      <c r="D8838" s="11"/>
      <c r="E8838" s="5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</row>
    <row r="8839" spans="1:18" x14ac:dyDescent="0.25">
      <c r="A8839" s="2" t="str">
        <f>IF(B8839="","",#REF!)</f>
        <v/>
      </c>
      <c r="B8839" s="8"/>
      <c r="C8839" s="9"/>
      <c r="D8839" s="11"/>
      <c r="E8839" s="5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</row>
    <row r="8840" spans="1:18" x14ac:dyDescent="0.25">
      <c r="A8840" s="2" t="str">
        <f>IF(B8840="","",#REF!)</f>
        <v/>
      </c>
      <c r="B8840" s="8"/>
      <c r="C8840" s="9"/>
      <c r="D8840" s="11"/>
      <c r="E8840" s="5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</row>
    <row r="8841" spans="1:18" x14ac:dyDescent="0.25">
      <c r="A8841" s="2" t="str">
        <f>IF(B8841="","",#REF!)</f>
        <v/>
      </c>
      <c r="B8841" s="8"/>
      <c r="C8841" s="9"/>
      <c r="D8841" s="11"/>
      <c r="E8841" s="5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</row>
    <row r="8842" spans="1:18" x14ac:dyDescent="0.25">
      <c r="A8842" s="2" t="str">
        <f>IF(B8842="","",#REF!)</f>
        <v/>
      </c>
      <c r="B8842" s="8"/>
      <c r="C8842" s="9"/>
      <c r="D8842" s="11"/>
      <c r="E8842" s="5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</row>
    <row r="8843" spans="1:18" x14ac:dyDescent="0.25">
      <c r="A8843" s="2" t="str">
        <f>IF(B8843="","",#REF!)</f>
        <v/>
      </c>
      <c r="B8843" s="8"/>
      <c r="C8843" s="9"/>
      <c r="D8843" s="11"/>
      <c r="E8843" s="5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</row>
    <row r="8844" spans="1:18" x14ac:dyDescent="0.25">
      <c r="A8844" s="2" t="str">
        <f>IF(B8844="","",#REF!)</f>
        <v/>
      </c>
      <c r="B8844" s="8"/>
      <c r="C8844" s="9"/>
      <c r="D8844" s="11"/>
      <c r="E8844" s="5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</row>
    <row r="8845" spans="1:18" x14ac:dyDescent="0.25">
      <c r="A8845" s="2" t="str">
        <f>IF(B8845="","",#REF!)</f>
        <v/>
      </c>
      <c r="B8845" s="8"/>
      <c r="C8845" s="9"/>
      <c r="D8845" s="11"/>
      <c r="E8845" s="5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</row>
    <row r="8846" spans="1:18" x14ac:dyDescent="0.25">
      <c r="A8846" s="2" t="str">
        <f>IF(B8846="","",#REF!)</f>
        <v/>
      </c>
      <c r="B8846" s="8"/>
      <c r="C8846" s="9"/>
      <c r="D8846" s="11"/>
      <c r="E8846" s="5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</row>
    <row r="8847" spans="1:18" x14ac:dyDescent="0.25">
      <c r="A8847" s="2" t="str">
        <f>IF(B8847="","",#REF!)</f>
        <v/>
      </c>
      <c r="B8847" s="8"/>
      <c r="C8847" s="9"/>
      <c r="D8847" s="11"/>
      <c r="E8847" s="5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</row>
    <row r="8848" spans="1:18" x14ac:dyDescent="0.25">
      <c r="A8848" s="2" t="str">
        <f>IF(B8848="","",#REF!)</f>
        <v/>
      </c>
      <c r="B8848" s="8"/>
      <c r="C8848" s="9"/>
      <c r="D8848" s="11"/>
      <c r="E8848" s="5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</row>
    <row r="8849" spans="1:18" x14ac:dyDescent="0.25">
      <c r="A8849" s="2" t="str">
        <f>IF(B8849="","",#REF!)</f>
        <v/>
      </c>
      <c r="B8849" s="8"/>
      <c r="C8849" s="9"/>
      <c r="D8849" s="11"/>
      <c r="E8849" s="5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</row>
    <row r="8850" spans="1:18" x14ac:dyDescent="0.25">
      <c r="A8850" s="2" t="str">
        <f>IF(B8850="","",#REF!)</f>
        <v/>
      </c>
      <c r="B8850" s="8"/>
      <c r="C8850" s="9"/>
      <c r="D8850" s="11"/>
      <c r="E8850" s="5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</row>
    <row r="8851" spans="1:18" x14ac:dyDescent="0.25">
      <c r="A8851" s="2" t="str">
        <f>IF(B8851="","",#REF!)</f>
        <v/>
      </c>
      <c r="B8851" s="8"/>
      <c r="C8851" s="9"/>
      <c r="D8851" s="11"/>
      <c r="E8851" s="5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</row>
    <row r="8852" spans="1:18" x14ac:dyDescent="0.25">
      <c r="A8852" s="2" t="str">
        <f>IF(B8852="","",#REF!)</f>
        <v/>
      </c>
      <c r="B8852" s="8"/>
      <c r="C8852" s="9"/>
      <c r="D8852" s="11"/>
      <c r="E8852" s="5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</row>
    <row r="8853" spans="1:18" x14ac:dyDescent="0.25">
      <c r="A8853" s="2" t="str">
        <f>IF(B8853="","",#REF!)</f>
        <v/>
      </c>
      <c r="B8853" s="8"/>
      <c r="C8853" s="9"/>
      <c r="D8853" s="11"/>
      <c r="E8853" s="5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</row>
    <row r="8854" spans="1:18" x14ac:dyDescent="0.25">
      <c r="A8854" s="2" t="str">
        <f>IF(B8854="","",#REF!)</f>
        <v/>
      </c>
      <c r="B8854" s="8"/>
      <c r="C8854" s="9"/>
      <c r="D8854" s="11"/>
      <c r="E8854" s="5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</row>
    <row r="8855" spans="1:18" x14ac:dyDescent="0.25">
      <c r="A8855" s="2" t="str">
        <f>IF(B8855="","",#REF!)</f>
        <v/>
      </c>
      <c r="B8855" s="8"/>
      <c r="C8855" s="9"/>
      <c r="D8855" s="11"/>
      <c r="E8855" s="5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</row>
    <row r="8856" spans="1:18" x14ac:dyDescent="0.25">
      <c r="A8856" s="2" t="str">
        <f>IF(B8856="","",#REF!)</f>
        <v/>
      </c>
      <c r="B8856" s="8"/>
      <c r="C8856" s="9"/>
      <c r="D8856" s="11"/>
      <c r="E8856" s="5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</row>
    <row r="8857" spans="1:18" x14ac:dyDescent="0.25">
      <c r="A8857" s="2" t="str">
        <f>IF(B8857="","",#REF!)</f>
        <v/>
      </c>
      <c r="B8857" s="8"/>
      <c r="C8857" s="9"/>
      <c r="D8857" s="11"/>
      <c r="E8857" s="5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</row>
    <row r="8858" spans="1:18" x14ac:dyDescent="0.25">
      <c r="A8858" s="2" t="str">
        <f>IF(B8858="","",#REF!)</f>
        <v/>
      </c>
      <c r="B8858" s="8"/>
      <c r="C8858" s="9"/>
      <c r="D8858" s="11"/>
      <c r="E8858" s="5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</row>
    <row r="8859" spans="1:18" x14ac:dyDescent="0.25">
      <c r="A8859" s="2" t="str">
        <f>IF(B8859="","",#REF!)</f>
        <v/>
      </c>
      <c r="B8859" s="8"/>
      <c r="C8859" s="9"/>
      <c r="D8859" s="11"/>
      <c r="E8859" s="5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</row>
    <row r="8860" spans="1:18" x14ac:dyDescent="0.25">
      <c r="A8860" s="2" t="str">
        <f>IF(B8860="","",#REF!)</f>
        <v/>
      </c>
      <c r="B8860" s="8"/>
      <c r="C8860" s="9"/>
      <c r="D8860" s="11"/>
      <c r="E8860" s="5"/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</row>
    <row r="8861" spans="1:18" x14ac:dyDescent="0.25">
      <c r="A8861" s="2" t="str">
        <f>IF(B8861="","",#REF!)</f>
        <v/>
      </c>
      <c r="B8861" s="8"/>
      <c r="C8861" s="9"/>
      <c r="D8861" s="11"/>
      <c r="E8861" s="5"/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</row>
    <row r="8862" spans="1:18" x14ac:dyDescent="0.25">
      <c r="A8862" s="2" t="str">
        <f>IF(B8862="","",#REF!)</f>
        <v/>
      </c>
      <c r="B8862" s="8"/>
      <c r="C8862" s="9"/>
      <c r="D8862" s="11"/>
      <c r="E8862" s="5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</row>
    <row r="8863" spans="1:18" x14ac:dyDescent="0.25">
      <c r="A8863" s="2" t="str">
        <f>IF(B8863="","",#REF!)</f>
        <v/>
      </c>
      <c r="B8863" s="8"/>
      <c r="C8863" s="9"/>
      <c r="D8863" s="11"/>
      <c r="E8863" s="5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</row>
    <row r="8864" spans="1:18" x14ac:dyDescent="0.25">
      <c r="A8864" s="2" t="str">
        <f>IF(B8864="","",#REF!)</f>
        <v/>
      </c>
      <c r="B8864" s="8"/>
      <c r="C8864" s="9"/>
      <c r="D8864" s="11"/>
      <c r="E8864" s="5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</row>
    <row r="8865" spans="1:18" x14ac:dyDescent="0.25">
      <c r="A8865" s="2" t="str">
        <f>IF(B8865="","",#REF!)</f>
        <v/>
      </c>
      <c r="B8865" s="8"/>
      <c r="C8865" s="9"/>
      <c r="D8865" s="11"/>
      <c r="E8865" s="5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</row>
    <row r="8866" spans="1:18" x14ac:dyDescent="0.25">
      <c r="A8866" s="2" t="str">
        <f>IF(B8866="","",#REF!)</f>
        <v/>
      </c>
      <c r="B8866" s="8"/>
      <c r="C8866" s="9"/>
      <c r="D8866" s="11"/>
      <c r="E8866" s="5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</row>
    <row r="8867" spans="1:18" x14ac:dyDescent="0.25">
      <c r="A8867" s="2" t="str">
        <f>IF(B8867="","",#REF!)</f>
        <v/>
      </c>
      <c r="B8867" s="8"/>
      <c r="C8867" s="9"/>
      <c r="D8867" s="11"/>
      <c r="E8867" s="5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</row>
    <row r="8868" spans="1:18" x14ac:dyDescent="0.25">
      <c r="A8868" s="2" t="str">
        <f>IF(B8868="","",#REF!)</f>
        <v/>
      </c>
      <c r="B8868" s="8"/>
      <c r="C8868" s="9"/>
      <c r="D8868" s="11"/>
      <c r="E8868" s="5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</row>
    <row r="8869" spans="1:18" x14ac:dyDescent="0.25">
      <c r="A8869" s="2" t="str">
        <f>IF(B8869="","",#REF!)</f>
        <v/>
      </c>
      <c r="B8869" s="8"/>
      <c r="C8869" s="9"/>
      <c r="D8869" s="11"/>
      <c r="E8869" s="5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</row>
    <row r="8870" spans="1:18" x14ac:dyDescent="0.25">
      <c r="A8870" s="2" t="str">
        <f>IF(B8870="","",#REF!)</f>
        <v/>
      </c>
      <c r="B8870" s="8"/>
      <c r="C8870" s="9"/>
      <c r="D8870" s="11"/>
      <c r="E8870" s="5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</row>
    <row r="8871" spans="1:18" x14ac:dyDescent="0.25">
      <c r="A8871" s="2" t="str">
        <f>IF(B8871="","",#REF!)</f>
        <v/>
      </c>
      <c r="B8871" s="8"/>
      <c r="C8871" s="9"/>
      <c r="D8871" s="11"/>
      <c r="E8871" s="5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</row>
    <row r="8872" spans="1:18" x14ac:dyDescent="0.25">
      <c r="A8872" s="2" t="str">
        <f>IF(B8872="","",#REF!)</f>
        <v/>
      </c>
      <c r="B8872" s="8"/>
      <c r="C8872" s="9"/>
      <c r="D8872" s="11"/>
      <c r="E8872" s="5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</row>
    <row r="8873" spans="1:18" x14ac:dyDescent="0.25">
      <c r="A8873" s="2" t="str">
        <f>IF(B8873="","",#REF!)</f>
        <v/>
      </c>
      <c r="B8873" s="8"/>
      <c r="C8873" s="9"/>
      <c r="D8873" s="11"/>
      <c r="E8873" s="5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</row>
    <row r="8874" spans="1:18" x14ac:dyDescent="0.25">
      <c r="A8874" s="2" t="str">
        <f>IF(B8874="","",#REF!)</f>
        <v/>
      </c>
      <c r="B8874" s="8"/>
      <c r="C8874" s="9"/>
      <c r="D8874" s="11"/>
      <c r="E8874" s="5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</row>
    <row r="8875" spans="1:18" x14ac:dyDescent="0.25">
      <c r="A8875" s="2" t="str">
        <f>IF(B8875="","",#REF!)</f>
        <v/>
      </c>
      <c r="B8875" s="8"/>
      <c r="C8875" s="9"/>
      <c r="D8875" s="11"/>
      <c r="E8875" s="5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</row>
    <row r="8876" spans="1:18" x14ac:dyDescent="0.25">
      <c r="A8876" s="2" t="str">
        <f>IF(B8876="","",#REF!)</f>
        <v/>
      </c>
      <c r="B8876" s="8"/>
      <c r="C8876" s="9"/>
      <c r="D8876" s="11"/>
      <c r="E8876" s="5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</row>
    <row r="8877" spans="1:18" x14ac:dyDescent="0.25">
      <c r="A8877" s="2" t="str">
        <f>IF(B8877="","",#REF!)</f>
        <v/>
      </c>
      <c r="B8877" s="8"/>
      <c r="C8877" s="9"/>
      <c r="D8877" s="11"/>
      <c r="E8877" s="5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</row>
    <row r="8878" spans="1:18" x14ac:dyDescent="0.25">
      <c r="A8878" s="2" t="str">
        <f>IF(B8878="","",#REF!)</f>
        <v/>
      </c>
      <c r="B8878" s="8"/>
      <c r="C8878" s="9"/>
      <c r="D8878" s="11"/>
      <c r="E8878" s="5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</row>
    <row r="8879" spans="1:18" x14ac:dyDescent="0.25">
      <c r="A8879" s="2" t="str">
        <f>IF(B8879="","",#REF!)</f>
        <v/>
      </c>
      <c r="B8879" s="8"/>
      <c r="C8879" s="9"/>
      <c r="D8879" s="11"/>
      <c r="E8879" s="5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</row>
    <row r="8880" spans="1:18" x14ac:dyDescent="0.25">
      <c r="A8880" s="2" t="str">
        <f>IF(B8880="","",#REF!)</f>
        <v/>
      </c>
      <c r="B8880" s="8"/>
      <c r="C8880" s="9"/>
      <c r="D8880" s="11"/>
      <c r="E8880" s="5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</row>
    <row r="8881" spans="1:18" x14ac:dyDescent="0.25">
      <c r="A8881" s="2" t="str">
        <f>IF(B8881="","",#REF!)</f>
        <v/>
      </c>
      <c r="B8881" s="8"/>
      <c r="C8881" s="9"/>
      <c r="D8881" s="11"/>
      <c r="E8881" s="5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</row>
    <row r="8882" spans="1:18" x14ac:dyDescent="0.25">
      <c r="A8882" s="2" t="str">
        <f>IF(B8882="","",#REF!)</f>
        <v/>
      </c>
      <c r="B8882" s="8"/>
      <c r="C8882" s="9"/>
      <c r="D8882" s="11"/>
      <c r="E8882" s="5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</row>
    <row r="8883" spans="1:18" x14ac:dyDescent="0.25">
      <c r="A8883" s="2" t="str">
        <f>IF(B8883="","",#REF!)</f>
        <v/>
      </c>
      <c r="B8883" s="8"/>
      <c r="C8883" s="9"/>
      <c r="D8883" s="11"/>
      <c r="E8883" s="5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</row>
    <row r="8884" spans="1:18" x14ac:dyDescent="0.25">
      <c r="A8884" s="2" t="str">
        <f>IF(B8884="","",#REF!)</f>
        <v/>
      </c>
      <c r="B8884" s="8"/>
      <c r="C8884" s="9"/>
      <c r="D8884" s="11"/>
      <c r="E8884" s="5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</row>
    <row r="8885" spans="1:18" x14ac:dyDescent="0.25">
      <c r="A8885" s="2" t="str">
        <f>IF(B8885="","",#REF!)</f>
        <v/>
      </c>
      <c r="B8885" s="8"/>
      <c r="C8885" s="9"/>
      <c r="D8885" s="11"/>
      <c r="E8885" s="5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</row>
    <row r="8886" spans="1:18" x14ac:dyDescent="0.25">
      <c r="A8886" s="2" t="str">
        <f>IF(B8886="","",#REF!)</f>
        <v/>
      </c>
      <c r="B8886" s="8"/>
      <c r="C8886" s="9"/>
      <c r="D8886" s="11"/>
      <c r="E8886" s="5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</row>
    <row r="8887" spans="1:18" x14ac:dyDescent="0.25">
      <c r="A8887" s="2" t="str">
        <f>IF(B8887="","",#REF!)</f>
        <v/>
      </c>
      <c r="B8887" s="8"/>
      <c r="C8887" s="9"/>
      <c r="D8887" s="11"/>
      <c r="E8887" s="5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</row>
    <row r="8888" spans="1:18" x14ac:dyDescent="0.25">
      <c r="A8888" s="2" t="str">
        <f>IF(B8888="","",#REF!)</f>
        <v/>
      </c>
      <c r="B8888" s="8"/>
      <c r="C8888" s="9"/>
      <c r="D8888" s="11"/>
      <c r="E8888" s="5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</row>
    <row r="8889" spans="1:18" x14ac:dyDescent="0.25">
      <c r="A8889" s="2" t="str">
        <f>IF(B8889="","",#REF!)</f>
        <v/>
      </c>
      <c r="B8889" s="8"/>
      <c r="C8889" s="9"/>
      <c r="D8889" s="11"/>
      <c r="E8889" s="5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</row>
    <row r="8890" spans="1:18" x14ac:dyDescent="0.25">
      <c r="A8890" s="2" t="str">
        <f>IF(B8890="","",#REF!)</f>
        <v/>
      </c>
      <c r="B8890" s="8"/>
      <c r="C8890" s="9"/>
      <c r="D8890" s="11"/>
      <c r="E8890" s="5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</row>
    <row r="8891" spans="1:18" x14ac:dyDescent="0.25">
      <c r="A8891" s="2" t="str">
        <f>IF(B8891="","",#REF!)</f>
        <v/>
      </c>
      <c r="B8891" s="8"/>
      <c r="C8891" s="9"/>
      <c r="D8891" s="11"/>
      <c r="E8891" s="5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</row>
    <row r="8892" spans="1:18" x14ac:dyDescent="0.25">
      <c r="A8892" s="2" t="str">
        <f>IF(B8892="","",#REF!)</f>
        <v/>
      </c>
      <c r="B8892" s="8"/>
      <c r="C8892" s="9"/>
      <c r="D8892" s="11"/>
      <c r="E8892" s="5"/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</row>
    <row r="8893" spans="1:18" x14ac:dyDescent="0.25">
      <c r="A8893" s="2" t="str">
        <f>IF(B8893="","",#REF!)</f>
        <v/>
      </c>
      <c r="B8893" s="8"/>
      <c r="C8893" s="9"/>
      <c r="D8893" s="11"/>
      <c r="E8893" s="5"/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</row>
    <row r="8894" spans="1:18" x14ac:dyDescent="0.25">
      <c r="A8894" s="2" t="str">
        <f>IF(B8894="","",#REF!)</f>
        <v/>
      </c>
      <c r="B8894" s="8"/>
      <c r="C8894" s="9"/>
      <c r="D8894" s="11"/>
      <c r="E8894" s="5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</row>
    <row r="8895" spans="1:18" x14ac:dyDescent="0.25">
      <c r="A8895" s="2" t="str">
        <f>IF(B8895="","",#REF!)</f>
        <v/>
      </c>
      <c r="B8895" s="8"/>
      <c r="C8895" s="9"/>
      <c r="D8895" s="11"/>
      <c r="E8895" s="5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</row>
    <row r="8896" spans="1:18" x14ac:dyDescent="0.25">
      <c r="A8896" s="2" t="str">
        <f>IF(B8896="","",#REF!)</f>
        <v/>
      </c>
      <c r="B8896" s="8"/>
      <c r="C8896" s="9"/>
      <c r="D8896" s="11"/>
      <c r="E8896" s="5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</row>
    <row r="8897" spans="1:18" x14ac:dyDescent="0.25">
      <c r="A8897" s="2" t="str">
        <f>IF(B8897="","",#REF!)</f>
        <v/>
      </c>
      <c r="B8897" s="8"/>
      <c r="C8897" s="9"/>
      <c r="D8897" s="11"/>
      <c r="E8897" s="5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</row>
    <row r="8898" spans="1:18" x14ac:dyDescent="0.25">
      <c r="A8898" s="2" t="str">
        <f>IF(B8898="","",#REF!)</f>
        <v/>
      </c>
      <c r="B8898" s="8"/>
      <c r="C8898" s="9"/>
      <c r="D8898" s="11"/>
      <c r="E8898" s="5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</row>
    <row r="8899" spans="1:18" x14ac:dyDescent="0.25">
      <c r="A8899" s="2" t="str">
        <f>IF(B8899="","",#REF!)</f>
        <v/>
      </c>
      <c r="B8899" s="8"/>
      <c r="C8899" s="9"/>
      <c r="D8899" s="11"/>
      <c r="E8899" s="5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</row>
    <row r="8900" spans="1:18" x14ac:dyDescent="0.25">
      <c r="A8900" s="2" t="str">
        <f>IF(B8900="","",#REF!)</f>
        <v/>
      </c>
      <c r="B8900" s="8"/>
      <c r="C8900" s="9"/>
      <c r="D8900" s="11"/>
      <c r="E8900" s="5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</row>
    <row r="8901" spans="1:18" x14ac:dyDescent="0.25">
      <c r="A8901" s="2" t="str">
        <f>IF(B8901="","",#REF!)</f>
        <v/>
      </c>
      <c r="B8901" s="8"/>
      <c r="C8901" s="9"/>
      <c r="D8901" s="11"/>
      <c r="E8901" s="5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</row>
    <row r="8902" spans="1:18" x14ac:dyDescent="0.25">
      <c r="A8902" s="2" t="str">
        <f>IF(B8902="","",#REF!)</f>
        <v/>
      </c>
      <c r="B8902" s="8"/>
      <c r="C8902" s="9"/>
      <c r="D8902" s="11"/>
      <c r="E8902" s="5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</row>
    <row r="8903" spans="1:18" x14ac:dyDescent="0.25">
      <c r="A8903" s="2" t="str">
        <f>IF(B8903="","",#REF!)</f>
        <v/>
      </c>
      <c r="B8903" s="8"/>
      <c r="C8903" s="9"/>
      <c r="D8903" s="11"/>
      <c r="E8903" s="5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</row>
    <row r="8904" spans="1:18" x14ac:dyDescent="0.25">
      <c r="A8904" s="2" t="str">
        <f>IF(B8904="","",#REF!)</f>
        <v/>
      </c>
      <c r="B8904" s="8"/>
      <c r="C8904" s="9"/>
      <c r="D8904" s="11"/>
      <c r="E8904" s="5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</row>
    <row r="8905" spans="1:18" x14ac:dyDescent="0.25">
      <c r="A8905" s="2" t="str">
        <f>IF(B8905="","",#REF!)</f>
        <v/>
      </c>
      <c r="B8905" s="8"/>
      <c r="C8905" s="9"/>
      <c r="D8905" s="11"/>
      <c r="E8905" s="5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</row>
    <row r="8906" spans="1:18" x14ac:dyDescent="0.25">
      <c r="A8906" s="2" t="str">
        <f>IF(B8906="","",#REF!)</f>
        <v/>
      </c>
      <c r="B8906" s="8"/>
      <c r="C8906" s="9"/>
      <c r="D8906" s="11"/>
      <c r="E8906" s="5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</row>
    <row r="8907" spans="1:18" x14ac:dyDescent="0.25">
      <c r="A8907" s="2" t="str">
        <f>IF(B8907="","",#REF!)</f>
        <v/>
      </c>
      <c r="B8907" s="8"/>
      <c r="C8907" s="9"/>
      <c r="D8907" s="11"/>
      <c r="E8907" s="5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</row>
    <row r="8908" spans="1:18" x14ac:dyDescent="0.25">
      <c r="A8908" s="2" t="str">
        <f>IF(B8908="","",#REF!)</f>
        <v/>
      </c>
      <c r="B8908" s="8"/>
      <c r="C8908" s="9"/>
      <c r="D8908" s="11"/>
      <c r="E8908" s="5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</row>
    <row r="8909" spans="1:18" x14ac:dyDescent="0.25">
      <c r="A8909" s="2" t="str">
        <f>IF(B8909="","",#REF!)</f>
        <v/>
      </c>
      <c r="B8909" s="8"/>
      <c r="C8909" s="9"/>
      <c r="D8909" s="11"/>
      <c r="E8909" s="5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</row>
    <row r="8910" spans="1:18" x14ac:dyDescent="0.25">
      <c r="A8910" s="2" t="str">
        <f>IF(B8910="","",#REF!)</f>
        <v/>
      </c>
      <c r="B8910" s="8"/>
      <c r="C8910" s="9"/>
      <c r="D8910" s="11"/>
      <c r="E8910" s="5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</row>
    <row r="8911" spans="1:18" x14ac:dyDescent="0.25">
      <c r="A8911" s="2" t="str">
        <f>IF(B8911="","",#REF!)</f>
        <v/>
      </c>
      <c r="B8911" s="8"/>
      <c r="C8911" s="9"/>
      <c r="D8911" s="11"/>
      <c r="E8911" s="5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</row>
    <row r="8912" spans="1:18" x14ac:dyDescent="0.25">
      <c r="A8912" s="2" t="str">
        <f>IF(B8912="","",#REF!)</f>
        <v/>
      </c>
      <c r="B8912" s="8"/>
      <c r="C8912" s="9"/>
      <c r="D8912" s="11"/>
      <c r="E8912" s="5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</row>
    <row r="8913" spans="1:18" x14ac:dyDescent="0.25">
      <c r="A8913" s="2" t="str">
        <f>IF(B8913="","",#REF!)</f>
        <v/>
      </c>
      <c r="B8913" s="8"/>
      <c r="C8913" s="9"/>
      <c r="D8913" s="11"/>
      <c r="E8913" s="5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</row>
    <row r="8914" spans="1:18" x14ac:dyDescent="0.25">
      <c r="A8914" s="2" t="str">
        <f>IF(B8914="","",#REF!)</f>
        <v/>
      </c>
      <c r="B8914" s="8"/>
      <c r="C8914" s="9"/>
      <c r="D8914" s="11"/>
      <c r="E8914" s="5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</row>
    <row r="8915" spans="1:18" x14ac:dyDescent="0.25">
      <c r="A8915" s="2" t="str">
        <f>IF(B8915="","",#REF!)</f>
        <v/>
      </c>
      <c r="B8915" s="8"/>
      <c r="C8915" s="9"/>
      <c r="D8915" s="11"/>
      <c r="E8915" s="5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</row>
    <row r="8916" spans="1:18" x14ac:dyDescent="0.25">
      <c r="A8916" s="2" t="str">
        <f>IF(B8916="","",#REF!)</f>
        <v/>
      </c>
      <c r="B8916" s="8"/>
      <c r="C8916" s="9"/>
      <c r="D8916" s="11"/>
      <c r="E8916" s="5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</row>
    <row r="8917" spans="1:18" x14ac:dyDescent="0.25">
      <c r="A8917" s="2" t="str">
        <f>IF(B8917="","",#REF!)</f>
        <v/>
      </c>
      <c r="B8917" s="8"/>
      <c r="C8917" s="9"/>
      <c r="D8917" s="11"/>
      <c r="E8917" s="5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</row>
    <row r="8918" spans="1:18" x14ac:dyDescent="0.25">
      <c r="A8918" s="2" t="str">
        <f>IF(B8918="","",#REF!)</f>
        <v/>
      </c>
      <c r="B8918" s="8"/>
      <c r="C8918" s="9"/>
      <c r="D8918" s="11"/>
      <c r="E8918" s="5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</row>
    <row r="8919" spans="1:18" x14ac:dyDescent="0.25">
      <c r="A8919" s="2" t="str">
        <f>IF(B8919="","",#REF!)</f>
        <v/>
      </c>
      <c r="B8919" s="8"/>
      <c r="C8919" s="9"/>
      <c r="D8919" s="11"/>
      <c r="E8919" s="5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</row>
    <row r="8920" spans="1:18" x14ac:dyDescent="0.25">
      <c r="A8920" s="2" t="str">
        <f>IF(B8920="","",#REF!)</f>
        <v/>
      </c>
      <c r="B8920" s="8"/>
      <c r="C8920" s="9"/>
      <c r="D8920" s="11"/>
      <c r="E8920" s="5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</row>
    <row r="8921" spans="1:18" x14ac:dyDescent="0.25">
      <c r="A8921" s="2" t="str">
        <f>IF(B8921="","",#REF!)</f>
        <v/>
      </c>
      <c r="B8921" s="8"/>
      <c r="C8921" s="9"/>
      <c r="D8921" s="11"/>
      <c r="E8921" s="5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</row>
    <row r="8922" spans="1:18" x14ac:dyDescent="0.25">
      <c r="A8922" s="2" t="str">
        <f>IF(B8922="","",#REF!)</f>
        <v/>
      </c>
      <c r="B8922" s="8"/>
      <c r="C8922" s="9"/>
      <c r="D8922" s="11"/>
      <c r="E8922" s="5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</row>
    <row r="8923" spans="1:18" x14ac:dyDescent="0.25">
      <c r="A8923" s="2" t="str">
        <f>IF(B8923="","",#REF!)</f>
        <v/>
      </c>
      <c r="B8923" s="8"/>
      <c r="C8923" s="9"/>
      <c r="D8923" s="11"/>
      <c r="E8923" s="5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</row>
    <row r="8924" spans="1:18" x14ac:dyDescent="0.25">
      <c r="A8924" s="2" t="str">
        <f>IF(B8924="","",#REF!)</f>
        <v/>
      </c>
      <c r="B8924" s="8"/>
      <c r="C8924" s="9"/>
      <c r="D8924" s="11"/>
      <c r="E8924" s="5"/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</row>
    <row r="8925" spans="1:18" x14ac:dyDescent="0.25">
      <c r="A8925" s="2" t="str">
        <f>IF(B8925="","",#REF!)</f>
        <v/>
      </c>
      <c r="B8925" s="8"/>
      <c r="C8925" s="9"/>
      <c r="D8925" s="11"/>
      <c r="E8925" s="5"/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</row>
    <row r="8926" spans="1:18" x14ac:dyDescent="0.25">
      <c r="A8926" s="2" t="str">
        <f>IF(B8926="","",#REF!)</f>
        <v/>
      </c>
      <c r="B8926" s="8"/>
      <c r="C8926" s="9"/>
      <c r="D8926" s="11"/>
      <c r="E8926" s="5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</row>
    <row r="8927" spans="1:18" x14ac:dyDescent="0.25">
      <c r="A8927" s="2" t="str">
        <f>IF(B8927="","",#REF!)</f>
        <v/>
      </c>
      <c r="B8927" s="8"/>
      <c r="C8927" s="9"/>
      <c r="D8927" s="11"/>
      <c r="E8927" s="5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</row>
    <row r="8928" spans="1:18" x14ac:dyDescent="0.25">
      <c r="A8928" s="2" t="str">
        <f>IF(B8928="","",#REF!)</f>
        <v/>
      </c>
      <c r="B8928" s="8"/>
      <c r="C8928" s="9"/>
      <c r="D8928" s="11"/>
      <c r="E8928" s="5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</row>
    <row r="8929" spans="1:18" x14ac:dyDescent="0.25">
      <c r="A8929" s="2" t="str">
        <f>IF(B8929="","",#REF!)</f>
        <v/>
      </c>
      <c r="B8929" s="8"/>
      <c r="C8929" s="9"/>
      <c r="D8929" s="11"/>
      <c r="E8929" s="5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</row>
    <row r="8930" spans="1:18" x14ac:dyDescent="0.25">
      <c r="A8930" s="2" t="str">
        <f>IF(B8930="","",#REF!)</f>
        <v/>
      </c>
      <c r="B8930" s="8"/>
      <c r="C8930" s="9"/>
      <c r="D8930" s="11"/>
      <c r="E8930" s="5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</row>
    <row r="8931" spans="1:18" x14ac:dyDescent="0.25">
      <c r="A8931" s="2" t="str">
        <f>IF(B8931="","",#REF!)</f>
        <v/>
      </c>
      <c r="B8931" s="8"/>
      <c r="C8931" s="9"/>
      <c r="D8931" s="11"/>
      <c r="E8931" s="5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</row>
    <row r="8932" spans="1:18" x14ac:dyDescent="0.25">
      <c r="A8932" s="2" t="str">
        <f>IF(B8932="","",#REF!)</f>
        <v/>
      </c>
      <c r="B8932" s="8"/>
      <c r="C8932" s="9"/>
      <c r="D8932" s="11"/>
      <c r="E8932" s="5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</row>
    <row r="8933" spans="1:18" x14ac:dyDescent="0.25">
      <c r="A8933" s="2" t="str">
        <f>IF(B8933="","",#REF!)</f>
        <v/>
      </c>
      <c r="B8933" s="8"/>
      <c r="C8933" s="9"/>
      <c r="D8933" s="11"/>
      <c r="E8933" s="5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</row>
    <row r="8934" spans="1:18" x14ac:dyDescent="0.25">
      <c r="A8934" s="2" t="str">
        <f>IF(B8934="","",#REF!)</f>
        <v/>
      </c>
      <c r="B8934" s="8"/>
      <c r="C8934" s="9"/>
      <c r="D8934" s="11"/>
      <c r="E8934" s="5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</row>
    <row r="8935" spans="1:18" x14ac:dyDescent="0.25">
      <c r="A8935" s="2" t="str">
        <f>IF(B8935="","",#REF!)</f>
        <v/>
      </c>
      <c r="B8935" s="8"/>
      <c r="C8935" s="9"/>
      <c r="D8935" s="11"/>
      <c r="E8935" s="5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</row>
    <row r="8936" spans="1:18" x14ac:dyDescent="0.25">
      <c r="A8936" s="2" t="str">
        <f>IF(B8936="","",#REF!)</f>
        <v/>
      </c>
      <c r="B8936" s="8"/>
      <c r="C8936" s="9"/>
      <c r="D8936" s="11"/>
      <c r="E8936" s="5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</row>
    <row r="8937" spans="1:18" x14ac:dyDescent="0.25">
      <c r="A8937" s="2" t="str">
        <f>IF(B8937="","",#REF!)</f>
        <v/>
      </c>
      <c r="B8937" s="8"/>
      <c r="C8937" s="9"/>
      <c r="D8937" s="11"/>
      <c r="E8937" s="5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</row>
    <row r="8938" spans="1:18" x14ac:dyDescent="0.25">
      <c r="A8938" s="2" t="str">
        <f>IF(B8938="","",#REF!)</f>
        <v/>
      </c>
      <c r="B8938" s="8"/>
      <c r="C8938" s="9"/>
      <c r="D8938" s="11"/>
      <c r="E8938" s="5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</row>
    <row r="8939" spans="1:18" x14ac:dyDescent="0.25">
      <c r="A8939" s="2" t="str">
        <f>IF(B8939="","",#REF!)</f>
        <v/>
      </c>
      <c r="B8939" s="8"/>
      <c r="C8939" s="9"/>
      <c r="D8939" s="11"/>
      <c r="E8939" s="5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</row>
    <row r="8940" spans="1:18" x14ac:dyDescent="0.25">
      <c r="A8940" s="2" t="str">
        <f>IF(B8940="","",#REF!)</f>
        <v/>
      </c>
      <c r="B8940" s="8"/>
      <c r="C8940" s="9"/>
      <c r="D8940" s="11"/>
      <c r="E8940" s="5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</row>
    <row r="8941" spans="1:18" x14ac:dyDescent="0.25">
      <c r="A8941" s="2" t="str">
        <f>IF(B8941="","",#REF!)</f>
        <v/>
      </c>
      <c r="B8941" s="8"/>
      <c r="C8941" s="9"/>
      <c r="D8941" s="11"/>
      <c r="E8941" s="5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</row>
    <row r="8942" spans="1:18" x14ac:dyDescent="0.25">
      <c r="A8942" s="2" t="str">
        <f>IF(B8942="","",#REF!)</f>
        <v/>
      </c>
      <c r="B8942" s="8"/>
      <c r="C8942" s="9"/>
      <c r="D8942" s="11"/>
      <c r="E8942" s="5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</row>
    <row r="8943" spans="1:18" x14ac:dyDescent="0.25">
      <c r="A8943" s="2" t="str">
        <f>IF(B8943="","",#REF!)</f>
        <v/>
      </c>
      <c r="B8943" s="8"/>
      <c r="C8943" s="9"/>
      <c r="D8943" s="11"/>
      <c r="E8943" s="5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</row>
    <row r="8944" spans="1:18" x14ac:dyDescent="0.25">
      <c r="A8944" s="2" t="str">
        <f>IF(B8944="","",#REF!)</f>
        <v/>
      </c>
      <c r="B8944" s="8"/>
      <c r="C8944" s="9"/>
      <c r="D8944" s="11"/>
      <c r="E8944" s="5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</row>
    <row r="8945" spans="1:18" x14ac:dyDescent="0.25">
      <c r="A8945" s="2" t="str">
        <f>IF(B8945="","",#REF!)</f>
        <v/>
      </c>
      <c r="B8945" s="8"/>
      <c r="C8945" s="9"/>
      <c r="D8945" s="11"/>
      <c r="E8945" s="5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</row>
    <row r="8946" spans="1:18" x14ac:dyDescent="0.25">
      <c r="A8946" s="2" t="str">
        <f>IF(B8946="","",#REF!)</f>
        <v/>
      </c>
      <c r="B8946" s="8"/>
      <c r="C8946" s="9"/>
      <c r="D8946" s="11"/>
      <c r="E8946" s="5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</row>
    <row r="8947" spans="1:18" x14ac:dyDescent="0.25">
      <c r="A8947" s="2" t="str">
        <f>IF(B8947="","",#REF!)</f>
        <v/>
      </c>
      <c r="B8947" s="8"/>
      <c r="C8947" s="9"/>
      <c r="D8947" s="11"/>
      <c r="E8947" s="5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</row>
    <row r="8948" spans="1:18" x14ac:dyDescent="0.25">
      <c r="A8948" s="2" t="str">
        <f>IF(B8948="","",#REF!)</f>
        <v/>
      </c>
      <c r="B8948" s="8"/>
      <c r="C8948" s="9"/>
      <c r="D8948" s="11"/>
      <c r="E8948" s="5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</row>
    <row r="8949" spans="1:18" x14ac:dyDescent="0.25">
      <c r="A8949" s="2" t="str">
        <f>IF(B8949="","",#REF!)</f>
        <v/>
      </c>
      <c r="B8949" s="8"/>
      <c r="C8949" s="9"/>
      <c r="D8949" s="11"/>
      <c r="E8949" s="5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</row>
    <row r="8950" spans="1:18" x14ac:dyDescent="0.25">
      <c r="A8950" s="2" t="str">
        <f>IF(B8950="","",#REF!)</f>
        <v/>
      </c>
      <c r="B8950" s="8"/>
      <c r="C8950" s="9"/>
      <c r="D8950" s="11"/>
      <c r="E8950" s="5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</row>
    <row r="8951" spans="1:18" x14ac:dyDescent="0.25">
      <c r="A8951" s="2" t="str">
        <f>IF(B8951="","",#REF!)</f>
        <v/>
      </c>
      <c r="B8951" s="8"/>
      <c r="C8951" s="9"/>
      <c r="D8951" s="11"/>
      <c r="E8951" s="5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</row>
    <row r="8952" spans="1:18" x14ac:dyDescent="0.25">
      <c r="A8952" s="2" t="str">
        <f>IF(B8952="","",#REF!)</f>
        <v/>
      </c>
      <c r="B8952" s="8"/>
      <c r="C8952" s="9"/>
      <c r="D8952" s="11"/>
      <c r="E8952" s="5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</row>
    <row r="8953" spans="1:18" x14ac:dyDescent="0.25">
      <c r="A8953" s="2" t="str">
        <f>IF(B8953="","",#REF!)</f>
        <v/>
      </c>
      <c r="B8953" s="8"/>
      <c r="C8953" s="9"/>
      <c r="D8953" s="11"/>
      <c r="E8953" s="5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</row>
    <row r="8954" spans="1:18" x14ac:dyDescent="0.25">
      <c r="A8954" s="2" t="str">
        <f>IF(B8954="","",#REF!)</f>
        <v/>
      </c>
      <c r="B8954" s="8"/>
      <c r="C8954" s="9"/>
      <c r="D8954" s="11"/>
      <c r="E8954" s="5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</row>
    <row r="8955" spans="1:18" x14ac:dyDescent="0.25">
      <c r="A8955" s="2" t="str">
        <f>IF(B8955="","",#REF!)</f>
        <v/>
      </c>
      <c r="B8955" s="8"/>
      <c r="C8955" s="9"/>
      <c r="D8955" s="11"/>
      <c r="E8955" s="5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</row>
    <row r="8956" spans="1:18" x14ac:dyDescent="0.25">
      <c r="A8956" s="2" t="str">
        <f>IF(B8956="","",#REF!)</f>
        <v/>
      </c>
      <c r="B8956" s="8"/>
      <c r="C8956" s="9"/>
      <c r="D8956" s="11"/>
      <c r="E8956" s="5"/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</row>
    <row r="8957" spans="1:18" x14ac:dyDescent="0.25">
      <c r="A8957" s="2" t="str">
        <f>IF(B8957="","",#REF!)</f>
        <v/>
      </c>
      <c r="B8957" s="8"/>
      <c r="C8957" s="9"/>
      <c r="D8957" s="11"/>
      <c r="E8957" s="5"/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</row>
    <row r="8958" spans="1:18" x14ac:dyDescent="0.25">
      <c r="A8958" s="2" t="str">
        <f>IF(B8958="","",#REF!)</f>
        <v/>
      </c>
      <c r="B8958" s="8"/>
      <c r="C8958" s="9"/>
      <c r="D8958" s="11"/>
      <c r="E8958" s="5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</row>
    <row r="8959" spans="1:18" x14ac:dyDescent="0.25">
      <c r="A8959" s="2" t="str">
        <f>IF(B8959="","",#REF!)</f>
        <v/>
      </c>
      <c r="B8959" s="8"/>
      <c r="C8959" s="9"/>
      <c r="D8959" s="11"/>
      <c r="E8959" s="5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</row>
    <row r="8960" spans="1:18" x14ac:dyDescent="0.25">
      <c r="A8960" s="2" t="str">
        <f>IF(B8960="","",#REF!)</f>
        <v/>
      </c>
      <c r="B8960" s="8"/>
      <c r="C8960" s="9"/>
      <c r="D8960" s="11"/>
      <c r="E8960" s="5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</row>
    <row r="8961" spans="1:18" x14ac:dyDescent="0.25">
      <c r="A8961" s="2" t="str">
        <f>IF(B8961="","",#REF!)</f>
        <v/>
      </c>
      <c r="B8961" s="8"/>
      <c r="C8961" s="9"/>
      <c r="D8961" s="11"/>
      <c r="E8961" s="5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</row>
    <row r="8962" spans="1:18" x14ac:dyDescent="0.25">
      <c r="A8962" s="2" t="str">
        <f>IF(B8962="","",#REF!)</f>
        <v/>
      </c>
      <c r="B8962" s="8"/>
      <c r="C8962" s="9"/>
      <c r="D8962" s="11"/>
      <c r="E8962" s="5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</row>
    <row r="8963" spans="1:18" x14ac:dyDescent="0.25">
      <c r="A8963" s="2" t="str">
        <f>IF(B8963="","",#REF!)</f>
        <v/>
      </c>
      <c r="B8963" s="8"/>
      <c r="C8963" s="9"/>
      <c r="D8963" s="11"/>
      <c r="E8963" s="5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</row>
    <row r="8964" spans="1:18" x14ac:dyDescent="0.25">
      <c r="A8964" s="2" t="str">
        <f>IF(B8964="","",#REF!)</f>
        <v/>
      </c>
      <c r="B8964" s="8"/>
      <c r="C8964" s="9"/>
      <c r="D8964" s="11"/>
      <c r="E8964" s="5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</row>
    <row r="8965" spans="1:18" x14ac:dyDescent="0.25">
      <c r="A8965" s="2" t="str">
        <f>IF(B8965="","",#REF!)</f>
        <v/>
      </c>
      <c r="B8965" s="8"/>
      <c r="C8965" s="9"/>
      <c r="D8965" s="11"/>
      <c r="E8965" s="5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</row>
    <row r="8966" spans="1:18" x14ac:dyDescent="0.25">
      <c r="A8966" s="2" t="str">
        <f>IF(B8966="","",#REF!)</f>
        <v/>
      </c>
      <c r="B8966" s="8"/>
      <c r="C8966" s="9"/>
      <c r="D8966" s="11"/>
      <c r="E8966" s="5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</row>
    <row r="8967" spans="1:18" x14ac:dyDescent="0.25">
      <c r="A8967" s="2" t="str">
        <f>IF(B8967="","",#REF!)</f>
        <v/>
      </c>
      <c r="B8967" s="8"/>
      <c r="C8967" s="9"/>
      <c r="D8967" s="11"/>
      <c r="E8967" s="5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</row>
    <row r="8968" spans="1:18" x14ac:dyDescent="0.25">
      <c r="A8968" s="2" t="str">
        <f>IF(B8968="","",#REF!)</f>
        <v/>
      </c>
      <c r="B8968" s="8"/>
      <c r="C8968" s="9"/>
      <c r="D8968" s="11"/>
      <c r="E8968" s="5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</row>
    <row r="8969" spans="1:18" x14ac:dyDescent="0.25">
      <c r="A8969" s="2" t="str">
        <f>IF(B8969="","",#REF!)</f>
        <v/>
      </c>
      <c r="B8969" s="8"/>
      <c r="C8969" s="9"/>
      <c r="D8969" s="11"/>
      <c r="E8969" s="5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</row>
    <row r="8970" spans="1:18" x14ac:dyDescent="0.25">
      <c r="A8970" s="2" t="str">
        <f>IF(B8970="","",#REF!)</f>
        <v/>
      </c>
      <c r="B8970" s="8"/>
      <c r="C8970" s="9"/>
      <c r="D8970" s="11"/>
      <c r="E8970" s="5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</row>
    <row r="8971" spans="1:18" x14ac:dyDescent="0.25">
      <c r="A8971" s="2" t="str">
        <f>IF(B8971="","",#REF!)</f>
        <v/>
      </c>
      <c r="B8971" s="8"/>
      <c r="C8971" s="9"/>
      <c r="D8971" s="11"/>
      <c r="E8971" s="5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</row>
    <row r="8972" spans="1:18" x14ac:dyDescent="0.25">
      <c r="A8972" s="2" t="str">
        <f>IF(B8972="","",#REF!)</f>
        <v/>
      </c>
      <c r="B8972" s="8"/>
      <c r="C8972" s="9"/>
      <c r="D8972" s="11"/>
      <c r="E8972" s="5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</row>
    <row r="8973" spans="1:18" x14ac:dyDescent="0.25">
      <c r="A8973" s="2" t="str">
        <f>IF(B8973="","",#REF!)</f>
        <v/>
      </c>
      <c r="B8973" s="8"/>
      <c r="C8973" s="9"/>
      <c r="D8973" s="11"/>
      <c r="E8973" s="5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</row>
    <row r="8974" spans="1:18" x14ac:dyDescent="0.25">
      <c r="A8974" s="2" t="str">
        <f>IF(B8974="","",#REF!)</f>
        <v/>
      </c>
      <c r="B8974" s="8"/>
      <c r="C8974" s="9"/>
      <c r="D8974" s="11"/>
      <c r="E8974" s="5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</row>
    <row r="8975" spans="1:18" x14ac:dyDescent="0.25">
      <c r="A8975" s="2" t="str">
        <f>IF(B8975="","",#REF!)</f>
        <v/>
      </c>
      <c r="B8975" s="8"/>
      <c r="C8975" s="9"/>
      <c r="D8975" s="11"/>
      <c r="E8975" s="5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</row>
    <row r="8976" spans="1:18" x14ac:dyDescent="0.25">
      <c r="A8976" s="2" t="str">
        <f>IF(B8976="","",#REF!)</f>
        <v/>
      </c>
      <c r="B8976" s="8"/>
      <c r="C8976" s="9"/>
      <c r="D8976" s="11"/>
      <c r="E8976" s="5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</row>
    <row r="8977" spans="1:18" x14ac:dyDescent="0.25">
      <c r="A8977" s="2" t="str">
        <f>IF(B8977="","",#REF!)</f>
        <v/>
      </c>
      <c r="B8977" s="8"/>
      <c r="C8977" s="9"/>
      <c r="D8977" s="11"/>
      <c r="E8977" s="5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</row>
    <row r="8978" spans="1:18" x14ac:dyDescent="0.25">
      <c r="A8978" s="2" t="str">
        <f>IF(B8978="","",#REF!)</f>
        <v/>
      </c>
      <c r="B8978" s="8"/>
      <c r="C8978" s="9"/>
      <c r="D8978" s="11"/>
      <c r="E8978" s="5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</row>
    <row r="8979" spans="1:18" x14ac:dyDescent="0.25">
      <c r="A8979" s="2" t="str">
        <f>IF(B8979="","",#REF!)</f>
        <v/>
      </c>
      <c r="B8979" s="8"/>
      <c r="C8979" s="9"/>
      <c r="D8979" s="11"/>
      <c r="E8979" s="5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</row>
    <row r="8980" spans="1:18" x14ac:dyDescent="0.25">
      <c r="A8980" s="2" t="str">
        <f>IF(B8980="","",#REF!)</f>
        <v/>
      </c>
      <c r="B8980" s="8"/>
      <c r="C8980" s="9"/>
      <c r="D8980" s="11"/>
      <c r="E8980" s="5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</row>
    <row r="8981" spans="1:18" x14ac:dyDescent="0.25">
      <c r="A8981" s="2" t="str">
        <f>IF(B8981="","",#REF!)</f>
        <v/>
      </c>
      <c r="B8981" s="8"/>
      <c r="C8981" s="9"/>
      <c r="D8981" s="11"/>
      <c r="E8981" s="5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</row>
    <row r="8982" spans="1:18" x14ac:dyDescent="0.25">
      <c r="A8982" s="2" t="str">
        <f>IF(B8982="","",#REF!)</f>
        <v/>
      </c>
      <c r="B8982" s="8"/>
      <c r="C8982" s="9"/>
      <c r="D8982" s="11"/>
      <c r="E8982" s="5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</row>
    <row r="8983" spans="1:18" x14ac:dyDescent="0.25">
      <c r="A8983" s="2" t="str">
        <f>IF(B8983="","",#REF!)</f>
        <v/>
      </c>
      <c r="B8983" s="8"/>
      <c r="C8983" s="9"/>
      <c r="D8983" s="11"/>
      <c r="E8983" s="5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</row>
    <row r="8984" spans="1:18" x14ac:dyDescent="0.25">
      <c r="A8984" s="2" t="str">
        <f>IF(B8984="","",#REF!)</f>
        <v/>
      </c>
      <c r="B8984" s="8"/>
      <c r="C8984" s="9"/>
      <c r="D8984" s="11"/>
      <c r="E8984" s="5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</row>
    <row r="8985" spans="1:18" x14ac:dyDescent="0.25">
      <c r="A8985" s="2" t="str">
        <f>IF(B8985="","",#REF!)</f>
        <v/>
      </c>
      <c r="B8985" s="8"/>
      <c r="C8985" s="9"/>
      <c r="D8985" s="11"/>
      <c r="E8985" s="5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</row>
    <row r="8986" spans="1:18" x14ac:dyDescent="0.25">
      <c r="A8986" s="2" t="str">
        <f>IF(B8986="","",#REF!)</f>
        <v/>
      </c>
      <c r="B8986" s="8"/>
      <c r="C8986" s="9"/>
      <c r="D8986" s="11"/>
      <c r="E8986" s="5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</row>
    <row r="8987" spans="1:18" x14ac:dyDescent="0.25">
      <c r="A8987" s="2" t="str">
        <f>IF(B8987="","",#REF!)</f>
        <v/>
      </c>
      <c r="B8987" s="8"/>
      <c r="C8987" s="9"/>
      <c r="D8987" s="11"/>
      <c r="E8987" s="5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</row>
    <row r="8988" spans="1:18" x14ac:dyDescent="0.25">
      <c r="A8988" s="2" t="str">
        <f>IF(B8988="","",#REF!)</f>
        <v/>
      </c>
      <c r="B8988" s="8"/>
      <c r="C8988" s="9"/>
      <c r="D8988" s="11"/>
      <c r="E8988" s="5"/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</row>
    <row r="8989" spans="1:18" x14ac:dyDescent="0.25">
      <c r="A8989" s="2" t="str">
        <f>IF(B8989="","",#REF!)</f>
        <v/>
      </c>
      <c r="B8989" s="8"/>
      <c r="C8989" s="9"/>
      <c r="D8989" s="11"/>
      <c r="E8989" s="5"/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</row>
    <row r="8990" spans="1:18" x14ac:dyDescent="0.25">
      <c r="A8990" s="2" t="str">
        <f>IF(B8990="","",#REF!)</f>
        <v/>
      </c>
      <c r="B8990" s="8"/>
      <c r="C8990" s="9"/>
      <c r="D8990" s="11"/>
      <c r="E8990" s="5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</row>
    <row r="8991" spans="1:18" x14ac:dyDescent="0.25">
      <c r="A8991" s="2" t="str">
        <f>IF(B8991="","",#REF!)</f>
        <v/>
      </c>
      <c r="B8991" s="8"/>
      <c r="C8991" s="9"/>
      <c r="D8991" s="11"/>
      <c r="E8991" s="5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</row>
    <row r="8992" spans="1:18" x14ac:dyDescent="0.25">
      <c r="A8992" s="2" t="str">
        <f>IF(B8992="","",#REF!)</f>
        <v/>
      </c>
      <c r="B8992" s="8"/>
      <c r="C8992" s="9"/>
      <c r="D8992" s="11"/>
      <c r="E8992" s="5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</row>
    <row r="8993" spans="1:18" x14ac:dyDescent="0.25">
      <c r="A8993" s="2" t="str">
        <f>IF(B8993="","",#REF!)</f>
        <v/>
      </c>
      <c r="B8993" s="8"/>
      <c r="C8993" s="9"/>
      <c r="D8993" s="11"/>
      <c r="E8993" s="5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</row>
    <row r="8994" spans="1:18" x14ac:dyDescent="0.25">
      <c r="A8994" s="2" t="str">
        <f>IF(B8994="","",#REF!)</f>
        <v/>
      </c>
      <c r="B8994" s="8"/>
      <c r="C8994" s="9"/>
      <c r="D8994" s="11"/>
      <c r="E8994" s="5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</row>
    <row r="8995" spans="1:18" x14ac:dyDescent="0.25">
      <c r="A8995" s="2" t="str">
        <f>IF(B8995="","",#REF!)</f>
        <v/>
      </c>
      <c r="B8995" s="8"/>
      <c r="C8995" s="9"/>
      <c r="D8995" s="11"/>
      <c r="E8995" s="5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</row>
    <row r="8996" spans="1:18" x14ac:dyDescent="0.25">
      <c r="A8996" s="2" t="str">
        <f>IF(B8996="","",#REF!)</f>
        <v/>
      </c>
      <c r="B8996" s="8"/>
      <c r="C8996" s="9"/>
      <c r="D8996" s="11"/>
      <c r="E8996" s="5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</row>
    <row r="8997" spans="1:18" x14ac:dyDescent="0.25">
      <c r="A8997" s="2" t="str">
        <f>IF(B8997="","",#REF!)</f>
        <v/>
      </c>
      <c r="B8997" s="8"/>
      <c r="C8997" s="9"/>
      <c r="D8997" s="11"/>
      <c r="E8997" s="5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</row>
    <row r="8998" spans="1:18" x14ac:dyDescent="0.25">
      <c r="A8998" s="2" t="str">
        <f>IF(B8998="","",#REF!)</f>
        <v/>
      </c>
      <c r="B8998" s="8"/>
      <c r="C8998" s="9"/>
      <c r="D8998" s="11"/>
      <c r="E8998" s="5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</row>
    <row r="8999" spans="1:18" x14ac:dyDescent="0.25">
      <c r="A8999" s="2" t="str">
        <f>IF(B8999="","",#REF!)</f>
        <v/>
      </c>
      <c r="B8999" s="8"/>
      <c r="C8999" s="9"/>
      <c r="D8999" s="11"/>
      <c r="E8999" s="5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</row>
    <row r="9000" spans="1:18" x14ac:dyDescent="0.25">
      <c r="A9000" s="2" t="str">
        <f>IF(B9000="","",#REF!)</f>
        <v/>
      </c>
      <c r="B9000" s="8"/>
      <c r="C9000" s="9"/>
      <c r="D9000" s="11"/>
      <c r="E9000" s="5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</row>
    <row r="9001" spans="1:18" x14ac:dyDescent="0.25">
      <c r="A9001" s="2" t="str">
        <f>IF(B9001="","",#REF!)</f>
        <v/>
      </c>
      <c r="B9001" s="8"/>
      <c r="C9001" s="9"/>
      <c r="D9001" s="11"/>
      <c r="E9001" s="5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</row>
    <row r="9002" spans="1:18" x14ac:dyDescent="0.25">
      <c r="A9002" s="2" t="str">
        <f>IF(B9002="","",#REF!)</f>
        <v/>
      </c>
      <c r="B9002" s="8"/>
      <c r="C9002" s="9"/>
      <c r="D9002" s="11"/>
      <c r="E9002" s="5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</row>
    <row r="9003" spans="1:18" x14ac:dyDescent="0.25">
      <c r="A9003" s="2" t="str">
        <f>IF(B9003="","",#REF!)</f>
        <v/>
      </c>
      <c r="B9003" s="8"/>
      <c r="C9003" s="9"/>
      <c r="D9003" s="11"/>
      <c r="E9003" s="5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</row>
    <row r="9004" spans="1:18" x14ac:dyDescent="0.25">
      <c r="A9004" s="2" t="str">
        <f>IF(B9004="","",#REF!)</f>
        <v/>
      </c>
      <c r="B9004" s="8"/>
      <c r="C9004" s="9"/>
      <c r="D9004" s="11"/>
      <c r="E9004" s="5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</row>
    <row r="9005" spans="1:18" x14ac:dyDescent="0.25">
      <c r="A9005" s="2" t="str">
        <f>IF(B9005="","",#REF!)</f>
        <v/>
      </c>
      <c r="B9005" s="8"/>
      <c r="C9005" s="9"/>
      <c r="D9005" s="11"/>
      <c r="E9005" s="5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</row>
    <row r="9006" spans="1:18" x14ac:dyDescent="0.25">
      <c r="A9006" s="2" t="str">
        <f>IF(B9006="","",#REF!)</f>
        <v/>
      </c>
      <c r="B9006" s="8"/>
      <c r="C9006" s="9"/>
      <c r="D9006" s="11"/>
      <c r="E9006" s="5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</row>
    <row r="9007" spans="1:18" x14ac:dyDescent="0.25">
      <c r="A9007" s="2" t="str">
        <f>IF(B9007="","",#REF!)</f>
        <v/>
      </c>
      <c r="B9007" s="8"/>
      <c r="C9007" s="9"/>
      <c r="D9007" s="11"/>
      <c r="E9007" s="5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</row>
    <row r="9008" spans="1:18" x14ac:dyDescent="0.25">
      <c r="A9008" s="2" t="str">
        <f>IF(B9008="","",#REF!)</f>
        <v/>
      </c>
      <c r="B9008" s="8"/>
      <c r="C9008" s="9"/>
      <c r="D9008" s="11"/>
      <c r="E9008" s="5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</row>
    <row r="9009" spans="1:18" x14ac:dyDescent="0.25">
      <c r="A9009" s="2" t="str">
        <f>IF(B9009="","",#REF!)</f>
        <v/>
      </c>
      <c r="B9009" s="8"/>
      <c r="C9009" s="9"/>
      <c r="D9009" s="11"/>
      <c r="E9009" s="5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</row>
    <row r="9010" spans="1:18" x14ac:dyDescent="0.25">
      <c r="A9010" s="2" t="str">
        <f>IF(B9010="","",#REF!)</f>
        <v/>
      </c>
      <c r="B9010" s="8"/>
      <c r="C9010" s="9"/>
      <c r="D9010" s="11"/>
      <c r="E9010" s="5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</row>
    <row r="9011" spans="1:18" x14ac:dyDescent="0.25">
      <c r="A9011" s="2" t="str">
        <f>IF(B9011="","",#REF!)</f>
        <v/>
      </c>
      <c r="B9011" s="8"/>
      <c r="C9011" s="9"/>
      <c r="D9011" s="11"/>
      <c r="E9011" s="5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</row>
    <row r="9012" spans="1:18" x14ac:dyDescent="0.25">
      <c r="A9012" s="2" t="str">
        <f>IF(B9012="","",#REF!)</f>
        <v/>
      </c>
      <c r="B9012" s="8"/>
      <c r="C9012" s="9"/>
      <c r="D9012" s="11"/>
      <c r="E9012" s="5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</row>
    <row r="9013" spans="1:18" x14ac:dyDescent="0.25">
      <c r="A9013" s="2" t="str">
        <f>IF(B9013="","",#REF!)</f>
        <v/>
      </c>
      <c r="B9013" s="8"/>
      <c r="C9013" s="9"/>
      <c r="D9013" s="11"/>
      <c r="E9013" s="5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</row>
    <row r="9014" spans="1:18" x14ac:dyDescent="0.25">
      <c r="A9014" s="2" t="str">
        <f>IF(B9014="","",#REF!)</f>
        <v/>
      </c>
      <c r="B9014" s="8"/>
      <c r="C9014" s="9"/>
      <c r="D9014" s="11"/>
      <c r="E9014" s="5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</row>
    <row r="9015" spans="1:18" x14ac:dyDescent="0.25">
      <c r="A9015" s="2" t="str">
        <f>IF(B9015="","",#REF!)</f>
        <v/>
      </c>
      <c r="B9015" s="8"/>
      <c r="C9015" s="9"/>
      <c r="D9015" s="11"/>
      <c r="E9015" s="5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</row>
    <row r="9016" spans="1:18" x14ac:dyDescent="0.25">
      <c r="A9016" s="2" t="str">
        <f>IF(B9016="","",#REF!)</f>
        <v/>
      </c>
      <c r="B9016" s="8"/>
      <c r="C9016" s="9"/>
      <c r="D9016" s="11"/>
      <c r="E9016" s="5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</row>
    <row r="9017" spans="1:18" x14ac:dyDescent="0.25">
      <c r="A9017" s="2" t="str">
        <f>IF(B9017="","",#REF!)</f>
        <v/>
      </c>
      <c r="B9017" s="8"/>
      <c r="C9017" s="9"/>
      <c r="D9017" s="11"/>
      <c r="E9017" s="5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</row>
    <row r="9018" spans="1:18" x14ac:dyDescent="0.25">
      <c r="A9018" s="2" t="str">
        <f>IF(B9018="","",#REF!)</f>
        <v/>
      </c>
      <c r="B9018" s="8"/>
      <c r="C9018" s="9"/>
      <c r="D9018" s="11"/>
      <c r="E9018" s="5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</row>
    <row r="9019" spans="1:18" x14ac:dyDescent="0.25">
      <c r="A9019" s="2" t="str">
        <f>IF(B9019="","",#REF!)</f>
        <v/>
      </c>
      <c r="B9019" s="8"/>
      <c r="C9019" s="9"/>
      <c r="D9019" s="11"/>
      <c r="E9019" s="5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</row>
    <row r="9020" spans="1:18" x14ac:dyDescent="0.25">
      <c r="A9020" s="2" t="str">
        <f>IF(B9020="","",#REF!)</f>
        <v/>
      </c>
      <c r="B9020" s="8"/>
      <c r="C9020" s="9"/>
      <c r="D9020" s="11"/>
      <c r="E9020" s="5"/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</row>
    <row r="9021" spans="1:18" x14ac:dyDescent="0.25">
      <c r="A9021" s="2" t="str">
        <f>IF(B9021="","",#REF!)</f>
        <v/>
      </c>
      <c r="B9021" s="8"/>
      <c r="C9021" s="9"/>
      <c r="D9021" s="11"/>
      <c r="E9021" s="5"/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</row>
    <row r="9022" spans="1:18" x14ac:dyDescent="0.25">
      <c r="A9022" s="2" t="str">
        <f>IF(B9022="","",#REF!)</f>
        <v/>
      </c>
      <c r="B9022" s="8"/>
      <c r="C9022" s="9"/>
      <c r="D9022" s="11"/>
      <c r="E9022" s="5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</row>
    <row r="9023" spans="1:18" x14ac:dyDescent="0.25">
      <c r="A9023" s="2" t="str">
        <f>IF(B9023="","",#REF!)</f>
        <v/>
      </c>
      <c r="B9023" s="8"/>
      <c r="C9023" s="9"/>
      <c r="D9023" s="11"/>
      <c r="E9023" s="5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</row>
    <row r="9024" spans="1:18" x14ac:dyDescent="0.25">
      <c r="A9024" s="2" t="str">
        <f>IF(B9024="","",#REF!)</f>
        <v/>
      </c>
      <c r="B9024" s="8"/>
      <c r="C9024" s="9"/>
      <c r="D9024" s="11"/>
      <c r="E9024" s="5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</row>
    <row r="9025" spans="1:18" x14ac:dyDescent="0.25">
      <c r="A9025" s="2" t="str">
        <f>IF(B9025="","",#REF!)</f>
        <v/>
      </c>
      <c r="B9025" s="8"/>
      <c r="C9025" s="9"/>
      <c r="D9025" s="11"/>
      <c r="E9025" s="5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</row>
    <row r="9026" spans="1:18" x14ac:dyDescent="0.25">
      <c r="A9026" s="2" t="str">
        <f>IF(B9026="","",#REF!)</f>
        <v/>
      </c>
      <c r="B9026" s="8"/>
      <c r="C9026" s="9"/>
      <c r="D9026" s="11"/>
      <c r="E9026" s="5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</row>
    <row r="9027" spans="1:18" x14ac:dyDescent="0.25">
      <c r="A9027" s="2" t="str">
        <f>IF(B9027="","",#REF!)</f>
        <v/>
      </c>
      <c r="B9027" s="8"/>
      <c r="C9027" s="9"/>
      <c r="D9027" s="11"/>
      <c r="E9027" s="5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</row>
    <row r="9028" spans="1:18" x14ac:dyDescent="0.25">
      <c r="A9028" s="2" t="str">
        <f>IF(B9028="","",#REF!)</f>
        <v/>
      </c>
      <c r="B9028" s="8"/>
      <c r="C9028" s="9"/>
      <c r="D9028" s="11"/>
      <c r="E9028" s="5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</row>
    <row r="9029" spans="1:18" x14ac:dyDescent="0.25">
      <c r="A9029" s="2" t="str">
        <f>IF(B9029="","",#REF!)</f>
        <v/>
      </c>
      <c r="B9029" s="8"/>
      <c r="C9029" s="9"/>
      <c r="D9029" s="11"/>
      <c r="E9029" s="5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</row>
    <row r="9030" spans="1:18" x14ac:dyDescent="0.25">
      <c r="A9030" s="2" t="str">
        <f>IF(B9030="","",#REF!)</f>
        <v/>
      </c>
      <c r="B9030" s="8"/>
      <c r="C9030" s="9"/>
      <c r="D9030" s="11"/>
      <c r="E9030" s="5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</row>
    <row r="9031" spans="1:18" x14ac:dyDescent="0.25">
      <c r="A9031" s="2" t="str">
        <f>IF(B9031="","",#REF!)</f>
        <v/>
      </c>
      <c r="B9031" s="8"/>
      <c r="C9031" s="9"/>
      <c r="D9031" s="11"/>
      <c r="E9031" s="5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</row>
    <row r="9032" spans="1:18" x14ac:dyDescent="0.25">
      <c r="A9032" s="2" t="str">
        <f>IF(B9032="","",#REF!)</f>
        <v/>
      </c>
      <c r="B9032" s="8"/>
      <c r="C9032" s="9"/>
      <c r="D9032" s="11"/>
      <c r="E9032" s="5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</row>
    <row r="9033" spans="1:18" x14ac:dyDescent="0.25">
      <c r="A9033" s="2" t="str">
        <f>IF(B9033="","",#REF!)</f>
        <v/>
      </c>
      <c r="B9033" s="8"/>
      <c r="C9033" s="9"/>
      <c r="D9033" s="11"/>
      <c r="E9033" s="5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</row>
    <row r="9034" spans="1:18" x14ac:dyDescent="0.25">
      <c r="A9034" s="2" t="str">
        <f>IF(B9034="","",#REF!)</f>
        <v/>
      </c>
      <c r="B9034" s="8"/>
      <c r="C9034" s="9"/>
      <c r="D9034" s="11"/>
      <c r="E9034" s="5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</row>
    <row r="9035" spans="1:18" x14ac:dyDescent="0.25">
      <c r="A9035" s="2" t="str">
        <f>IF(B9035="","",#REF!)</f>
        <v/>
      </c>
      <c r="B9035" s="8"/>
      <c r="C9035" s="9"/>
      <c r="D9035" s="11"/>
      <c r="E9035" s="5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</row>
    <row r="9036" spans="1:18" x14ac:dyDescent="0.25">
      <c r="A9036" s="2" t="str">
        <f>IF(B9036="","",#REF!)</f>
        <v/>
      </c>
      <c r="B9036" s="8"/>
      <c r="C9036" s="9"/>
      <c r="D9036" s="11"/>
      <c r="E9036" s="5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</row>
    <row r="9037" spans="1:18" x14ac:dyDescent="0.25">
      <c r="A9037" s="2" t="str">
        <f>IF(B9037="","",#REF!)</f>
        <v/>
      </c>
      <c r="B9037" s="8"/>
      <c r="C9037" s="9"/>
      <c r="D9037" s="11"/>
      <c r="E9037" s="5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</row>
    <row r="9038" spans="1:18" x14ac:dyDescent="0.25">
      <c r="A9038" s="2" t="str">
        <f>IF(B9038="","",#REF!)</f>
        <v/>
      </c>
      <c r="B9038" s="8"/>
      <c r="C9038" s="9"/>
      <c r="D9038" s="11"/>
      <c r="E9038" s="5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</row>
    <row r="9039" spans="1:18" x14ac:dyDescent="0.25">
      <c r="A9039" s="2" t="str">
        <f>IF(B9039="","",#REF!)</f>
        <v/>
      </c>
      <c r="B9039" s="8"/>
      <c r="C9039" s="9"/>
      <c r="D9039" s="11"/>
      <c r="E9039" s="5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</row>
    <row r="9040" spans="1:18" x14ac:dyDescent="0.25">
      <c r="A9040" s="2" t="str">
        <f>IF(B9040="","",#REF!)</f>
        <v/>
      </c>
      <c r="B9040" s="8"/>
      <c r="C9040" s="9"/>
      <c r="D9040" s="11"/>
      <c r="E9040" s="5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</row>
    <row r="9041" spans="1:18" x14ac:dyDescent="0.25">
      <c r="A9041" s="2" t="str">
        <f>IF(B9041="","",#REF!)</f>
        <v/>
      </c>
      <c r="B9041" s="8"/>
      <c r="C9041" s="9"/>
      <c r="D9041" s="11"/>
      <c r="E9041" s="5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</row>
    <row r="9042" spans="1:18" x14ac:dyDescent="0.25">
      <c r="A9042" s="2" t="str">
        <f>IF(B9042="","",#REF!)</f>
        <v/>
      </c>
      <c r="B9042" s="8"/>
      <c r="C9042" s="9"/>
      <c r="D9042" s="11"/>
      <c r="E9042" s="5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</row>
    <row r="9043" spans="1:18" x14ac:dyDescent="0.25">
      <c r="A9043" s="2" t="str">
        <f>IF(B9043="","",#REF!)</f>
        <v/>
      </c>
      <c r="B9043" s="8"/>
      <c r="C9043" s="9"/>
      <c r="D9043" s="11"/>
      <c r="E9043" s="5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</row>
    <row r="9044" spans="1:18" x14ac:dyDescent="0.25">
      <c r="A9044" s="2" t="str">
        <f>IF(B9044="","",#REF!)</f>
        <v/>
      </c>
      <c r="B9044" s="8"/>
      <c r="C9044" s="9"/>
      <c r="D9044" s="11"/>
      <c r="E9044" s="5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</row>
    <row r="9045" spans="1:18" x14ac:dyDescent="0.25">
      <c r="A9045" s="2" t="str">
        <f>IF(B9045="","",#REF!)</f>
        <v/>
      </c>
      <c r="B9045" s="8"/>
      <c r="C9045" s="9"/>
      <c r="D9045" s="11"/>
      <c r="E9045" s="5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</row>
    <row r="9046" spans="1:18" x14ac:dyDescent="0.25">
      <c r="A9046" s="2" t="str">
        <f>IF(B9046="","",#REF!)</f>
        <v/>
      </c>
      <c r="B9046" s="8"/>
      <c r="C9046" s="9"/>
      <c r="D9046" s="11"/>
      <c r="E9046" s="5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</row>
    <row r="9047" spans="1:18" x14ac:dyDescent="0.25">
      <c r="A9047" s="2" t="str">
        <f>IF(B9047="","",#REF!)</f>
        <v/>
      </c>
      <c r="B9047" s="8"/>
      <c r="C9047" s="9"/>
      <c r="D9047" s="11"/>
      <c r="E9047" s="5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</row>
    <row r="9048" spans="1:18" x14ac:dyDescent="0.25">
      <c r="A9048" s="2" t="str">
        <f>IF(B9048="","",#REF!)</f>
        <v/>
      </c>
      <c r="B9048" s="8"/>
      <c r="C9048" s="9"/>
      <c r="D9048" s="11"/>
      <c r="E9048" s="5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</row>
    <row r="9049" spans="1:18" x14ac:dyDescent="0.25">
      <c r="A9049" s="2" t="str">
        <f>IF(B9049="","",#REF!)</f>
        <v/>
      </c>
      <c r="B9049" s="8"/>
      <c r="C9049" s="9"/>
      <c r="D9049" s="11"/>
      <c r="E9049" s="5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</row>
    <row r="9050" spans="1:18" x14ac:dyDescent="0.25">
      <c r="A9050" s="2" t="str">
        <f>IF(B9050="","",#REF!)</f>
        <v/>
      </c>
      <c r="B9050" s="8"/>
      <c r="C9050" s="9"/>
      <c r="D9050" s="11"/>
      <c r="E9050" s="5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</row>
    <row r="9051" spans="1:18" x14ac:dyDescent="0.25">
      <c r="A9051" s="2" t="str">
        <f>IF(B9051="","",#REF!)</f>
        <v/>
      </c>
      <c r="B9051" s="8"/>
      <c r="C9051" s="9"/>
      <c r="D9051" s="11"/>
      <c r="E9051" s="5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</row>
    <row r="9052" spans="1:18" x14ac:dyDescent="0.25">
      <c r="A9052" s="2" t="str">
        <f>IF(B9052="","",#REF!)</f>
        <v/>
      </c>
      <c r="B9052" s="8"/>
      <c r="C9052" s="9"/>
      <c r="D9052" s="11"/>
      <c r="E9052" s="5"/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</row>
    <row r="9053" spans="1:18" x14ac:dyDescent="0.25">
      <c r="A9053" s="2" t="str">
        <f>IF(B9053="","",#REF!)</f>
        <v/>
      </c>
      <c r="B9053" s="8"/>
      <c r="C9053" s="9"/>
      <c r="D9053" s="11"/>
      <c r="E9053" s="5"/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</row>
    <row r="9054" spans="1:18" x14ac:dyDescent="0.25">
      <c r="A9054" s="2" t="str">
        <f>IF(B9054="","",#REF!)</f>
        <v/>
      </c>
      <c r="B9054" s="8"/>
      <c r="C9054" s="9"/>
      <c r="D9054" s="11"/>
      <c r="E9054" s="5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</row>
    <row r="9055" spans="1:18" x14ac:dyDescent="0.25">
      <c r="A9055" s="2" t="str">
        <f>IF(B9055="","",#REF!)</f>
        <v/>
      </c>
      <c r="B9055" s="8"/>
      <c r="C9055" s="9"/>
      <c r="D9055" s="11"/>
      <c r="E9055" s="5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</row>
    <row r="9056" spans="1:18" x14ac:dyDescent="0.25">
      <c r="A9056" s="2" t="str">
        <f>IF(B9056="","",#REF!)</f>
        <v/>
      </c>
      <c r="B9056" s="8"/>
      <c r="C9056" s="9"/>
      <c r="D9056" s="11"/>
      <c r="E9056" s="5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</row>
    <row r="9057" spans="1:18" x14ac:dyDescent="0.25">
      <c r="A9057" s="2" t="str">
        <f>IF(B9057="","",#REF!)</f>
        <v/>
      </c>
      <c r="B9057" s="8"/>
      <c r="C9057" s="9"/>
      <c r="D9057" s="11"/>
      <c r="E9057" s="5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</row>
    <row r="9058" spans="1:18" x14ac:dyDescent="0.25">
      <c r="A9058" s="2" t="str">
        <f>IF(B9058="","",#REF!)</f>
        <v/>
      </c>
      <c r="B9058" s="8"/>
      <c r="C9058" s="9"/>
      <c r="D9058" s="11"/>
      <c r="E9058" s="5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</row>
    <row r="9059" spans="1:18" x14ac:dyDescent="0.25">
      <c r="A9059" s="2" t="str">
        <f>IF(B9059="","",#REF!)</f>
        <v/>
      </c>
      <c r="B9059" s="8"/>
      <c r="C9059" s="9"/>
      <c r="D9059" s="11"/>
      <c r="E9059" s="5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</row>
    <row r="9060" spans="1:18" x14ac:dyDescent="0.25">
      <c r="A9060" s="2" t="str">
        <f>IF(B9060="","",#REF!)</f>
        <v/>
      </c>
      <c r="B9060" s="8"/>
      <c r="C9060" s="9"/>
      <c r="D9060" s="11"/>
      <c r="E9060" s="5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</row>
    <row r="9061" spans="1:18" x14ac:dyDescent="0.25">
      <c r="A9061" s="2" t="str">
        <f>IF(B9061="","",#REF!)</f>
        <v/>
      </c>
      <c r="B9061" s="8"/>
      <c r="C9061" s="9"/>
      <c r="D9061" s="11"/>
      <c r="E9061" s="5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</row>
    <row r="9062" spans="1:18" x14ac:dyDescent="0.25">
      <c r="A9062" s="2" t="str">
        <f>IF(B9062="","",#REF!)</f>
        <v/>
      </c>
      <c r="B9062" s="8"/>
      <c r="C9062" s="9"/>
      <c r="D9062" s="11"/>
      <c r="E9062" s="5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</row>
    <row r="9063" spans="1:18" x14ac:dyDescent="0.25">
      <c r="A9063" s="2" t="str">
        <f>IF(B9063="","",#REF!)</f>
        <v/>
      </c>
      <c r="B9063" s="8"/>
      <c r="C9063" s="9"/>
      <c r="D9063" s="11"/>
      <c r="E9063" s="5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</row>
    <row r="9064" spans="1:18" x14ac:dyDescent="0.25">
      <c r="A9064" s="2" t="str">
        <f>IF(B9064="","",#REF!)</f>
        <v/>
      </c>
      <c r="B9064" s="8"/>
      <c r="C9064" s="9"/>
      <c r="D9064" s="11"/>
      <c r="E9064" s="5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</row>
    <row r="9065" spans="1:18" x14ac:dyDescent="0.25">
      <c r="A9065" s="2" t="str">
        <f>IF(B9065="","",#REF!)</f>
        <v/>
      </c>
      <c r="B9065" s="8"/>
      <c r="C9065" s="9"/>
      <c r="D9065" s="11"/>
      <c r="E9065" s="5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</row>
    <row r="9066" spans="1:18" x14ac:dyDescent="0.25">
      <c r="A9066" s="2" t="str">
        <f>IF(B9066="","",#REF!)</f>
        <v/>
      </c>
      <c r="B9066" s="8"/>
      <c r="C9066" s="9"/>
      <c r="D9066" s="11"/>
      <c r="E9066" s="5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</row>
    <row r="9067" spans="1:18" x14ac:dyDescent="0.25">
      <c r="A9067" s="2" t="str">
        <f>IF(B9067="","",#REF!)</f>
        <v/>
      </c>
      <c r="B9067" s="8"/>
      <c r="C9067" s="9"/>
      <c r="D9067" s="11"/>
      <c r="E9067" s="5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</row>
    <row r="9068" spans="1:18" x14ac:dyDescent="0.25">
      <c r="A9068" s="2" t="str">
        <f>IF(B9068="","",#REF!)</f>
        <v/>
      </c>
      <c r="B9068" s="8"/>
      <c r="C9068" s="9"/>
      <c r="D9068" s="11"/>
      <c r="E9068" s="5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</row>
    <row r="9069" spans="1:18" x14ac:dyDescent="0.25">
      <c r="A9069" s="2" t="str">
        <f>IF(B9069="","",#REF!)</f>
        <v/>
      </c>
      <c r="B9069" s="8"/>
      <c r="C9069" s="9"/>
      <c r="D9069" s="11"/>
      <c r="E9069" s="5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</row>
    <row r="9070" spans="1:18" x14ac:dyDescent="0.25">
      <c r="A9070" s="2" t="str">
        <f>IF(B9070="","",#REF!)</f>
        <v/>
      </c>
      <c r="B9070" s="8"/>
      <c r="C9070" s="9"/>
      <c r="D9070" s="11"/>
      <c r="E9070" s="5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</row>
    <row r="9071" spans="1:18" x14ac:dyDescent="0.25">
      <c r="A9071" s="2" t="str">
        <f>IF(B9071="","",#REF!)</f>
        <v/>
      </c>
      <c r="B9071" s="8"/>
      <c r="C9071" s="9"/>
      <c r="D9071" s="11"/>
      <c r="E9071" s="5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</row>
    <row r="9072" spans="1:18" x14ac:dyDescent="0.25">
      <c r="A9072" s="2" t="str">
        <f>IF(B9072="","",#REF!)</f>
        <v/>
      </c>
      <c r="B9072" s="8"/>
      <c r="C9072" s="9"/>
      <c r="D9072" s="11"/>
      <c r="E9072" s="5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</row>
    <row r="9073" spans="1:18" x14ac:dyDescent="0.25">
      <c r="A9073" s="2" t="str">
        <f>IF(B9073="","",#REF!)</f>
        <v/>
      </c>
      <c r="B9073" s="8"/>
      <c r="C9073" s="9"/>
      <c r="D9073" s="11"/>
      <c r="E9073" s="5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</row>
    <row r="9074" spans="1:18" x14ac:dyDescent="0.25">
      <c r="A9074" s="2" t="str">
        <f>IF(B9074="","",#REF!)</f>
        <v/>
      </c>
      <c r="B9074" s="8"/>
      <c r="C9074" s="9"/>
      <c r="D9074" s="11"/>
      <c r="E9074" s="5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</row>
    <row r="9075" spans="1:18" x14ac:dyDescent="0.25">
      <c r="A9075" s="2" t="str">
        <f>IF(B9075="","",#REF!)</f>
        <v/>
      </c>
      <c r="B9075" s="8"/>
      <c r="C9075" s="9"/>
      <c r="D9075" s="11"/>
      <c r="E9075" s="5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</row>
    <row r="9076" spans="1:18" x14ac:dyDescent="0.25">
      <c r="A9076" s="2" t="str">
        <f>IF(B9076="","",#REF!)</f>
        <v/>
      </c>
      <c r="B9076" s="8"/>
      <c r="C9076" s="9"/>
      <c r="D9076" s="11"/>
      <c r="E9076" s="5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</row>
    <row r="9077" spans="1:18" x14ac:dyDescent="0.25">
      <c r="A9077" s="2" t="str">
        <f>IF(B9077="","",#REF!)</f>
        <v/>
      </c>
      <c r="B9077" s="8"/>
      <c r="C9077" s="9"/>
      <c r="D9077" s="11"/>
      <c r="E9077" s="5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</row>
    <row r="9078" spans="1:18" x14ac:dyDescent="0.25">
      <c r="A9078" s="2" t="str">
        <f>IF(B9078="","",#REF!)</f>
        <v/>
      </c>
      <c r="B9078" s="8"/>
      <c r="C9078" s="9"/>
      <c r="D9078" s="11"/>
      <c r="E9078" s="5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</row>
    <row r="9079" spans="1:18" x14ac:dyDescent="0.25">
      <c r="A9079" s="2" t="str">
        <f>IF(B9079="","",#REF!)</f>
        <v/>
      </c>
      <c r="B9079" s="8"/>
      <c r="C9079" s="9"/>
      <c r="D9079" s="11"/>
      <c r="E9079" s="5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</row>
    <row r="9080" spans="1:18" x14ac:dyDescent="0.25">
      <c r="A9080" s="2" t="str">
        <f>IF(B9080="","",#REF!)</f>
        <v/>
      </c>
      <c r="B9080" s="8"/>
      <c r="C9080" s="9"/>
      <c r="D9080" s="11"/>
      <c r="E9080" s="5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</row>
    <row r="9081" spans="1:18" x14ac:dyDescent="0.25">
      <c r="A9081" s="2" t="str">
        <f>IF(B9081="","",#REF!)</f>
        <v/>
      </c>
      <c r="B9081" s="8"/>
      <c r="C9081" s="9"/>
      <c r="D9081" s="11"/>
      <c r="E9081" s="5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</row>
    <row r="9082" spans="1:18" x14ac:dyDescent="0.25">
      <c r="A9082" s="2" t="str">
        <f>IF(B9082="","",#REF!)</f>
        <v/>
      </c>
      <c r="B9082" s="8"/>
      <c r="C9082" s="9"/>
      <c r="D9082" s="11"/>
      <c r="E9082" s="5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</row>
    <row r="9083" spans="1:18" x14ac:dyDescent="0.25">
      <c r="A9083" s="2" t="str">
        <f>IF(B9083="","",#REF!)</f>
        <v/>
      </c>
      <c r="B9083" s="8"/>
      <c r="C9083" s="9"/>
      <c r="D9083" s="11"/>
      <c r="E9083" s="5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</row>
    <row r="9084" spans="1:18" x14ac:dyDescent="0.25">
      <c r="A9084" s="2" t="str">
        <f>IF(B9084="","",#REF!)</f>
        <v/>
      </c>
      <c r="B9084" s="8"/>
      <c r="C9084" s="9"/>
      <c r="D9084" s="11"/>
      <c r="E9084" s="5"/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</row>
    <row r="9085" spans="1:18" x14ac:dyDescent="0.25">
      <c r="A9085" s="2" t="str">
        <f>IF(B9085="","",#REF!)</f>
        <v/>
      </c>
      <c r="B9085" s="8"/>
      <c r="C9085" s="9"/>
      <c r="D9085" s="11"/>
      <c r="E9085" s="5"/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</row>
    <row r="9086" spans="1:18" x14ac:dyDescent="0.25">
      <c r="A9086" s="2" t="str">
        <f>IF(B9086="","",#REF!)</f>
        <v/>
      </c>
      <c r="B9086" s="8"/>
      <c r="C9086" s="9"/>
      <c r="D9086" s="11"/>
      <c r="E9086" s="5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</row>
    <row r="9087" spans="1:18" x14ac:dyDescent="0.25">
      <c r="A9087" s="2" t="str">
        <f>IF(B9087="","",#REF!)</f>
        <v/>
      </c>
      <c r="B9087" s="8"/>
      <c r="C9087" s="9"/>
      <c r="D9087" s="11"/>
      <c r="E9087" s="5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</row>
    <row r="9088" spans="1:18" x14ac:dyDescent="0.25">
      <c r="A9088" s="2" t="str">
        <f>IF(B9088="","",#REF!)</f>
        <v/>
      </c>
      <c r="B9088" s="8"/>
      <c r="C9088" s="9"/>
      <c r="D9088" s="11"/>
      <c r="E9088" s="5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</row>
    <row r="9089" spans="1:18" x14ac:dyDescent="0.25">
      <c r="A9089" s="2" t="str">
        <f>IF(B9089="","",#REF!)</f>
        <v/>
      </c>
      <c r="B9089" s="8"/>
      <c r="C9089" s="9"/>
      <c r="D9089" s="11"/>
      <c r="E9089" s="5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</row>
    <row r="9090" spans="1:18" x14ac:dyDescent="0.25">
      <c r="A9090" s="2" t="str">
        <f>IF(B9090="","",#REF!)</f>
        <v/>
      </c>
      <c r="B9090" s="8"/>
      <c r="C9090" s="9"/>
      <c r="D9090" s="11"/>
      <c r="E9090" s="5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</row>
    <row r="9091" spans="1:18" x14ac:dyDescent="0.25">
      <c r="A9091" s="2" t="str">
        <f>IF(B9091="","",#REF!)</f>
        <v/>
      </c>
      <c r="B9091" s="8"/>
      <c r="C9091" s="9"/>
      <c r="D9091" s="11"/>
      <c r="E9091" s="5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</row>
    <row r="9092" spans="1:18" x14ac:dyDescent="0.25">
      <c r="A9092" s="2" t="str">
        <f>IF(B9092="","",#REF!)</f>
        <v/>
      </c>
      <c r="B9092" s="8"/>
      <c r="C9092" s="9"/>
      <c r="D9092" s="11"/>
      <c r="E9092" s="5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</row>
    <row r="9093" spans="1:18" x14ac:dyDescent="0.25">
      <c r="A9093" s="2" t="str">
        <f>IF(B9093="","",#REF!)</f>
        <v/>
      </c>
      <c r="B9093" s="8"/>
      <c r="C9093" s="9"/>
      <c r="D9093" s="11"/>
      <c r="E9093" s="5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</row>
    <row r="9094" spans="1:18" x14ac:dyDescent="0.25">
      <c r="A9094" s="2" t="str">
        <f>IF(B9094="","",#REF!)</f>
        <v/>
      </c>
      <c r="B9094" s="8"/>
      <c r="C9094" s="9"/>
      <c r="D9094" s="11"/>
      <c r="E9094" s="5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</row>
    <row r="9095" spans="1:18" x14ac:dyDescent="0.25">
      <c r="A9095" s="2" t="str">
        <f>IF(B9095="","",#REF!)</f>
        <v/>
      </c>
      <c r="B9095" s="8"/>
      <c r="C9095" s="9"/>
      <c r="D9095" s="11"/>
      <c r="E9095" s="5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</row>
    <row r="9096" spans="1:18" x14ac:dyDescent="0.25">
      <c r="A9096" s="2" t="str">
        <f>IF(B9096="","",#REF!)</f>
        <v/>
      </c>
      <c r="B9096" s="8"/>
      <c r="C9096" s="9"/>
      <c r="D9096" s="11"/>
      <c r="E9096" s="5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</row>
    <row r="9097" spans="1:18" x14ac:dyDescent="0.25">
      <c r="A9097" s="2" t="str">
        <f>IF(B9097="","",#REF!)</f>
        <v/>
      </c>
      <c r="B9097" s="8"/>
      <c r="C9097" s="9"/>
      <c r="D9097" s="11"/>
      <c r="E9097" s="5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</row>
    <row r="9098" spans="1:18" x14ac:dyDescent="0.25">
      <c r="A9098" s="2" t="str">
        <f>IF(B9098="","",#REF!)</f>
        <v/>
      </c>
      <c r="B9098" s="8"/>
      <c r="C9098" s="9"/>
      <c r="D9098" s="11"/>
      <c r="E9098" s="5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</row>
    <row r="9099" spans="1:18" x14ac:dyDescent="0.25">
      <c r="A9099" s="2" t="str">
        <f>IF(B9099="","",#REF!)</f>
        <v/>
      </c>
      <c r="B9099" s="8"/>
      <c r="C9099" s="9"/>
      <c r="D9099" s="11"/>
      <c r="E9099" s="5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</row>
    <row r="9100" spans="1:18" x14ac:dyDescent="0.25">
      <c r="A9100" s="2" t="str">
        <f>IF(B9100="","",#REF!)</f>
        <v/>
      </c>
      <c r="B9100" s="8"/>
      <c r="C9100" s="9"/>
      <c r="D9100" s="11"/>
      <c r="E9100" s="5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</row>
    <row r="9101" spans="1:18" x14ac:dyDescent="0.25">
      <c r="A9101" s="2" t="str">
        <f>IF(B9101="","",#REF!)</f>
        <v/>
      </c>
      <c r="B9101" s="8"/>
      <c r="C9101" s="9"/>
      <c r="D9101" s="11"/>
      <c r="E9101" s="5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</row>
    <row r="9102" spans="1:18" x14ac:dyDescent="0.25">
      <c r="A9102" s="2" t="str">
        <f>IF(B9102="","",#REF!)</f>
        <v/>
      </c>
      <c r="B9102" s="8"/>
      <c r="C9102" s="9"/>
      <c r="D9102" s="11"/>
      <c r="E9102" s="5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</row>
    <row r="9103" spans="1:18" x14ac:dyDescent="0.25">
      <c r="A9103" s="2" t="str">
        <f>IF(B9103="","",#REF!)</f>
        <v/>
      </c>
      <c r="B9103" s="8"/>
      <c r="C9103" s="9"/>
      <c r="D9103" s="11"/>
      <c r="E9103" s="5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</row>
    <row r="9104" spans="1:18" x14ac:dyDescent="0.25">
      <c r="A9104" s="2" t="str">
        <f>IF(B9104="","",#REF!)</f>
        <v/>
      </c>
      <c r="B9104" s="8"/>
      <c r="C9104" s="9"/>
      <c r="D9104" s="11"/>
      <c r="E9104" s="5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</row>
    <row r="9105" spans="1:18" x14ac:dyDescent="0.25">
      <c r="A9105" s="2" t="str">
        <f>IF(B9105="","",#REF!)</f>
        <v/>
      </c>
      <c r="B9105" s="8"/>
      <c r="C9105" s="9"/>
      <c r="D9105" s="11"/>
      <c r="E9105" s="5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</row>
    <row r="9106" spans="1:18" x14ac:dyDescent="0.25">
      <c r="A9106" s="2" t="str">
        <f>IF(B9106="","",#REF!)</f>
        <v/>
      </c>
      <c r="B9106" s="8"/>
      <c r="C9106" s="9"/>
      <c r="D9106" s="11"/>
      <c r="E9106" s="5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</row>
    <row r="9107" spans="1:18" x14ac:dyDescent="0.25">
      <c r="A9107" s="2" t="str">
        <f>IF(B9107="","",#REF!)</f>
        <v/>
      </c>
      <c r="B9107" s="8"/>
      <c r="C9107" s="9"/>
      <c r="D9107" s="11"/>
      <c r="E9107" s="5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</row>
    <row r="9108" spans="1:18" x14ac:dyDescent="0.25">
      <c r="A9108" s="2" t="str">
        <f>IF(B9108="","",#REF!)</f>
        <v/>
      </c>
      <c r="B9108" s="8"/>
      <c r="C9108" s="9"/>
      <c r="D9108" s="11"/>
      <c r="E9108" s="5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</row>
    <row r="9109" spans="1:18" x14ac:dyDescent="0.25">
      <c r="A9109" s="2" t="str">
        <f>IF(B9109="","",#REF!)</f>
        <v/>
      </c>
      <c r="B9109" s="8"/>
      <c r="C9109" s="9"/>
      <c r="D9109" s="11"/>
      <c r="E9109" s="5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</row>
    <row r="9110" spans="1:18" x14ac:dyDescent="0.25">
      <c r="A9110" s="2" t="str">
        <f>IF(B9110="","",#REF!)</f>
        <v/>
      </c>
      <c r="B9110" s="8"/>
      <c r="C9110" s="9"/>
      <c r="D9110" s="11"/>
      <c r="E9110" s="5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</row>
    <row r="9111" spans="1:18" x14ac:dyDescent="0.25">
      <c r="A9111" s="2" t="str">
        <f>IF(B9111="","",#REF!)</f>
        <v/>
      </c>
      <c r="B9111" s="8"/>
      <c r="C9111" s="9"/>
      <c r="D9111" s="11"/>
      <c r="E9111" s="5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</row>
    <row r="9112" spans="1:18" x14ac:dyDescent="0.25">
      <c r="A9112" s="2" t="str">
        <f>IF(B9112="","",#REF!)</f>
        <v/>
      </c>
      <c r="B9112" s="8"/>
      <c r="C9112" s="9"/>
      <c r="D9112" s="11"/>
      <c r="E9112" s="5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</row>
    <row r="9113" spans="1:18" x14ac:dyDescent="0.25">
      <c r="A9113" s="2" t="str">
        <f>IF(B9113="","",#REF!)</f>
        <v/>
      </c>
      <c r="B9113" s="8"/>
      <c r="C9113" s="9"/>
      <c r="D9113" s="11"/>
      <c r="E9113" s="5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</row>
    <row r="9114" spans="1:18" x14ac:dyDescent="0.25">
      <c r="A9114" s="2" t="str">
        <f>IF(B9114="","",#REF!)</f>
        <v/>
      </c>
      <c r="B9114" s="8"/>
      <c r="C9114" s="9"/>
      <c r="D9114" s="11"/>
      <c r="E9114" s="5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</row>
    <row r="9115" spans="1:18" x14ac:dyDescent="0.25">
      <c r="A9115" s="2" t="str">
        <f>IF(B9115="","",#REF!)</f>
        <v/>
      </c>
      <c r="B9115" s="8"/>
      <c r="C9115" s="9"/>
      <c r="D9115" s="11"/>
      <c r="E9115" s="5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</row>
    <row r="9116" spans="1:18" x14ac:dyDescent="0.25">
      <c r="A9116" s="2" t="str">
        <f>IF(B9116="","",#REF!)</f>
        <v/>
      </c>
      <c r="B9116" s="8"/>
      <c r="C9116" s="9"/>
      <c r="D9116" s="11"/>
      <c r="E9116" s="5"/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</row>
    <row r="9117" spans="1:18" x14ac:dyDescent="0.25">
      <c r="A9117" s="2" t="str">
        <f>IF(B9117="","",#REF!)</f>
        <v/>
      </c>
      <c r="B9117" s="8"/>
      <c r="C9117" s="9"/>
      <c r="D9117" s="11"/>
      <c r="E9117" s="5"/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</row>
    <row r="9118" spans="1:18" x14ac:dyDescent="0.25">
      <c r="A9118" s="2" t="str">
        <f>IF(B9118="","",#REF!)</f>
        <v/>
      </c>
      <c r="B9118" s="8"/>
      <c r="C9118" s="9"/>
      <c r="D9118" s="11"/>
      <c r="E9118" s="5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</row>
    <row r="9119" spans="1:18" x14ac:dyDescent="0.25">
      <c r="A9119" s="2" t="str">
        <f>IF(B9119="","",#REF!)</f>
        <v/>
      </c>
      <c r="B9119" s="8"/>
      <c r="C9119" s="9"/>
      <c r="D9119" s="11"/>
      <c r="E9119" s="5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</row>
    <row r="9120" spans="1:18" x14ac:dyDescent="0.25">
      <c r="A9120" s="2" t="str">
        <f>IF(B9120="","",#REF!)</f>
        <v/>
      </c>
      <c r="B9120" s="8"/>
      <c r="C9120" s="9"/>
      <c r="D9120" s="11"/>
      <c r="E9120" s="5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</row>
    <row r="9121" spans="1:18" x14ac:dyDescent="0.25">
      <c r="A9121" s="2" t="str">
        <f>IF(B9121="","",#REF!)</f>
        <v/>
      </c>
      <c r="B9121" s="8"/>
      <c r="C9121" s="9"/>
      <c r="D9121" s="11"/>
      <c r="E9121" s="5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</row>
    <row r="9122" spans="1:18" x14ac:dyDescent="0.25">
      <c r="A9122" s="2" t="str">
        <f>IF(B9122="","",#REF!)</f>
        <v/>
      </c>
      <c r="B9122" s="8"/>
      <c r="C9122" s="9"/>
      <c r="D9122" s="11"/>
      <c r="E9122" s="5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</row>
    <row r="9123" spans="1:18" x14ac:dyDescent="0.25">
      <c r="A9123" s="2" t="str">
        <f>IF(B9123="","",#REF!)</f>
        <v/>
      </c>
      <c r="B9123" s="8"/>
      <c r="C9123" s="9"/>
      <c r="D9123" s="11"/>
      <c r="E9123" s="5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</row>
    <row r="9124" spans="1:18" x14ac:dyDescent="0.25">
      <c r="A9124" s="2" t="str">
        <f>IF(B9124="","",#REF!)</f>
        <v/>
      </c>
      <c r="B9124" s="8"/>
      <c r="C9124" s="9"/>
      <c r="D9124" s="11"/>
      <c r="E9124" s="5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</row>
    <row r="9125" spans="1:18" x14ac:dyDescent="0.25">
      <c r="A9125" s="2" t="str">
        <f>IF(B9125="","",#REF!)</f>
        <v/>
      </c>
      <c r="B9125" s="8"/>
      <c r="C9125" s="9"/>
      <c r="D9125" s="11"/>
      <c r="E9125" s="5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</row>
    <row r="9126" spans="1:18" x14ac:dyDescent="0.25">
      <c r="A9126" s="2" t="str">
        <f>IF(B9126="","",#REF!)</f>
        <v/>
      </c>
      <c r="B9126" s="8"/>
      <c r="C9126" s="9"/>
      <c r="D9126" s="11"/>
      <c r="E9126" s="5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</row>
    <row r="9127" spans="1:18" x14ac:dyDescent="0.25">
      <c r="A9127" s="2" t="str">
        <f>IF(B9127="","",#REF!)</f>
        <v/>
      </c>
      <c r="B9127" s="8"/>
      <c r="C9127" s="9"/>
      <c r="D9127" s="11"/>
      <c r="E9127" s="5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</row>
    <row r="9128" spans="1:18" x14ac:dyDescent="0.25">
      <c r="A9128" s="2" t="str">
        <f>IF(B9128="","",#REF!)</f>
        <v/>
      </c>
      <c r="B9128" s="8"/>
      <c r="C9128" s="9"/>
      <c r="D9128" s="11"/>
      <c r="E9128" s="5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</row>
    <row r="9129" spans="1:18" x14ac:dyDescent="0.25">
      <c r="A9129" s="2" t="str">
        <f>IF(B9129="","",#REF!)</f>
        <v/>
      </c>
      <c r="B9129" s="8"/>
      <c r="C9129" s="9"/>
      <c r="D9129" s="11"/>
      <c r="E9129" s="5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</row>
    <row r="9130" spans="1:18" x14ac:dyDescent="0.25">
      <c r="A9130" s="2" t="str">
        <f>IF(B9130="","",#REF!)</f>
        <v/>
      </c>
      <c r="B9130" s="8"/>
      <c r="C9130" s="9"/>
      <c r="D9130" s="11"/>
      <c r="E9130" s="5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</row>
    <row r="9131" spans="1:18" x14ac:dyDescent="0.25">
      <c r="A9131" s="2" t="str">
        <f>IF(B9131="","",#REF!)</f>
        <v/>
      </c>
      <c r="B9131" s="8"/>
      <c r="C9131" s="9"/>
      <c r="D9131" s="11"/>
      <c r="E9131" s="5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</row>
    <row r="9132" spans="1:18" x14ac:dyDescent="0.25">
      <c r="A9132" s="2" t="str">
        <f>IF(B9132="","",#REF!)</f>
        <v/>
      </c>
      <c r="B9132" s="8"/>
      <c r="C9132" s="9"/>
      <c r="D9132" s="11"/>
      <c r="E9132" s="5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</row>
    <row r="9133" spans="1:18" x14ac:dyDescent="0.25">
      <c r="A9133" s="2" t="str">
        <f>IF(B9133="","",#REF!)</f>
        <v/>
      </c>
      <c r="B9133" s="8"/>
      <c r="C9133" s="9"/>
      <c r="D9133" s="11"/>
      <c r="E9133" s="5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</row>
    <row r="9134" spans="1:18" x14ac:dyDescent="0.25">
      <c r="A9134" s="2" t="str">
        <f>IF(B9134="","",#REF!)</f>
        <v/>
      </c>
      <c r="B9134" s="8"/>
      <c r="C9134" s="9"/>
      <c r="D9134" s="11"/>
      <c r="E9134" s="5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</row>
    <row r="9135" spans="1:18" x14ac:dyDescent="0.25">
      <c r="A9135" s="2" t="str">
        <f>IF(B9135="","",#REF!)</f>
        <v/>
      </c>
      <c r="B9135" s="8"/>
      <c r="C9135" s="9"/>
      <c r="D9135" s="11"/>
      <c r="E9135" s="5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</row>
    <row r="9136" spans="1:18" x14ac:dyDescent="0.25">
      <c r="A9136" s="2" t="str">
        <f>IF(B9136="","",#REF!)</f>
        <v/>
      </c>
      <c r="B9136" s="8"/>
      <c r="C9136" s="9"/>
      <c r="D9136" s="11"/>
      <c r="E9136" s="5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</row>
    <row r="9137" spans="1:18" x14ac:dyDescent="0.25">
      <c r="A9137" s="2" t="str">
        <f>IF(B9137="","",#REF!)</f>
        <v/>
      </c>
      <c r="B9137" s="8"/>
      <c r="C9137" s="9"/>
      <c r="D9137" s="11"/>
      <c r="E9137" s="5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</row>
    <row r="9138" spans="1:18" x14ac:dyDescent="0.25">
      <c r="A9138" s="2" t="str">
        <f>IF(B9138="","",#REF!)</f>
        <v/>
      </c>
      <c r="B9138" s="8"/>
      <c r="C9138" s="9"/>
      <c r="D9138" s="11"/>
      <c r="E9138" s="5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</row>
    <row r="9139" spans="1:18" x14ac:dyDescent="0.25">
      <c r="A9139" s="2" t="str">
        <f>IF(B9139="","",#REF!)</f>
        <v/>
      </c>
      <c r="B9139" s="8"/>
      <c r="C9139" s="9"/>
      <c r="D9139" s="11"/>
      <c r="E9139" s="5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</row>
    <row r="9140" spans="1:18" x14ac:dyDescent="0.25">
      <c r="A9140" s="2" t="str">
        <f>IF(B9140="","",#REF!)</f>
        <v/>
      </c>
      <c r="B9140" s="8"/>
      <c r="C9140" s="9"/>
      <c r="D9140" s="11"/>
      <c r="E9140" s="5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</row>
    <row r="9141" spans="1:18" x14ac:dyDescent="0.25">
      <c r="A9141" s="2" t="str">
        <f>IF(B9141="","",#REF!)</f>
        <v/>
      </c>
      <c r="B9141" s="8"/>
      <c r="C9141" s="9"/>
      <c r="D9141" s="11"/>
      <c r="E9141" s="5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</row>
    <row r="9142" spans="1:18" x14ac:dyDescent="0.25">
      <c r="A9142" s="2" t="str">
        <f>IF(B9142="","",#REF!)</f>
        <v/>
      </c>
      <c r="B9142" s="8"/>
      <c r="C9142" s="9"/>
      <c r="D9142" s="11"/>
      <c r="E9142" s="5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</row>
    <row r="9143" spans="1:18" x14ac:dyDescent="0.25">
      <c r="A9143" s="2" t="str">
        <f>IF(B9143="","",#REF!)</f>
        <v/>
      </c>
      <c r="B9143" s="8"/>
      <c r="C9143" s="9"/>
      <c r="D9143" s="11"/>
      <c r="E9143" s="5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</row>
    <row r="9144" spans="1:18" x14ac:dyDescent="0.25">
      <c r="A9144" s="2" t="str">
        <f>IF(B9144="","",#REF!)</f>
        <v/>
      </c>
      <c r="B9144" s="8"/>
      <c r="C9144" s="9"/>
      <c r="D9144" s="11"/>
      <c r="E9144" s="5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</row>
    <row r="9145" spans="1:18" x14ac:dyDescent="0.25">
      <c r="A9145" s="2" t="str">
        <f>IF(B9145="","",#REF!)</f>
        <v/>
      </c>
      <c r="B9145" s="8"/>
      <c r="C9145" s="9"/>
      <c r="D9145" s="11"/>
      <c r="E9145" s="5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</row>
    <row r="9146" spans="1:18" x14ac:dyDescent="0.25">
      <c r="A9146" s="2" t="str">
        <f>IF(B9146="","",#REF!)</f>
        <v/>
      </c>
      <c r="B9146" s="8"/>
      <c r="C9146" s="9"/>
      <c r="D9146" s="11"/>
      <c r="E9146" s="5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</row>
    <row r="9147" spans="1:18" x14ac:dyDescent="0.25">
      <c r="A9147" s="2" t="str">
        <f>IF(B9147="","",#REF!)</f>
        <v/>
      </c>
      <c r="B9147" s="8"/>
      <c r="C9147" s="9"/>
      <c r="D9147" s="11"/>
      <c r="E9147" s="5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</row>
    <row r="9148" spans="1:18" x14ac:dyDescent="0.25">
      <c r="A9148" s="2" t="str">
        <f>IF(B9148="","",#REF!)</f>
        <v/>
      </c>
      <c r="B9148" s="8"/>
      <c r="C9148" s="9"/>
      <c r="D9148" s="11"/>
      <c r="E9148" s="5"/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</row>
    <row r="9149" spans="1:18" x14ac:dyDescent="0.25">
      <c r="A9149" s="2" t="str">
        <f>IF(B9149="","",#REF!)</f>
        <v/>
      </c>
      <c r="B9149" s="8"/>
      <c r="C9149" s="9"/>
      <c r="D9149" s="11"/>
      <c r="E9149" s="5"/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</row>
    <row r="9150" spans="1:18" x14ac:dyDescent="0.25">
      <c r="A9150" s="2" t="str">
        <f>IF(B9150="","",#REF!)</f>
        <v/>
      </c>
      <c r="B9150" s="8"/>
      <c r="C9150" s="9"/>
      <c r="D9150" s="11"/>
      <c r="E9150" s="5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</row>
    <row r="9151" spans="1:18" x14ac:dyDescent="0.25">
      <c r="A9151" s="2" t="str">
        <f>IF(B9151="","",#REF!)</f>
        <v/>
      </c>
      <c r="B9151" s="8"/>
      <c r="C9151" s="9"/>
      <c r="D9151" s="11"/>
      <c r="E9151" s="5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</row>
    <row r="9152" spans="1:18" x14ac:dyDescent="0.25">
      <c r="A9152" s="2" t="str">
        <f>IF(B9152="","",#REF!)</f>
        <v/>
      </c>
      <c r="B9152" s="8"/>
      <c r="C9152" s="9"/>
      <c r="D9152" s="11"/>
      <c r="E9152" s="5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</row>
    <row r="9153" spans="1:18" x14ac:dyDescent="0.25">
      <c r="A9153" s="2" t="str">
        <f>IF(B9153="","",#REF!)</f>
        <v/>
      </c>
      <c r="B9153" s="8"/>
      <c r="C9153" s="9"/>
      <c r="D9153" s="11"/>
      <c r="E9153" s="5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</row>
    <row r="9154" spans="1:18" x14ac:dyDescent="0.25">
      <c r="A9154" s="2" t="str">
        <f>IF(B9154="","",#REF!)</f>
        <v/>
      </c>
      <c r="B9154" s="8"/>
      <c r="C9154" s="9"/>
      <c r="D9154" s="11"/>
      <c r="E9154" s="5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</row>
    <row r="9155" spans="1:18" x14ac:dyDescent="0.25">
      <c r="A9155" s="2" t="str">
        <f>IF(B9155="","",#REF!)</f>
        <v/>
      </c>
      <c r="B9155" s="8"/>
      <c r="C9155" s="9"/>
      <c r="D9155" s="11"/>
      <c r="E9155" s="5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</row>
    <row r="9156" spans="1:18" x14ac:dyDescent="0.25">
      <c r="A9156" s="2" t="str">
        <f>IF(B9156="","",#REF!)</f>
        <v/>
      </c>
      <c r="B9156" s="8"/>
      <c r="C9156" s="9"/>
      <c r="D9156" s="11"/>
      <c r="E9156" s="5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</row>
    <row r="9157" spans="1:18" x14ac:dyDescent="0.25">
      <c r="A9157" s="2" t="str">
        <f>IF(B9157="","",#REF!)</f>
        <v/>
      </c>
      <c r="B9157" s="8"/>
      <c r="C9157" s="9"/>
      <c r="D9157" s="11"/>
      <c r="E9157" s="5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</row>
    <row r="9158" spans="1:18" x14ac:dyDescent="0.25">
      <c r="A9158" s="2" t="str">
        <f>IF(B9158="","",#REF!)</f>
        <v/>
      </c>
      <c r="B9158" s="8"/>
      <c r="C9158" s="9"/>
      <c r="D9158" s="11"/>
      <c r="E9158" s="5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</row>
    <row r="9159" spans="1:18" x14ac:dyDescent="0.25">
      <c r="A9159" s="2" t="str">
        <f>IF(B9159="","",#REF!)</f>
        <v/>
      </c>
      <c r="B9159" s="8"/>
      <c r="C9159" s="9"/>
      <c r="D9159" s="11"/>
      <c r="E9159" s="5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</row>
    <row r="9160" spans="1:18" x14ac:dyDescent="0.25">
      <c r="A9160" s="2" t="str">
        <f>IF(B9160="","",#REF!)</f>
        <v/>
      </c>
      <c r="B9160" s="8"/>
      <c r="C9160" s="9"/>
      <c r="D9160" s="11"/>
      <c r="E9160" s="5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</row>
    <row r="9161" spans="1:18" x14ac:dyDescent="0.25">
      <c r="A9161" s="2" t="str">
        <f>IF(B9161="","",#REF!)</f>
        <v/>
      </c>
      <c r="B9161" s="8"/>
      <c r="C9161" s="9"/>
      <c r="D9161" s="11"/>
      <c r="E9161" s="5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</row>
    <row r="9162" spans="1:18" x14ac:dyDescent="0.25">
      <c r="A9162" s="2" t="str">
        <f>IF(B9162="","",#REF!)</f>
        <v/>
      </c>
      <c r="B9162" s="8"/>
      <c r="C9162" s="9"/>
      <c r="D9162" s="11"/>
      <c r="E9162" s="5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</row>
    <row r="9163" spans="1:18" x14ac:dyDescent="0.25">
      <c r="A9163" s="2" t="str">
        <f>IF(B9163="","",#REF!)</f>
        <v/>
      </c>
      <c r="B9163" s="8"/>
      <c r="C9163" s="9"/>
      <c r="D9163" s="11"/>
      <c r="E9163" s="5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</row>
    <row r="9164" spans="1:18" x14ac:dyDescent="0.25">
      <c r="A9164" s="2" t="str">
        <f>IF(B9164="","",#REF!)</f>
        <v/>
      </c>
      <c r="B9164" s="8"/>
      <c r="C9164" s="9"/>
      <c r="D9164" s="11"/>
      <c r="E9164" s="5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</row>
    <row r="9165" spans="1:18" x14ac:dyDescent="0.25">
      <c r="A9165" s="2" t="str">
        <f>IF(B9165="","",#REF!)</f>
        <v/>
      </c>
      <c r="B9165" s="8"/>
      <c r="C9165" s="9"/>
      <c r="D9165" s="11"/>
      <c r="E9165" s="5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</row>
    <row r="9166" spans="1:18" x14ac:dyDescent="0.25">
      <c r="A9166" s="2" t="str">
        <f>IF(B9166="","",#REF!)</f>
        <v/>
      </c>
      <c r="B9166" s="8"/>
      <c r="C9166" s="9"/>
      <c r="D9166" s="11"/>
      <c r="E9166" s="5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</row>
    <row r="9167" spans="1:18" x14ac:dyDescent="0.25">
      <c r="A9167" s="2" t="str">
        <f>IF(B9167="","",#REF!)</f>
        <v/>
      </c>
      <c r="B9167" s="8"/>
      <c r="C9167" s="9"/>
      <c r="D9167" s="11"/>
      <c r="E9167" s="5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</row>
    <row r="9168" spans="1:18" x14ac:dyDescent="0.25">
      <c r="A9168" s="2" t="str">
        <f>IF(B9168="","",#REF!)</f>
        <v/>
      </c>
      <c r="B9168" s="8"/>
      <c r="C9168" s="9"/>
      <c r="D9168" s="11"/>
      <c r="E9168" s="5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</row>
    <row r="9169" spans="1:18" x14ac:dyDescent="0.25">
      <c r="A9169" s="2" t="str">
        <f>IF(B9169="","",#REF!)</f>
        <v/>
      </c>
      <c r="B9169" s="8"/>
      <c r="C9169" s="9"/>
      <c r="D9169" s="11"/>
      <c r="E9169" s="5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</row>
    <row r="9170" spans="1:18" x14ac:dyDescent="0.25">
      <c r="A9170" s="2" t="str">
        <f>IF(B9170="","",#REF!)</f>
        <v/>
      </c>
      <c r="B9170" s="8"/>
      <c r="C9170" s="9"/>
      <c r="D9170" s="11"/>
      <c r="E9170" s="5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</row>
    <row r="9171" spans="1:18" x14ac:dyDescent="0.25">
      <c r="A9171" s="2" t="str">
        <f>IF(B9171="","",#REF!)</f>
        <v/>
      </c>
      <c r="B9171" s="8"/>
      <c r="C9171" s="9"/>
      <c r="D9171" s="11"/>
      <c r="E9171" s="5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</row>
    <row r="9172" spans="1:18" x14ac:dyDescent="0.25">
      <c r="A9172" s="2" t="str">
        <f>IF(B9172="","",#REF!)</f>
        <v/>
      </c>
      <c r="B9172" s="8"/>
      <c r="C9172" s="9"/>
      <c r="D9172" s="11"/>
      <c r="E9172" s="5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</row>
    <row r="9173" spans="1:18" x14ac:dyDescent="0.25">
      <c r="A9173" s="2" t="str">
        <f>IF(B9173="","",#REF!)</f>
        <v/>
      </c>
      <c r="B9173" s="8"/>
      <c r="C9173" s="9"/>
      <c r="D9173" s="11"/>
      <c r="E9173" s="5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</row>
    <row r="9174" spans="1:18" x14ac:dyDescent="0.25">
      <c r="A9174" s="2" t="str">
        <f>IF(B9174="","",#REF!)</f>
        <v/>
      </c>
      <c r="B9174" s="8"/>
      <c r="C9174" s="9"/>
      <c r="D9174" s="11"/>
      <c r="E9174" s="5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</row>
    <row r="9175" spans="1:18" x14ac:dyDescent="0.25">
      <c r="A9175" s="2" t="str">
        <f>IF(B9175="","",#REF!)</f>
        <v/>
      </c>
      <c r="B9175" s="8"/>
      <c r="C9175" s="9"/>
      <c r="D9175" s="11"/>
      <c r="E9175" s="5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</row>
    <row r="9176" spans="1:18" x14ac:dyDescent="0.25">
      <c r="A9176" s="2" t="str">
        <f>IF(B9176="","",#REF!)</f>
        <v/>
      </c>
      <c r="B9176" s="8"/>
      <c r="C9176" s="9"/>
      <c r="D9176" s="11"/>
      <c r="E9176" s="5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</row>
    <row r="9177" spans="1:18" x14ac:dyDescent="0.25">
      <c r="A9177" s="2" t="str">
        <f>IF(B9177="","",#REF!)</f>
        <v/>
      </c>
      <c r="B9177" s="8"/>
      <c r="C9177" s="9"/>
      <c r="D9177" s="11"/>
      <c r="E9177" s="5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</row>
    <row r="9178" spans="1:18" x14ac:dyDescent="0.25">
      <c r="A9178" s="2" t="str">
        <f>IF(B9178="","",#REF!)</f>
        <v/>
      </c>
      <c r="B9178" s="8"/>
      <c r="C9178" s="9"/>
      <c r="D9178" s="11"/>
      <c r="E9178" s="5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</row>
    <row r="9179" spans="1:18" x14ac:dyDescent="0.25">
      <c r="A9179" s="2" t="str">
        <f>IF(B9179="","",#REF!)</f>
        <v/>
      </c>
      <c r="B9179" s="8"/>
      <c r="C9179" s="9"/>
      <c r="D9179" s="11"/>
      <c r="E9179" s="5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</row>
    <row r="9180" spans="1:18" x14ac:dyDescent="0.25">
      <c r="A9180" s="2" t="str">
        <f>IF(B9180="","",#REF!)</f>
        <v/>
      </c>
      <c r="B9180" s="8"/>
      <c r="C9180" s="9"/>
      <c r="D9180" s="11"/>
      <c r="E9180" s="5"/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</row>
    <row r="9181" spans="1:18" x14ac:dyDescent="0.25">
      <c r="A9181" s="2" t="str">
        <f>IF(B9181="","",#REF!)</f>
        <v/>
      </c>
      <c r="B9181" s="8"/>
      <c r="C9181" s="9"/>
      <c r="D9181" s="11"/>
      <c r="E9181" s="5"/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</row>
    <row r="9182" spans="1:18" x14ac:dyDescent="0.25">
      <c r="A9182" s="2" t="str">
        <f>IF(B9182="","",#REF!)</f>
        <v/>
      </c>
      <c r="B9182" s="8"/>
      <c r="C9182" s="9"/>
      <c r="D9182" s="11"/>
      <c r="E9182" s="5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</row>
    <row r="9183" spans="1:18" x14ac:dyDescent="0.25">
      <c r="A9183" s="2" t="str">
        <f>IF(B9183="","",#REF!)</f>
        <v/>
      </c>
      <c r="B9183" s="8"/>
      <c r="C9183" s="9"/>
      <c r="D9183" s="11"/>
      <c r="E9183" s="5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</row>
    <row r="9184" spans="1:18" x14ac:dyDescent="0.25">
      <c r="A9184" s="2" t="str">
        <f>IF(B9184="","",#REF!)</f>
        <v/>
      </c>
      <c r="B9184" s="8"/>
      <c r="C9184" s="9"/>
      <c r="D9184" s="11"/>
      <c r="E9184" s="5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</row>
    <row r="9185" spans="1:18" x14ac:dyDescent="0.25">
      <c r="A9185" s="2" t="str">
        <f>IF(B9185="","",#REF!)</f>
        <v/>
      </c>
      <c r="B9185" s="8"/>
      <c r="C9185" s="9"/>
      <c r="D9185" s="11"/>
      <c r="E9185" s="5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</row>
    <row r="9186" spans="1:18" x14ac:dyDescent="0.25">
      <c r="A9186" s="2" t="str">
        <f>IF(B9186="","",#REF!)</f>
        <v/>
      </c>
      <c r="B9186" s="8"/>
      <c r="C9186" s="9"/>
      <c r="D9186" s="11"/>
      <c r="E9186" s="5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</row>
    <row r="9187" spans="1:18" x14ac:dyDescent="0.25">
      <c r="A9187" s="2" t="str">
        <f>IF(B9187="","",#REF!)</f>
        <v/>
      </c>
      <c r="B9187" s="8"/>
      <c r="C9187" s="9"/>
      <c r="D9187" s="11"/>
      <c r="E9187" s="5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</row>
    <row r="9188" spans="1:18" x14ac:dyDescent="0.25">
      <c r="A9188" s="2" t="str">
        <f>IF(B9188="","",#REF!)</f>
        <v/>
      </c>
      <c r="B9188" s="8"/>
      <c r="C9188" s="9"/>
      <c r="D9188" s="11"/>
      <c r="E9188" s="5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</row>
    <row r="9189" spans="1:18" x14ac:dyDescent="0.25">
      <c r="A9189" s="2" t="str">
        <f>IF(B9189="","",#REF!)</f>
        <v/>
      </c>
      <c r="B9189" s="8"/>
      <c r="C9189" s="9"/>
      <c r="D9189" s="11"/>
      <c r="E9189" s="5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</row>
    <row r="9190" spans="1:18" x14ac:dyDescent="0.25">
      <c r="A9190" s="2" t="str">
        <f>IF(B9190="","",#REF!)</f>
        <v/>
      </c>
      <c r="B9190" s="8"/>
      <c r="C9190" s="9"/>
      <c r="D9190" s="11"/>
      <c r="E9190" s="5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</row>
    <row r="9191" spans="1:18" x14ac:dyDescent="0.25">
      <c r="A9191" s="2" t="str">
        <f>IF(B9191="","",#REF!)</f>
        <v/>
      </c>
      <c r="B9191" s="8"/>
      <c r="C9191" s="9"/>
      <c r="D9191" s="11"/>
      <c r="E9191" s="5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</row>
    <row r="9192" spans="1:18" x14ac:dyDescent="0.25">
      <c r="A9192" s="2" t="str">
        <f>IF(B9192="","",#REF!)</f>
        <v/>
      </c>
      <c r="B9192" s="8"/>
      <c r="C9192" s="9"/>
      <c r="D9192" s="11"/>
      <c r="E9192" s="5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</row>
    <row r="9193" spans="1:18" x14ac:dyDescent="0.25">
      <c r="A9193" s="2" t="str">
        <f>IF(B9193="","",#REF!)</f>
        <v/>
      </c>
      <c r="B9193" s="8"/>
      <c r="C9193" s="9"/>
      <c r="D9193" s="11"/>
      <c r="E9193" s="5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</row>
    <row r="9194" spans="1:18" x14ac:dyDescent="0.25">
      <c r="A9194" s="2" t="str">
        <f>IF(B9194="","",#REF!)</f>
        <v/>
      </c>
      <c r="B9194" s="8"/>
      <c r="C9194" s="9"/>
      <c r="D9194" s="11"/>
      <c r="E9194" s="5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</row>
    <row r="9195" spans="1:18" x14ac:dyDescent="0.25">
      <c r="A9195" s="2" t="str">
        <f>IF(B9195="","",#REF!)</f>
        <v/>
      </c>
      <c r="B9195" s="8"/>
      <c r="C9195" s="9"/>
      <c r="D9195" s="11"/>
      <c r="E9195" s="5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</row>
    <row r="9196" spans="1:18" x14ac:dyDescent="0.25">
      <c r="A9196" s="2" t="str">
        <f>IF(B9196="","",#REF!)</f>
        <v/>
      </c>
      <c r="B9196" s="8"/>
      <c r="C9196" s="9"/>
      <c r="D9196" s="11"/>
      <c r="E9196" s="5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</row>
    <row r="9197" spans="1:18" x14ac:dyDescent="0.25">
      <c r="A9197" s="2" t="str">
        <f>IF(B9197="","",#REF!)</f>
        <v/>
      </c>
      <c r="B9197" s="8"/>
      <c r="C9197" s="9"/>
      <c r="D9197" s="11"/>
      <c r="E9197" s="5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</row>
    <row r="9198" spans="1:18" x14ac:dyDescent="0.25">
      <c r="A9198" s="2" t="str">
        <f>IF(B9198="","",#REF!)</f>
        <v/>
      </c>
      <c r="B9198" s="8"/>
      <c r="C9198" s="9"/>
      <c r="D9198" s="11"/>
      <c r="E9198" s="5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</row>
    <row r="9199" spans="1:18" x14ac:dyDescent="0.25">
      <c r="A9199" s="2" t="str">
        <f>IF(B9199="","",#REF!)</f>
        <v/>
      </c>
      <c r="B9199" s="8"/>
      <c r="C9199" s="9"/>
      <c r="D9199" s="11"/>
      <c r="E9199" s="5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</row>
    <row r="9200" spans="1:18" x14ac:dyDescent="0.25">
      <c r="A9200" s="2" t="str">
        <f>IF(B9200="","",#REF!)</f>
        <v/>
      </c>
      <c r="B9200" s="8"/>
      <c r="C9200" s="9"/>
      <c r="D9200" s="11"/>
      <c r="E9200" s="5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</row>
    <row r="9201" spans="1:18" x14ac:dyDescent="0.25">
      <c r="A9201" s="2" t="str">
        <f>IF(B9201="","",#REF!)</f>
        <v/>
      </c>
      <c r="B9201" s="8"/>
      <c r="C9201" s="9"/>
      <c r="D9201" s="11"/>
      <c r="E9201" s="5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</row>
    <row r="9202" spans="1:18" x14ac:dyDescent="0.25">
      <c r="A9202" s="2" t="str">
        <f>IF(B9202="","",#REF!)</f>
        <v/>
      </c>
      <c r="B9202" s="8"/>
      <c r="C9202" s="9"/>
      <c r="D9202" s="11"/>
      <c r="E9202" s="5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</row>
    <row r="9203" spans="1:18" x14ac:dyDescent="0.25">
      <c r="A9203" s="2" t="str">
        <f>IF(B9203="","",#REF!)</f>
        <v/>
      </c>
      <c r="B9203" s="8"/>
      <c r="C9203" s="9"/>
      <c r="D9203" s="11"/>
      <c r="E9203" s="5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</row>
    <row r="9204" spans="1:18" x14ac:dyDescent="0.25">
      <c r="A9204" s="2" t="str">
        <f>IF(B9204="","",#REF!)</f>
        <v/>
      </c>
      <c r="B9204" s="8"/>
      <c r="C9204" s="9"/>
      <c r="D9204" s="11"/>
      <c r="E9204" s="5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</row>
    <row r="9205" spans="1:18" x14ac:dyDescent="0.25">
      <c r="A9205" s="2" t="str">
        <f>IF(B9205="","",#REF!)</f>
        <v/>
      </c>
      <c r="B9205" s="8"/>
      <c r="C9205" s="9"/>
      <c r="D9205" s="11"/>
      <c r="E9205" s="5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</row>
    <row r="9206" spans="1:18" x14ac:dyDescent="0.25">
      <c r="A9206" s="2" t="str">
        <f>IF(B9206="","",#REF!)</f>
        <v/>
      </c>
      <c r="B9206" s="8"/>
      <c r="C9206" s="9"/>
      <c r="D9206" s="11"/>
      <c r="E9206" s="5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</row>
    <row r="9207" spans="1:18" x14ac:dyDescent="0.25">
      <c r="A9207" s="2" t="str">
        <f>IF(B9207="","",#REF!)</f>
        <v/>
      </c>
      <c r="B9207" s="8"/>
      <c r="C9207" s="9"/>
      <c r="D9207" s="11"/>
      <c r="E9207" s="5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</row>
    <row r="9208" spans="1:18" x14ac:dyDescent="0.25">
      <c r="A9208" s="2" t="str">
        <f>IF(B9208="","",#REF!)</f>
        <v/>
      </c>
      <c r="B9208" s="8"/>
      <c r="C9208" s="9"/>
      <c r="D9208" s="11"/>
      <c r="E9208" s="5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</row>
    <row r="9209" spans="1:18" x14ac:dyDescent="0.25">
      <c r="A9209" s="2" t="str">
        <f>IF(B9209="","",#REF!)</f>
        <v/>
      </c>
      <c r="B9209" s="8"/>
      <c r="C9209" s="9"/>
      <c r="D9209" s="11"/>
      <c r="E9209" s="5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</row>
    <row r="9210" spans="1:18" x14ac:dyDescent="0.25">
      <c r="A9210" s="2" t="str">
        <f>IF(B9210="","",#REF!)</f>
        <v/>
      </c>
      <c r="B9210" s="8"/>
      <c r="C9210" s="9"/>
      <c r="D9210" s="11"/>
      <c r="E9210" s="5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</row>
    <row r="9211" spans="1:18" x14ac:dyDescent="0.25">
      <c r="A9211" s="2" t="str">
        <f>IF(B9211="","",#REF!)</f>
        <v/>
      </c>
      <c r="B9211" s="8"/>
      <c r="C9211" s="9"/>
      <c r="D9211" s="11"/>
      <c r="E9211" s="5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</row>
    <row r="9212" spans="1:18" x14ac:dyDescent="0.25">
      <c r="A9212" s="2" t="str">
        <f>IF(B9212="","",#REF!)</f>
        <v/>
      </c>
      <c r="B9212" s="8"/>
      <c r="C9212" s="9"/>
      <c r="D9212" s="11"/>
      <c r="E9212" s="5"/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</row>
    <row r="9213" spans="1:18" x14ac:dyDescent="0.25">
      <c r="A9213" s="2" t="str">
        <f>IF(B9213="","",#REF!)</f>
        <v/>
      </c>
      <c r="B9213" s="8"/>
      <c r="C9213" s="9"/>
      <c r="D9213" s="11"/>
      <c r="E9213" s="5"/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</row>
    <row r="9214" spans="1:18" x14ac:dyDescent="0.25">
      <c r="A9214" s="2" t="str">
        <f>IF(B9214="","",#REF!)</f>
        <v/>
      </c>
      <c r="B9214" s="8"/>
      <c r="C9214" s="9"/>
      <c r="D9214" s="11"/>
      <c r="E9214" s="5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</row>
    <row r="9215" spans="1:18" x14ac:dyDescent="0.25">
      <c r="A9215" s="2" t="str">
        <f>IF(B9215="","",#REF!)</f>
        <v/>
      </c>
      <c r="B9215" s="8"/>
      <c r="C9215" s="9"/>
      <c r="D9215" s="11"/>
      <c r="E9215" s="5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</row>
    <row r="9216" spans="1:18" x14ac:dyDescent="0.25">
      <c r="A9216" s="2" t="str">
        <f>IF(B9216="","",#REF!)</f>
        <v/>
      </c>
      <c r="B9216" s="8"/>
      <c r="C9216" s="9"/>
      <c r="D9216" s="11"/>
      <c r="E9216" s="5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</row>
    <row r="9217" spans="1:18" x14ac:dyDescent="0.25">
      <c r="A9217" s="2" t="str">
        <f>IF(B9217="","",#REF!)</f>
        <v/>
      </c>
      <c r="B9217" s="8"/>
      <c r="C9217" s="9"/>
      <c r="D9217" s="11"/>
      <c r="E9217" s="5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</row>
    <row r="9218" spans="1:18" x14ac:dyDescent="0.25">
      <c r="A9218" s="2" t="str">
        <f>IF(B9218="","",#REF!)</f>
        <v/>
      </c>
      <c r="B9218" s="8"/>
      <c r="C9218" s="9"/>
      <c r="D9218" s="11"/>
      <c r="E9218" s="5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</row>
    <row r="9219" spans="1:18" x14ac:dyDescent="0.25">
      <c r="A9219" s="2" t="str">
        <f>IF(B9219="","",#REF!)</f>
        <v/>
      </c>
      <c r="B9219" s="8"/>
      <c r="C9219" s="9"/>
      <c r="D9219" s="11"/>
      <c r="E9219" s="5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</row>
    <row r="9220" spans="1:18" x14ac:dyDescent="0.25">
      <c r="A9220" s="2" t="str">
        <f>IF(B9220="","",#REF!)</f>
        <v/>
      </c>
      <c r="B9220" s="8"/>
      <c r="C9220" s="9"/>
      <c r="D9220" s="11"/>
      <c r="E9220" s="5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</row>
    <row r="9221" spans="1:18" x14ac:dyDescent="0.25">
      <c r="A9221" s="2" t="str">
        <f>IF(B9221="","",#REF!)</f>
        <v/>
      </c>
      <c r="B9221" s="8"/>
      <c r="C9221" s="9"/>
      <c r="D9221" s="11"/>
      <c r="E9221" s="5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</row>
    <row r="9222" spans="1:18" x14ac:dyDescent="0.25">
      <c r="A9222" s="2" t="str">
        <f>IF(B9222="","",#REF!)</f>
        <v/>
      </c>
      <c r="B9222" s="8"/>
      <c r="C9222" s="9"/>
      <c r="D9222" s="11"/>
      <c r="E9222" s="5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</row>
    <row r="9223" spans="1:18" x14ac:dyDescent="0.25">
      <c r="A9223" s="2" t="str">
        <f>IF(B9223="","",#REF!)</f>
        <v/>
      </c>
      <c r="B9223" s="8"/>
      <c r="C9223" s="9"/>
      <c r="D9223" s="11"/>
      <c r="E9223" s="5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</row>
    <row r="9224" spans="1:18" x14ac:dyDescent="0.25">
      <c r="A9224" s="2" t="str">
        <f>IF(B9224="","",#REF!)</f>
        <v/>
      </c>
      <c r="B9224" s="8"/>
      <c r="C9224" s="9"/>
      <c r="D9224" s="11"/>
      <c r="E9224" s="5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</row>
    <row r="9225" spans="1:18" x14ac:dyDescent="0.25">
      <c r="A9225" s="2" t="str">
        <f>IF(B9225="","",#REF!)</f>
        <v/>
      </c>
      <c r="B9225" s="8"/>
      <c r="C9225" s="9"/>
      <c r="D9225" s="11"/>
      <c r="E9225" s="5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</row>
    <row r="9226" spans="1:18" x14ac:dyDescent="0.25">
      <c r="A9226" s="2" t="str">
        <f>IF(B9226="","",#REF!)</f>
        <v/>
      </c>
      <c r="B9226" s="8"/>
      <c r="C9226" s="9"/>
      <c r="D9226" s="11"/>
      <c r="E9226" s="5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</row>
    <row r="9227" spans="1:18" x14ac:dyDescent="0.25">
      <c r="A9227" s="2" t="str">
        <f>IF(B9227="","",#REF!)</f>
        <v/>
      </c>
      <c r="B9227" s="8"/>
      <c r="C9227" s="9"/>
      <c r="D9227" s="11"/>
      <c r="E9227" s="5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</row>
    <row r="9228" spans="1:18" x14ac:dyDescent="0.25">
      <c r="A9228" s="2" t="str">
        <f>IF(B9228="","",#REF!)</f>
        <v/>
      </c>
      <c r="B9228" s="8"/>
      <c r="C9228" s="9"/>
      <c r="D9228" s="11"/>
      <c r="E9228" s="5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</row>
    <row r="9229" spans="1:18" x14ac:dyDescent="0.25">
      <c r="A9229" s="2" t="str">
        <f>IF(B9229="","",#REF!)</f>
        <v/>
      </c>
      <c r="B9229" s="8"/>
      <c r="C9229" s="9"/>
      <c r="D9229" s="11"/>
      <c r="E9229" s="5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</row>
    <row r="9230" spans="1:18" x14ac:dyDescent="0.25">
      <c r="A9230" s="2" t="str">
        <f>IF(B9230="","",#REF!)</f>
        <v/>
      </c>
      <c r="B9230" s="8"/>
      <c r="C9230" s="9"/>
      <c r="D9230" s="11"/>
      <c r="E9230" s="5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</row>
    <row r="9231" spans="1:18" x14ac:dyDescent="0.25">
      <c r="A9231" s="2" t="str">
        <f>IF(B9231="","",#REF!)</f>
        <v/>
      </c>
      <c r="B9231" s="8"/>
      <c r="C9231" s="9"/>
      <c r="D9231" s="11"/>
      <c r="E9231" s="5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</row>
    <row r="9232" spans="1:18" x14ac:dyDescent="0.25">
      <c r="A9232" s="2" t="str">
        <f>IF(B9232="","",#REF!)</f>
        <v/>
      </c>
      <c r="B9232" s="8"/>
      <c r="C9232" s="9"/>
      <c r="D9232" s="11"/>
      <c r="E9232" s="5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</row>
    <row r="9233" spans="1:18" x14ac:dyDescent="0.25">
      <c r="A9233" s="2" t="str">
        <f>IF(B9233="","",#REF!)</f>
        <v/>
      </c>
      <c r="B9233" s="8"/>
      <c r="C9233" s="9"/>
      <c r="D9233" s="11"/>
      <c r="E9233" s="5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</row>
    <row r="9234" spans="1:18" x14ac:dyDescent="0.25">
      <c r="A9234" s="2" t="str">
        <f>IF(B9234="","",#REF!)</f>
        <v/>
      </c>
      <c r="B9234" s="8"/>
      <c r="C9234" s="9"/>
      <c r="D9234" s="11"/>
      <c r="E9234" s="5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</row>
    <row r="9235" spans="1:18" x14ac:dyDescent="0.25">
      <c r="A9235" s="2" t="str">
        <f>IF(B9235="","",#REF!)</f>
        <v/>
      </c>
      <c r="B9235" s="8"/>
      <c r="C9235" s="9"/>
      <c r="D9235" s="11"/>
      <c r="E9235" s="5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</row>
    <row r="9236" spans="1:18" x14ac:dyDescent="0.25">
      <c r="A9236" s="2" t="str">
        <f>IF(B9236="","",#REF!)</f>
        <v/>
      </c>
      <c r="B9236" s="8"/>
      <c r="C9236" s="9"/>
      <c r="D9236" s="11"/>
      <c r="E9236" s="5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</row>
    <row r="9237" spans="1:18" x14ac:dyDescent="0.25">
      <c r="A9237" s="2" t="str">
        <f>IF(B9237="","",#REF!)</f>
        <v/>
      </c>
      <c r="B9237" s="8"/>
      <c r="C9237" s="9"/>
      <c r="D9237" s="11"/>
      <c r="E9237" s="5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</row>
    <row r="9238" spans="1:18" x14ac:dyDescent="0.25">
      <c r="A9238" s="2" t="str">
        <f>IF(B9238="","",#REF!)</f>
        <v/>
      </c>
      <c r="B9238" s="8"/>
      <c r="C9238" s="9"/>
      <c r="D9238" s="11"/>
      <c r="E9238" s="5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</row>
    <row r="9239" spans="1:18" x14ac:dyDescent="0.25">
      <c r="A9239" s="2" t="str">
        <f>IF(B9239="","",#REF!)</f>
        <v/>
      </c>
      <c r="B9239" s="8"/>
      <c r="C9239" s="9"/>
      <c r="D9239" s="11"/>
      <c r="E9239" s="5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</row>
    <row r="9240" spans="1:18" x14ac:dyDescent="0.25">
      <c r="A9240" s="2" t="str">
        <f>IF(B9240="","",#REF!)</f>
        <v/>
      </c>
      <c r="B9240" s="8"/>
      <c r="C9240" s="9"/>
      <c r="D9240" s="11"/>
      <c r="E9240" s="5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</row>
    <row r="9241" spans="1:18" x14ac:dyDescent="0.25">
      <c r="A9241" s="2" t="str">
        <f>IF(B9241="","",#REF!)</f>
        <v/>
      </c>
      <c r="B9241" s="8"/>
      <c r="C9241" s="9"/>
      <c r="D9241" s="11"/>
      <c r="E9241" s="5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</row>
    <row r="9242" spans="1:18" x14ac:dyDescent="0.25">
      <c r="A9242" s="2" t="str">
        <f>IF(B9242="","",#REF!)</f>
        <v/>
      </c>
      <c r="B9242" s="8"/>
      <c r="C9242" s="9"/>
      <c r="D9242" s="11"/>
      <c r="E9242" s="5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</row>
    <row r="9243" spans="1:18" x14ac:dyDescent="0.25">
      <c r="A9243" s="2" t="str">
        <f>IF(B9243="","",#REF!)</f>
        <v/>
      </c>
      <c r="B9243" s="8"/>
      <c r="C9243" s="9"/>
      <c r="D9243" s="11"/>
      <c r="E9243" s="5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</row>
    <row r="9244" spans="1:18" x14ac:dyDescent="0.25">
      <c r="A9244" s="2" t="str">
        <f>IF(B9244="","",#REF!)</f>
        <v/>
      </c>
      <c r="B9244" s="8"/>
      <c r="C9244" s="9"/>
      <c r="D9244" s="11"/>
      <c r="E9244" s="5"/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</row>
    <row r="9245" spans="1:18" x14ac:dyDescent="0.25">
      <c r="A9245" s="2" t="str">
        <f>IF(B9245="","",#REF!)</f>
        <v/>
      </c>
      <c r="B9245" s="8"/>
      <c r="C9245" s="9"/>
      <c r="D9245" s="11"/>
      <c r="E9245" s="5"/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</row>
    <row r="9246" spans="1:18" x14ac:dyDescent="0.25">
      <c r="A9246" s="2" t="str">
        <f>IF(B9246="","",#REF!)</f>
        <v/>
      </c>
      <c r="B9246" s="8"/>
      <c r="C9246" s="9"/>
      <c r="D9246" s="11"/>
      <c r="E9246" s="5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</row>
    <row r="9247" spans="1:18" x14ac:dyDescent="0.25">
      <c r="A9247" s="2" t="str">
        <f>IF(B9247="","",#REF!)</f>
        <v/>
      </c>
      <c r="B9247" s="8"/>
      <c r="C9247" s="9"/>
      <c r="D9247" s="11"/>
      <c r="E9247" s="5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</row>
    <row r="9248" spans="1:18" x14ac:dyDescent="0.25">
      <c r="A9248" s="2" t="str">
        <f>IF(B9248="","",#REF!)</f>
        <v/>
      </c>
      <c r="B9248" s="8"/>
      <c r="C9248" s="9"/>
      <c r="D9248" s="11"/>
      <c r="E9248" s="5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</row>
    <row r="9249" spans="1:18" x14ac:dyDescent="0.25">
      <c r="A9249" s="2" t="str">
        <f>IF(B9249="","",#REF!)</f>
        <v/>
      </c>
      <c r="B9249" s="8"/>
      <c r="C9249" s="9"/>
      <c r="D9249" s="11"/>
      <c r="E9249" s="5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</row>
    <row r="9250" spans="1:18" x14ac:dyDescent="0.25">
      <c r="A9250" s="2" t="str">
        <f>IF(B9250="","",#REF!)</f>
        <v/>
      </c>
      <c r="B9250" s="8"/>
      <c r="C9250" s="9"/>
      <c r="D9250" s="11"/>
      <c r="E9250" s="5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</row>
    <row r="9251" spans="1:18" x14ac:dyDescent="0.25">
      <c r="A9251" s="2" t="str">
        <f>IF(B9251="","",#REF!)</f>
        <v/>
      </c>
      <c r="B9251" s="8"/>
      <c r="C9251" s="9"/>
      <c r="D9251" s="11"/>
      <c r="E9251" s="5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</row>
    <row r="9252" spans="1:18" x14ac:dyDescent="0.25">
      <c r="A9252" s="2" t="str">
        <f>IF(B9252="","",#REF!)</f>
        <v/>
      </c>
      <c r="B9252" s="8"/>
      <c r="C9252" s="9"/>
      <c r="D9252" s="11"/>
      <c r="E9252" s="5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</row>
    <row r="9253" spans="1:18" x14ac:dyDescent="0.25">
      <c r="A9253" s="2" t="str">
        <f>IF(B9253="","",#REF!)</f>
        <v/>
      </c>
      <c r="B9253" s="8"/>
      <c r="C9253" s="9"/>
      <c r="D9253" s="11"/>
      <c r="E9253" s="5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</row>
    <row r="9254" spans="1:18" x14ac:dyDescent="0.25">
      <c r="A9254" s="2" t="str">
        <f>IF(B9254="","",#REF!)</f>
        <v/>
      </c>
      <c r="B9254" s="8"/>
      <c r="C9254" s="9"/>
      <c r="D9254" s="11"/>
      <c r="E9254" s="5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</row>
    <row r="9255" spans="1:18" x14ac:dyDescent="0.25">
      <c r="A9255" s="2" t="str">
        <f>IF(B9255="","",#REF!)</f>
        <v/>
      </c>
      <c r="B9255" s="8"/>
      <c r="C9255" s="9"/>
      <c r="D9255" s="11"/>
      <c r="E9255" s="5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</row>
    <row r="9256" spans="1:18" x14ac:dyDescent="0.25">
      <c r="A9256" s="2" t="str">
        <f>IF(B9256="","",#REF!)</f>
        <v/>
      </c>
      <c r="B9256" s="8"/>
      <c r="C9256" s="9"/>
      <c r="D9256" s="11"/>
      <c r="E9256" s="5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</row>
    <row r="9257" spans="1:18" x14ac:dyDescent="0.25">
      <c r="A9257" s="2" t="str">
        <f>IF(B9257="","",#REF!)</f>
        <v/>
      </c>
      <c r="B9257" s="8"/>
      <c r="C9257" s="9"/>
      <c r="D9257" s="11"/>
      <c r="E9257" s="5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</row>
    <row r="9258" spans="1:18" x14ac:dyDescent="0.25">
      <c r="A9258" s="2" t="str">
        <f>IF(B9258="","",#REF!)</f>
        <v/>
      </c>
      <c r="B9258" s="8"/>
      <c r="C9258" s="9"/>
      <c r="D9258" s="11"/>
      <c r="E9258" s="5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</row>
    <row r="9259" spans="1:18" x14ac:dyDescent="0.25">
      <c r="A9259" s="2" t="str">
        <f>IF(B9259="","",#REF!)</f>
        <v/>
      </c>
      <c r="B9259" s="8"/>
      <c r="C9259" s="9"/>
      <c r="D9259" s="11"/>
      <c r="E9259" s="5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</row>
    <row r="9260" spans="1:18" x14ac:dyDescent="0.25">
      <c r="A9260" s="2" t="str">
        <f>IF(B9260="","",#REF!)</f>
        <v/>
      </c>
      <c r="B9260" s="8"/>
      <c r="C9260" s="9"/>
      <c r="D9260" s="11"/>
      <c r="E9260" s="5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</row>
    <row r="9261" spans="1:18" x14ac:dyDescent="0.25">
      <c r="A9261" s="2" t="str">
        <f>IF(B9261="","",#REF!)</f>
        <v/>
      </c>
      <c r="B9261" s="8"/>
      <c r="C9261" s="9"/>
      <c r="D9261" s="11"/>
      <c r="E9261" s="5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</row>
    <row r="9262" spans="1:18" x14ac:dyDescent="0.25">
      <c r="A9262" s="2" t="str">
        <f>IF(B9262="","",#REF!)</f>
        <v/>
      </c>
      <c r="B9262" s="8"/>
      <c r="C9262" s="9"/>
      <c r="D9262" s="11"/>
      <c r="E9262" s="5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</row>
    <row r="9263" spans="1:18" x14ac:dyDescent="0.25">
      <c r="A9263" s="2" t="str">
        <f>IF(B9263="","",#REF!)</f>
        <v/>
      </c>
      <c r="B9263" s="8"/>
      <c r="C9263" s="9"/>
      <c r="D9263" s="11"/>
      <c r="E9263" s="5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</row>
    <row r="9264" spans="1:18" x14ac:dyDescent="0.25">
      <c r="A9264" s="2" t="str">
        <f>IF(B9264="","",#REF!)</f>
        <v/>
      </c>
      <c r="B9264" s="8"/>
      <c r="C9264" s="9"/>
      <c r="D9264" s="11"/>
      <c r="E9264" s="5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</row>
    <row r="9265" spans="1:18" x14ac:dyDescent="0.25">
      <c r="A9265" s="2" t="str">
        <f>IF(B9265="","",#REF!)</f>
        <v/>
      </c>
      <c r="B9265" s="8"/>
      <c r="C9265" s="9"/>
      <c r="D9265" s="11"/>
      <c r="E9265" s="5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</row>
    <row r="9266" spans="1:18" x14ac:dyDescent="0.25">
      <c r="A9266" s="2" t="str">
        <f>IF(B9266="","",#REF!)</f>
        <v/>
      </c>
      <c r="B9266" s="8"/>
      <c r="C9266" s="9"/>
      <c r="D9266" s="11"/>
      <c r="E9266" s="5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</row>
    <row r="9267" spans="1:18" x14ac:dyDescent="0.25">
      <c r="A9267" s="2" t="str">
        <f>IF(B9267="","",#REF!)</f>
        <v/>
      </c>
      <c r="B9267" s="8"/>
      <c r="C9267" s="9"/>
      <c r="D9267" s="11"/>
      <c r="E9267" s="5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</row>
    <row r="9268" spans="1:18" x14ac:dyDescent="0.25">
      <c r="A9268" s="2" t="str">
        <f>IF(B9268="","",#REF!)</f>
        <v/>
      </c>
      <c r="B9268" s="8"/>
      <c r="C9268" s="9"/>
      <c r="D9268" s="11"/>
      <c r="E9268" s="5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</row>
    <row r="9269" spans="1:18" x14ac:dyDescent="0.25">
      <c r="A9269" s="2" t="str">
        <f>IF(B9269="","",#REF!)</f>
        <v/>
      </c>
      <c r="B9269" s="8"/>
      <c r="C9269" s="9"/>
      <c r="D9269" s="11"/>
      <c r="E9269" s="5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</row>
    <row r="9270" spans="1:18" x14ac:dyDescent="0.25">
      <c r="A9270" s="2" t="str">
        <f>IF(B9270="","",#REF!)</f>
        <v/>
      </c>
      <c r="B9270" s="8"/>
      <c r="C9270" s="9"/>
      <c r="D9270" s="11"/>
      <c r="E9270" s="5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</row>
    <row r="9271" spans="1:18" x14ac:dyDescent="0.25">
      <c r="A9271" s="2" t="str">
        <f>IF(B9271="","",#REF!)</f>
        <v/>
      </c>
      <c r="B9271" s="8"/>
      <c r="C9271" s="9"/>
      <c r="D9271" s="11"/>
      <c r="E9271" s="5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</row>
    <row r="9272" spans="1:18" x14ac:dyDescent="0.25">
      <c r="A9272" s="2" t="str">
        <f>IF(B9272="","",#REF!)</f>
        <v/>
      </c>
      <c r="B9272" s="8"/>
      <c r="C9272" s="9"/>
      <c r="D9272" s="11"/>
      <c r="E9272" s="5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</row>
    <row r="9273" spans="1:18" x14ac:dyDescent="0.25">
      <c r="A9273" s="2" t="str">
        <f>IF(B9273="","",#REF!)</f>
        <v/>
      </c>
      <c r="B9273" s="8"/>
      <c r="C9273" s="9"/>
      <c r="D9273" s="11"/>
      <c r="E9273" s="5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</row>
    <row r="9274" spans="1:18" x14ac:dyDescent="0.25">
      <c r="A9274" s="2" t="str">
        <f>IF(B9274="","",#REF!)</f>
        <v/>
      </c>
      <c r="B9274" s="8"/>
      <c r="C9274" s="9"/>
      <c r="D9274" s="11"/>
      <c r="E9274" s="5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</row>
    <row r="9275" spans="1:18" x14ac:dyDescent="0.25">
      <c r="A9275" s="2" t="str">
        <f>IF(B9275="","",#REF!)</f>
        <v/>
      </c>
      <c r="B9275" s="8"/>
      <c r="C9275" s="9"/>
      <c r="D9275" s="11"/>
      <c r="E9275" s="5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</row>
    <row r="9276" spans="1:18" x14ac:dyDescent="0.25">
      <c r="A9276" s="2" t="str">
        <f>IF(B9276="","",#REF!)</f>
        <v/>
      </c>
      <c r="B9276" s="8"/>
      <c r="C9276" s="9"/>
      <c r="D9276" s="11"/>
      <c r="E9276" s="5"/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</row>
    <row r="9277" spans="1:18" x14ac:dyDescent="0.25">
      <c r="A9277" s="2" t="str">
        <f>IF(B9277="","",#REF!)</f>
        <v/>
      </c>
      <c r="B9277" s="8"/>
      <c r="C9277" s="9"/>
      <c r="D9277" s="11"/>
      <c r="E9277" s="5"/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</row>
    <row r="9278" spans="1:18" x14ac:dyDescent="0.25">
      <c r="A9278" s="2" t="str">
        <f>IF(B9278="","",#REF!)</f>
        <v/>
      </c>
      <c r="B9278" s="8"/>
      <c r="C9278" s="9"/>
      <c r="D9278" s="11"/>
      <c r="E9278" s="5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</row>
    <row r="9279" spans="1:18" x14ac:dyDescent="0.25">
      <c r="A9279" s="2" t="str">
        <f>IF(B9279="","",#REF!)</f>
        <v/>
      </c>
      <c r="B9279" s="8"/>
      <c r="C9279" s="9"/>
      <c r="D9279" s="11"/>
      <c r="E9279" s="5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</row>
    <row r="9280" spans="1:18" x14ac:dyDescent="0.25">
      <c r="A9280" s="2" t="str">
        <f>IF(B9280="","",#REF!)</f>
        <v/>
      </c>
      <c r="B9280" s="8"/>
      <c r="C9280" s="9"/>
      <c r="D9280" s="11"/>
      <c r="E9280" s="5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</row>
    <row r="9281" spans="1:18" x14ac:dyDescent="0.25">
      <c r="A9281" s="2" t="str">
        <f>IF(B9281="","",#REF!)</f>
        <v/>
      </c>
      <c r="B9281" s="8"/>
      <c r="C9281" s="9"/>
      <c r="D9281" s="11"/>
      <c r="E9281" s="5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</row>
    <row r="9282" spans="1:18" x14ac:dyDescent="0.25">
      <c r="A9282" s="2" t="str">
        <f>IF(B9282="","",#REF!)</f>
        <v/>
      </c>
      <c r="B9282" s="8"/>
      <c r="C9282" s="9"/>
      <c r="D9282" s="11"/>
      <c r="E9282" s="5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</row>
    <row r="9283" spans="1:18" x14ac:dyDescent="0.25">
      <c r="A9283" s="2" t="str">
        <f>IF(B9283="","",#REF!)</f>
        <v/>
      </c>
      <c r="B9283" s="8"/>
      <c r="C9283" s="9"/>
      <c r="D9283" s="11"/>
      <c r="E9283" s="5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</row>
    <row r="9284" spans="1:18" x14ac:dyDescent="0.25">
      <c r="A9284" s="2" t="str">
        <f>IF(B9284="","",#REF!)</f>
        <v/>
      </c>
      <c r="B9284" s="8"/>
      <c r="C9284" s="9"/>
      <c r="D9284" s="11"/>
      <c r="E9284" s="5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</row>
    <row r="9285" spans="1:18" x14ac:dyDescent="0.25">
      <c r="A9285" s="2" t="str">
        <f>IF(B9285="","",#REF!)</f>
        <v/>
      </c>
      <c r="B9285" s="8"/>
      <c r="C9285" s="9"/>
      <c r="D9285" s="11"/>
      <c r="E9285" s="5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</row>
    <row r="9286" spans="1:18" x14ac:dyDescent="0.25">
      <c r="A9286" s="2" t="str">
        <f>IF(B9286="","",#REF!)</f>
        <v/>
      </c>
      <c r="B9286" s="8"/>
      <c r="C9286" s="9"/>
      <c r="D9286" s="11"/>
      <c r="E9286" s="5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</row>
    <row r="9287" spans="1:18" x14ac:dyDescent="0.25">
      <c r="A9287" s="2" t="str">
        <f>IF(B9287="","",#REF!)</f>
        <v/>
      </c>
      <c r="B9287" s="8"/>
      <c r="C9287" s="9"/>
      <c r="D9287" s="11"/>
      <c r="E9287" s="5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</row>
    <row r="9288" spans="1:18" x14ac:dyDescent="0.25">
      <c r="A9288" s="2" t="str">
        <f>IF(B9288="","",#REF!)</f>
        <v/>
      </c>
      <c r="B9288" s="8"/>
      <c r="C9288" s="9"/>
      <c r="D9288" s="11"/>
      <c r="E9288" s="5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</row>
    <row r="9289" spans="1:18" x14ac:dyDescent="0.25">
      <c r="A9289" s="2" t="str">
        <f>IF(B9289="","",#REF!)</f>
        <v/>
      </c>
      <c r="B9289" s="8"/>
      <c r="C9289" s="9"/>
      <c r="D9289" s="11"/>
      <c r="E9289" s="5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</row>
    <row r="9290" spans="1:18" x14ac:dyDescent="0.25">
      <c r="A9290" s="2" t="str">
        <f>IF(B9290="","",#REF!)</f>
        <v/>
      </c>
      <c r="B9290" s="8"/>
      <c r="C9290" s="9"/>
      <c r="D9290" s="11"/>
      <c r="E9290" s="5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</row>
    <row r="9291" spans="1:18" x14ac:dyDescent="0.25">
      <c r="A9291" s="2" t="str">
        <f>IF(B9291="","",#REF!)</f>
        <v/>
      </c>
      <c r="B9291" s="8"/>
      <c r="C9291" s="9"/>
      <c r="D9291" s="11"/>
      <c r="E9291" s="5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</row>
    <row r="9292" spans="1:18" x14ac:dyDescent="0.25">
      <c r="A9292" s="2" t="str">
        <f>IF(B9292="","",#REF!)</f>
        <v/>
      </c>
      <c r="B9292" s="8"/>
      <c r="C9292" s="9"/>
      <c r="D9292" s="11"/>
      <c r="E9292" s="5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</row>
    <row r="9293" spans="1:18" x14ac:dyDescent="0.25">
      <c r="A9293" s="2" t="str">
        <f>IF(B9293="","",#REF!)</f>
        <v/>
      </c>
      <c r="B9293" s="8"/>
      <c r="C9293" s="9"/>
      <c r="D9293" s="11"/>
      <c r="E9293" s="5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</row>
    <row r="9294" spans="1:18" x14ac:dyDescent="0.25">
      <c r="A9294" s="2" t="str">
        <f>IF(B9294="","",#REF!)</f>
        <v/>
      </c>
      <c r="B9294" s="8"/>
      <c r="C9294" s="9"/>
      <c r="D9294" s="11"/>
      <c r="E9294" s="5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</row>
    <row r="9295" spans="1:18" x14ac:dyDescent="0.25">
      <c r="A9295" s="2" t="str">
        <f>IF(B9295="","",#REF!)</f>
        <v/>
      </c>
      <c r="B9295" s="8"/>
      <c r="C9295" s="9"/>
      <c r="D9295" s="11"/>
      <c r="E9295" s="5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</row>
    <row r="9296" spans="1:18" x14ac:dyDescent="0.25">
      <c r="A9296" s="2" t="str">
        <f>IF(B9296="","",#REF!)</f>
        <v/>
      </c>
      <c r="B9296" s="8"/>
      <c r="C9296" s="9"/>
      <c r="D9296" s="11"/>
      <c r="E9296" s="5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</row>
    <row r="9297" spans="1:18" x14ac:dyDescent="0.25">
      <c r="A9297" s="2" t="str">
        <f>IF(B9297="","",#REF!)</f>
        <v/>
      </c>
      <c r="B9297" s="8"/>
      <c r="C9297" s="9"/>
      <c r="D9297" s="11"/>
      <c r="E9297" s="5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</row>
    <row r="9298" spans="1:18" x14ac:dyDescent="0.25">
      <c r="A9298" s="2" t="str">
        <f>IF(B9298="","",#REF!)</f>
        <v/>
      </c>
      <c r="B9298" s="8"/>
      <c r="C9298" s="9"/>
      <c r="D9298" s="11"/>
      <c r="E9298" s="5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</row>
    <row r="9299" spans="1:18" x14ac:dyDescent="0.25">
      <c r="A9299" s="2" t="str">
        <f>IF(B9299="","",#REF!)</f>
        <v/>
      </c>
      <c r="B9299" s="8"/>
      <c r="C9299" s="9"/>
      <c r="D9299" s="11"/>
      <c r="E9299" s="5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</row>
    <row r="9300" spans="1:18" x14ac:dyDescent="0.25">
      <c r="A9300" s="2" t="str">
        <f>IF(B9300="","",#REF!)</f>
        <v/>
      </c>
      <c r="B9300" s="8"/>
      <c r="C9300" s="9"/>
      <c r="D9300" s="11"/>
      <c r="E9300" s="5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</row>
    <row r="9301" spans="1:18" x14ac:dyDescent="0.25">
      <c r="A9301" s="2" t="str">
        <f>IF(B9301="","",#REF!)</f>
        <v/>
      </c>
      <c r="B9301" s="8"/>
      <c r="C9301" s="9"/>
      <c r="D9301" s="11"/>
      <c r="E9301" s="5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</row>
    <row r="9302" spans="1:18" x14ac:dyDescent="0.25">
      <c r="A9302" s="2" t="str">
        <f>IF(B9302="","",#REF!)</f>
        <v/>
      </c>
      <c r="B9302" s="8"/>
      <c r="C9302" s="9"/>
      <c r="D9302" s="11"/>
      <c r="E9302" s="5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</row>
    <row r="9303" spans="1:18" x14ac:dyDescent="0.25">
      <c r="A9303" s="2" t="str">
        <f>IF(B9303="","",#REF!)</f>
        <v/>
      </c>
      <c r="B9303" s="8"/>
      <c r="C9303" s="9"/>
      <c r="D9303" s="11"/>
      <c r="E9303" s="5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</row>
    <row r="9304" spans="1:18" x14ac:dyDescent="0.25">
      <c r="A9304" s="2" t="str">
        <f>IF(B9304="","",#REF!)</f>
        <v/>
      </c>
      <c r="B9304" s="8"/>
      <c r="C9304" s="9"/>
      <c r="D9304" s="11"/>
      <c r="E9304" s="5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</row>
    <row r="9305" spans="1:18" x14ac:dyDescent="0.25">
      <c r="A9305" s="2" t="str">
        <f>IF(B9305="","",#REF!)</f>
        <v/>
      </c>
      <c r="B9305" s="8"/>
      <c r="C9305" s="9"/>
      <c r="D9305" s="11"/>
      <c r="E9305" s="5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</row>
    <row r="9306" spans="1:18" x14ac:dyDescent="0.25">
      <c r="A9306" s="2" t="str">
        <f>IF(B9306="","",#REF!)</f>
        <v/>
      </c>
      <c r="B9306" s="8"/>
      <c r="C9306" s="9"/>
      <c r="D9306" s="11"/>
      <c r="E9306" s="5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</row>
    <row r="9307" spans="1:18" x14ac:dyDescent="0.25">
      <c r="A9307" s="2" t="str">
        <f>IF(B9307="","",#REF!)</f>
        <v/>
      </c>
      <c r="B9307" s="8"/>
      <c r="C9307" s="9"/>
      <c r="D9307" s="11"/>
      <c r="E9307" s="5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</row>
    <row r="9308" spans="1:18" x14ac:dyDescent="0.25">
      <c r="A9308" s="2" t="str">
        <f>IF(B9308="","",#REF!)</f>
        <v/>
      </c>
      <c r="B9308" s="8"/>
      <c r="C9308" s="9"/>
      <c r="D9308" s="11"/>
      <c r="E9308" s="5"/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</row>
    <row r="9309" spans="1:18" x14ac:dyDescent="0.25">
      <c r="A9309" s="2" t="str">
        <f>IF(B9309="","",#REF!)</f>
        <v/>
      </c>
      <c r="B9309" s="8"/>
      <c r="C9309" s="9"/>
      <c r="D9309" s="11"/>
      <c r="E9309" s="5"/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</row>
    <row r="9310" spans="1:18" x14ac:dyDescent="0.25">
      <c r="A9310" s="2" t="str">
        <f>IF(B9310="","",#REF!)</f>
        <v/>
      </c>
      <c r="B9310" s="8"/>
      <c r="C9310" s="9"/>
      <c r="D9310" s="11"/>
      <c r="E9310" s="5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</row>
    <row r="9311" spans="1:18" x14ac:dyDescent="0.25">
      <c r="A9311" s="2" t="str">
        <f>IF(B9311="","",#REF!)</f>
        <v/>
      </c>
      <c r="B9311" s="8"/>
      <c r="C9311" s="9"/>
      <c r="D9311" s="11"/>
      <c r="E9311" s="5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</row>
    <row r="9312" spans="1:18" x14ac:dyDescent="0.25">
      <c r="A9312" s="2" t="str">
        <f>IF(B9312="","",#REF!)</f>
        <v/>
      </c>
      <c r="B9312" s="8"/>
      <c r="C9312" s="9"/>
      <c r="D9312" s="11"/>
      <c r="E9312" s="5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</row>
    <row r="9313" spans="1:18" x14ac:dyDescent="0.25">
      <c r="A9313" s="2" t="str">
        <f>IF(B9313="","",#REF!)</f>
        <v/>
      </c>
      <c r="B9313" s="8"/>
      <c r="C9313" s="9"/>
      <c r="D9313" s="11"/>
      <c r="E9313" s="5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</row>
    <row r="9314" spans="1:18" x14ac:dyDescent="0.25">
      <c r="A9314" s="2" t="str">
        <f>IF(B9314="","",#REF!)</f>
        <v/>
      </c>
      <c r="B9314" s="8"/>
      <c r="C9314" s="9"/>
      <c r="D9314" s="11"/>
      <c r="E9314" s="5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</row>
    <row r="9315" spans="1:18" x14ac:dyDescent="0.25">
      <c r="A9315" s="2" t="str">
        <f>IF(B9315="","",#REF!)</f>
        <v/>
      </c>
      <c r="B9315" s="8"/>
      <c r="C9315" s="9"/>
      <c r="D9315" s="11"/>
      <c r="E9315" s="5"/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</row>
    <row r="9316" spans="1:18" x14ac:dyDescent="0.25">
      <c r="A9316" s="2" t="str">
        <f>IF(B9316="","",#REF!)</f>
        <v/>
      </c>
      <c r="B9316" s="8"/>
      <c r="C9316" s="9"/>
      <c r="D9316" s="11"/>
      <c r="E9316" s="5"/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</row>
    <row r="9317" spans="1:18" x14ac:dyDescent="0.25">
      <c r="A9317" s="2" t="str">
        <f>IF(B9317="","",#REF!)</f>
        <v/>
      </c>
      <c r="B9317" s="8"/>
      <c r="C9317" s="9"/>
      <c r="D9317" s="11"/>
      <c r="E9317" s="5"/>
      <c r="F9317" s="5"/>
      <c r="G9317" s="5"/>
      <c r="H9317" s="5"/>
      <c r="I9317" s="5"/>
      <c r="J9317" s="5"/>
      <c r="K9317" s="5"/>
      <c r="L9317" s="5"/>
      <c r="M9317" s="5"/>
      <c r="N9317" s="5"/>
      <c r="O9317" s="5"/>
      <c r="P9317" s="5"/>
      <c r="Q9317" s="5"/>
      <c r="R9317" s="5"/>
    </row>
    <row r="9318" spans="1:18" x14ac:dyDescent="0.25">
      <c r="A9318" s="2" t="str">
        <f>IF(B9318="","",#REF!)</f>
        <v/>
      </c>
      <c r="B9318" s="8"/>
      <c r="C9318" s="9"/>
      <c r="D9318" s="11"/>
      <c r="E9318" s="5"/>
      <c r="F9318" s="5"/>
      <c r="G9318" s="5"/>
      <c r="H9318" s="5"/>
      <c r="I9318" s="5"/>
      <c r="J9318" s="5"/>
      <c r="K9318" s="5"/>
      <c r="L9318" s="5"/>
      <c r="M9318" s="5"/>
      <c r="N9318" s="5"/>
      <c r="O9318" s="5"/>
      <c r="P9318" s="5"/>
      <c r="Q9318" s="5"/>
      <c r="R9318" s="5"/>
    </row>
    <row r="9319" spans="1:18" x14ac:dyDescent="0.25">
      <c r="A9319" s="2" t="str">
        <f>IF(B9319="","",#REF!)</f>
        <v/>
      </c>
      <c r="B9319" s="8"/>
      <c r="C9319" s="9"/>
      <c r="D9319" s="11"/>
      <c r="E9319" s="5"/>
      <c r="F9319" s="5"/>
      <c r="G9319" s="5"/>
      <c r="H9319" s="5"/>
      <c r="I9319" s="5"/>
      <c r="J9319" s="5"/>
      <c r="K9319" s="5"/>
      <c r="L9319" s="5"/>
      <c r="M9319" s="5"/>
      <c r="N9319" s="5"/>
      <c r="O9319" s="5"/>
      <c r="P9319" s="5"/>
      <c r="Q9319" s="5"/>
      <c r="R9319" s="5"/>
    </row>
    <row r="9320" spans="1:18" x14ac:dyDescent="0.25">
      <c r="A9320" s="2" t="str">
        <f>IF(B9320="","",#REF!)</f>
        <v/>
      </c>
      <c r="B9320" s="8"/>
      <c r="C9320" s="9"/>
      <c r="D9320" s="11"/>
      <c r="E9320" s="5"/>
      <c r="F9320" s="5"/>
      <c r="G9320" s="5"/>
      <c r="H9320" s="5"/>
      <c r="I9320" s="5"/>
      <c r="J9320" s="5"/>
      <c r="K9320" s="5"/>
      <c r="L9320" s="5"/>
      <c r="M9320" s="5"/>
      <c r="N9320" s="5"/>
      <c r="O9320" s="5"/>
      <c r="P9320" s="5"/>
      <c r="Q9320" s="5"/>
      <c r="R9320" s="5"/>
    </row>
    <row r="9321" spans="1:18" x14ac:dyDescent="0.25">
      <c r="A9321" s="2" t="str">
        <f>IF(B9321="","",#REF!)</f>
        <v/>
      </c>
      <c r="B9321" s="8"/>
      <c r="C9321" s="9"/>
      <c r="D9321" s="11"/>
      <c r="E9321" s="5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</row>
    <row r="9322" spans="1:18" x14ac:dyDescent="0.25">
      <c r="A9322" s="2" t="str">
        <f>IF(B9322="","",#REF!)</f>
        <v/>
      </c>
      <c r="B9322" s="8"/>
      <c r="C9322" s="9"/>
      <c r="D9322" s="11"/>
      <c r="E9322" s="5"/>
      <c r="F9322" s="5"/>
      <c r="G9322" s="5"/>
      <c r="H9322" s="5"/>
      <c r="I9322" s="5"/>
      <c r="J9322" s="5"/>
      <c r="K9322" s="5"/>
      <c r="L9322" s="5"/>
      <c r="M9322" s="5"/>
      <c r="N9322" s="5"/>
      <c r="O9322" s="5"/>
      <c r="P9322" s="5"/>
      <c r="Q9322" s="5"/>
      <c r="R9322" s="5"/>
    </row>
    <row r="9323" spans="1:18" x14ac:dyDescent="0.25">
      <c r="A9323" s="2" t="str">
        <f>IF(B9323="","",#REF!)</f>
        <v/>
      </c>
      <c r="B9323" s="8"/>
      <c r="C9323" s="9"/>
      <c r="D9323" s="11"/>
      <c r="E9323" s="5"/>
      <c r="F9323" s="5"/>
      <c r="G9323" s="5"/>
      <c r="H9323" s="5"/>
      <c r="I9323" s="5"/>
      <c r="J9323" s="5"/>
      <c r="K9323" s="5"/>
      <c r="L9323" s="5"/>
      <c r="M9323" s="5"/>
      <c r="N9323" s="5"/>
      <c r="O9323" s="5"/>
      <c r="P9323" s="5"/>
      <c r="Q9323" s="5"/>
      <c r="R9323" s="5"/>
    </row>
    <row r="9324" spans="1:18" x14ac:dyDescent="0.25">
      <c r="A9324" s="2" t="str">
        <f>IF(B9324="","",#REF!)</f>
        <v/>
      </c>
      <c r="B9324" s="8"/>
      <c r="C9324" s="9"/>
      <c r="D9324" s="11"/>
      <c r="E9324" s="5"/>
      <c r="F9324" s="5"/>
      <c r="G9324" s="5"/>
      <c r="H9324" s="5"/>
      <c r="I9324" s="5"/>
      <c r="J9324" s="5"/>
      <c r="K9324" s="5"/>
      <c r="L9324" s="5"/>
      <c r="M9324" s="5"/>
      <c r="N9324" s="5"/>
      <c r="O9324" s="5"/>
      <c r="P9324" s="5"/>
      <c r="Q9324" s="5"/>
      <c r="R9324" s="5"/>
    </row>
    <row r="9325" spans="1:18" x14ac:dyDescent="0.25">
      <c r="A9325" s="2" t="str">
        <f>IF(B9325="","",#REF!)</f>
        <v/>
      </c>
      <c r="B9325" s="8"/>
      <c r="C9325" s="9"/>
      <c r="D9325" s="11"/>
      <c r="E9325" s="5"/>
      <c r="F9325" s="5"/>
      <c r="G9325" s="5"/>
      <c r="H9325" s="5"/>
      <c r="I9325" s="5"/>
      <c r="J9325" s="5"/>
      <c r="K9325" s="5"/>
      <c r="L9325" s="5"/>
      <c r="M9325" s="5"/>
      <c r="N9325" s="5"/>
      <c r="O9325" s="5"/>
      <c r="P9325" s="5"/>
      <c r="Q9325" s="5"/>
      <c r="R9325" s="5"/>
    </row>
    <row r="9326" spans="1:18" x14ac:dyDescent="0.25">
      <c r="A9326" s="2" t="str">
        <f>IF(B9326="","",#REF!)</f>
        <v/>
      </c>
      <c r="B9326" s="8"/>
      <c r="C9326" s="9"/>
      <c r="D9326" s="11"/>
      <c r="E9326" s="5"/>
      <c r="F9326" s="5"/>
      <c r="G9326" s="5"/>
      <c r="H9326" s="5"/>
      <c r="I9326" s="5"/>
      <c r="J9326" s="5"/>
      <c r="K9326" s="5"/>
      <c r="L9326" s="5"/>
      <c r="M9326" s="5"/>
      <c r="N9326" s="5"/>
      <c r="O9326" s="5"/>
      <c r="P9326" s="5"/>
      <c r="Q9326" s="5"/>
      <c r="R9326" s="5"/>
    </row>
    <row r="9327" spans="1:18" x14ac:dyDescent="0.25">
      <c r="A9327" s="2" t="str">
        <f>IF(B9327="","",#REF!)</f>
        <v/>
      </c>
      <c r="B9327" s="8"/>
      <c r="C9327" s="9"/>
      <c r="D9327" s="11"/>
      <c r="E9327" s="5"/>
      <c r="F9327" s="5"/>
      <c r="G9327" s="5"/>
      <c r="H9327" s="5"/>
      <c r="I9327" s="5"/>
      <c r="J9327" s="5"/>
      <c r="K9327" s="5"/>
      <c r="L9327" s="5"/>
      <c r="M9327" s="5"/>
      <c r="N9327" s="5"/>
      <c r="O9327" s="5"/>
      <c r="P9327" s="5"/>
      <c r="Q9327" s="5"/>
      <c r="R9327" s="5"/>
    </row>
    <row r="9328" spans="1:18" x14ac:dyDescent="0.25">
      <c r="A9328" s="2" t="str">
        <f>IF(B9328="","",#REF!)</f>
        <v/>
      </c>
      <c r="B9328" s="8"/>
      <c r="C9328" s="9"/>
      <c r="D9328" s="11"/>
      <c r="E9328" s="5"/>
      <c r="F9328" s="5"/>
      <c r="G9328" s="5"/>
      <c r="H9328" s="5"/>
      <c r="I9328" s="5"/>
      <c r="J9328" s="5"/>
      <c r="K9328" s="5"/>
      <c r="L9328" s="5"/>
      <c r="M9328" s="5"/>
      <c r="N9328" s="5"/>
      <c r="O9328" s="5"/>
      <c r="P9328" s="5"/>
      <c r="Q9328" s="5"/>
      <c r="R9328" s="5"/>
    </row>
    <row r="9329" spans="1:18" x14ac:dyDescent="0.25">
      <c r="A9329" s="2" t="str">
        <f>IF(B9329="","",#REF!)</f>
        <v/>
      </c>
      <c r="B9329" s="8"/>
      <c r="C9329" s="9"/>
      <c r="D9329" s="11"/>
      <c r="E9329" s="5"/>
      <c r="F9329" s="5"/>
      <c r="G9329" s="5"/>
      <c r="H9329" s="5"/>
      <c r="I9329" s="5"/>
      <c r="J9329" s="5"/>
      <c r="K9329" s="5"/>
      <c r="L9329" s="5"/>
      <c r="M9329" s="5"/>
      <c r="N9329" s="5"/>
      <c r="O9329" s="5"/>
      <c r="P9329" s="5"/>
      <c r="Q9329" s="5"/>
      <c r="R9329" s="5"/>
    </row>
    <row r="9330" spans="1:18" x14ac:dyDescent="0.25">
      <c r="A9330" s="2" t="str">
        <f>IF(B9330="","",#REF!)</f>
        <v/>
      </c>
      <c r="B9330" s="8"/>
      <c r="C9330" s="9"/>
      <c r="D9330" s="11"/>
      <c r="E9330" s="5"/>
      <c r="F9330" s="5"/>
      <c r="G9330" s="5"/>
      <c r="H9330" s="5"/>
      <c r="I9330" s="5"/>
      <c r="J9330" s="5"/>
      <c r="K9330" s="5"/>
      <c r="L9330" s="5"/>
      <c r="M9330" s="5"/>
      <c r="N9330" s="5"/>
      <c r="O9330" s="5"/>
      <c r="P9330" s="5"/>
      <c r="Q9330" s="5"/>
      <c r="R9330" s="5"/>
    </row>
    <row r="9331" spans="1:18" x14ac:dyDescent="0.25">
      <c r="A9331" s="2" t="str">
        <f>IF(B9331="","",#REF!)</f>
        <v/>
      </c>
      <c r="B9331" s="8"/>
      <c r="C9331" s="9"/>
      <c r="D9331" s="11"/>
      <c r="E9331" s="5"/>
      <c r="F9331" s="5"/>
      <c r="G9331" s="5"/>
      <c r="H9331" s="5"/>
      <c r="I9331" s="5"/>
      <c r="J9331" s="5"/>
      <c r="K9331" s="5"/>
      <c r="L9331" s="5"/>
      <c r="M9331" s="5"/>
      <c r="N9331" s="5"/>
      <c r="O9331" s="5"/>
      <c r="P9331" s="5"/>
      <c r="Q9331" s="5"/>
      <c r="R9331" s="5"/>
    </row>
    <row r="9332" spans="1:18" x14ac:dyDescent="0.25">
      <c r="A9332" s="2" t="str">
        <f>IF(B9332="","",#REF!)</f>
        <v/>
      </c>
      <c r="B9332" s="8"/>
      <c r="C9332" s="9"/>
      <c r="D9332" s="11"/>
      <c r="E9332" s="5"/>
      <c r="F9332" s="5"/>
      <c r="G9332" s="5"/>
      <c r="H9332" s="5"/>
      <c r="I9332" s="5"/>
      <c r="J9332" s="5"/>
      <c r="K9332" s="5"/>
      <c r="L9332" s="5"/>
      <c r="M9332" s="5"/>
      <c r="N9332" s="5"/>
      <c r="O9332" s="5"/>
      <c r="P9332" s="5"/>
      <c r="Q9332" s="5"/>
      <c r="R9332" s="5"/>
    </row>
    <row r="9333" spans="1:18" x14ac:dyDescent="0.25">
      <c r="A9333" s="2" t="str">
        <f>IF(B9333="","",#REF!)</f>
        <v/>
      </c>
      <c r="B9333" s="8"/>
      <c r="C9333" s="9"/>
      <c r="D9333" s="11"/>
      <c r="E9333" s="5"/>
      <c r="F9333" s="5"/>
      <c r="G9333" s="5"/>
      <c r="H9333" s="5"/>
      <c r="I9333" s="5"/>
      <c r="J9333" s="5"/>
      <c r="K9333" s="5"/>
      <c r="L9333" s="5"/>
      <c r="M9333" s="5"/>
      <c r="N9333" s="5"/>
      <c r="O9333" s="5"/>
      <c r="P9333" s="5"/>
      <c r="Q9333" s="5"/>
      <c r="R9333" s="5"/>
    </row>
    <row r="9334" spans="1:18" x14ac:dyDescent="0.25">
      <c r="A9334" s="2" t="str">
        <f>IF(B9334="","",#REF!)</f>
        <v/>
      </c>
      <c r="B9334" s="8"/>
      <c r="C9334" s="9"/>
      <c r="D9334" s="11"/>
      <c r="E9334" s="5"/>
      <c r="F9334" s="5"/>
      <c r="G9334" s="5"/>
      <c r="H9334" s="5"/>
      <c r="I9334" s="5"/>
      <c r="J9334" s="5"/>
      <c r="K9334" s="5"/>
      <c r="L9334" s="5"/>
      <c r="M9334" s="5"/>
      <c r="N9334" s="5"/>
      <c r="O9334" s="5"/>
      <c r="P9334" s="5"/>
      <c r="Q9334" s="5"/>
      <c r="R9334" s="5"/>
    </row>
    <row r="9335" spans="1:18" x14ac:dyDescent="0.25">
      <c r="A9335" s="2" t="str">
        <f>IF(B9335="","",#REF!)</f>
        <v/>
      </c>
      <c r="B9335" s="8"/>
      <c r="C9335" s="9"/>
      <c r="D9335" s="11"/>
      <c r="E9335" s="5"/>
      <c r="F9335" s="5"/>
      <c r="G9335" s="5"/>
      <c r="H9335" s="5"/>
      <c r="I9335" s="5"/>
      <c r="J9335" s="5"/>
      <c r="K9335" s="5"/>
      <c r="L9335" s="5"/>
      <c r="M9335" s="5"/>
      <c r="N9335" s="5"/>
      <c r="O9335" s="5"/>
      <c r="P9335" s="5"/>
      <c r="Q9335" s="5"/>
      <c r="R9335" s="5"/>
    </row>
    <row r="9336" spans="1:18" x14ac:dyDescent="0.25">
      <c r="A9336" s="2" t="str">
        <f>IF(B9336="","",#REF!)</f>
        <v/>
      </c>
      <c r="B9336" s="8"/>
      <c r="C9336" s="9"/>
      <c r="D9336" s="11"/>
      <c r="E9336" s="5"/>
      <c r="F9336" s="5"/>
      <c r="G9336" s="5"/>
      <c r="H9336" s="5"/>
      <c r="I9336" s="5"/>
      <c r="J9336" s="5"/>
      <c r="K9336" s="5"/>
      <c r="L9336" s="5"/>
      <c r="M9336" s="5"/>
      <c r="N9336" s="5"/>
      <c r="O9336" s="5"/>
      <c r="P9336" s="5"/>
      <c r="Q9336" s="5"/>
      <c r="R9336" s="5"/>
    </row>
    <row r="9337" spans="1:18" x14ac:dyDescent="0.25">
      <c r="A9337" s="2" t="str">
        <f>IF(B9337="","",#REF!)</f>
        <v/>
      </c>
      <c r="B9337" s="8"/>
      <c r="C9337" s="9"/>
      <c r="D9337" s="11"/>
      <c r="E9337" s="5"/>
      <c r="F9337" s="5"/>
      <c r="G9337" s="5"/>
      <c r="H9337" s="5"/>
      <c r="I9337" s="5"/>
      <c r="J9337" s="5"/>
      <c r="K9337" s="5"/>
      <c r="L9337" s="5"/>
      <c r="M9337" s="5"/>
      <c r="N9337" s="5"/>
      <c r="O9337" s="5"/>
      <c r="P9337" s="5"/>
      <c r="Q9337" s="5"/>
      <c r="R9337" s="5"/>
    </row>
    <row r="9338" spans="1:18" x14ac:dyDescent="0.25">
      <c r="A9338" s="2" t="str">
        <f>IF(B9338="","",#REF!)</f>
        <v/>
      </c>
      <c r="B9338" s="8"/>
      <c r="C9338" s="9"/>
      <c r="D9338" s="11"/>
      <c r="E9338" s="5"/>
      <c r="F9338" s="5"/>
      <c r="G9338" s="5"/>
      <c r="H9338" s="5"/>
      <c r="I9338" s="5"/>
      <c r="J9338" s="5"/>
      <c r="K9338" s="5"/>
      <c r="L9338" s="5"/>
      <c r="M9338" s="5"/>
      <c r="N9338" s="5"/>
      <c r="O9338" s="5"/>
      <c r="P9338" s="5"/>
      <c r="Q9338" s="5"/>
      <c r="R9338" s="5"/>
    </row>
    <row r="9339" spans="1:18" x14ac:dyDescent="0.25">
      <c r="A9339" s="2" t="str">
        <f>IF(B9339="","",#REF!)</f>
        <v/>
      </c>
      <c r="B9339" s="8"/>
      <c r="C9339" s="9"/>
      <c r="D9339" s="11"/>
      <c r="E9339" s="5"/>
      <c r="F9339" s="5"/>
      <c r="G9339" s="5"/>
      <c r="H9339" s="5"/>
      <c r="I9339" s="5"/>
      <c r="J9339" s="5"/>
      <c r="K9339" s="5"/>
      <c r="L9339" s="5"/>
      <c r="M9339" s="5"/>
      <c r="N9339" s="5"/>
      <c r="O9339" s="5"/>
      <c r="P9339" s="5"/>
      <c r="Q9339" s="5"/>
      <c r="R9339" s="5"/>
    </row>
    <row r="9340" spans="1:18" x14ac:dyDescent="0.25">
      <c r="A9340" s="2" t="str">
        <f>IF(B9340="","",#REF!)</f>
        <v/>
      </c>
      <c r="B9340" s="8"/>
      <c r="C9340" s="9"/>
      <c r="D9340" s="11"/>
      <c r="E9340" s="5"/>
      <c r="F9340" s="5"/>
      <c r="G9340" s="5"/>
      <c r="H9340" s="5"/>
      <c r="I9340" s="5"/>
      <c r="J9340" s="5"/>
      <c r="K9340" s="5"/>
      <c r="L9340" s="5"/>
      <c r="M9340" s="5"/>
      <c r="N9340" s="5"/>
      <c r="O9340" s="5"/>
      <c r="P9340" s="5"/>
      <c r="Q9340" s="5"/>
      <c r="R9340" s="5"/>
    </row>
    <row r="9341" spans="1:18" x14ac:dyDescent="0.25">
      <c r="A9341" s="2" t="str">
        <f>IF(B9341="","",#REF!)</f>
        <v/>
      </c>
      <c r="B9341" s="8"/>
      <c r="C9341" s="9"/>
      <c r="D9341" s="11"/>
      <c r="E9341" s="5"/>
      <c r="F9341" s="5"/>
      <c r="G9341" s="5"/>
      <c r="H9341" s="5"/>
      <c r="I9341" s="5"/>
      <c r="J9341" s="5"/>
      <c r="K9341" s="5"/>
      <c r="L9341" s="5"/>
      <c r="M9341" s="5"/>
      <c r="N9341" s="5"/>
      <c r="O9341" s="5"/>
      <c r="P9341" s="5"/>
      <c r="Q9341" s="5"/>
      <c r="R9341" s="5"/>
    </row>
    <row r="9342" spans="1:18" x14ac:dyDescent="0.25">
      <c r="A9342" s="2" t="str">
        <f>IF(B9342="","",#REF!)</f>
        <v/>
      </c>
      <c r="B9342" s="8"/>
      <c r="C9342" s="9"/>
      <c r="D9342" s="11"/>
      <c r="E9342" s="5"/>
      <c r="F9342" s="5"/>
      <c r="G9342" s="5"/>
      <c r="H9342" s="5"/>
      <c r="I9342" s="5"/>
      <c r="J9342" s="5"/>
      <c r="K9342" s="5"/>
      <c r="L9342" s="5"/>
      <c r="M9342" s="5"/>
      <c r="N9342" s="5"/>
      <c r="O9342" s="5"/>
      <c r="P9342" s="5"/>
      <c r="Q9342" s="5"/>
      <c r="R9342" s="5"/>
    </row>
    <row r="9343" spans="1:18" x14ac:dyDescent="0.25">
      <c r="A9343" s="2" t="str">
        <f>IF(B9343="","",#REF!)</f>
        <v/>
      </c>
      <c r="B9343" s="8"/>
      <c r="C9343" s="9"/>
      <c r="D9343" s="11"/>
      <c r="E9343" s="5"/>
      <c r="F9343" s="5"/>
      <c r="G9343" s="5"/>
      <c r="H9343" s="5"/>
      <c r="I9343" s="5"/>
      <c r="J9343" s="5"/>
      <c r="K9343" s="5"/>
      <c r="L9343" s="5"/>
      <c r="M9343" s="5"/>
      <c r="N9343" s="5"/>
      <c r="O9343" s="5"/>
      <c r="P9343" s="5"/>
      <c r="Q9343" s="5"/>
      <c r="R9343" s="5"/>
    </row>
    <row r="9344" spans="1:18" x14ac:dyDescent="0.25">
      <c r="A9344" s="2" t="str">
        <f>IF(B9344="","",#REF!)</f>
        <v/>
      </c>
      <c r="B9344" s="8"/>
      <c r="C9344" s="9"/>
      <c r="D9344" s="11"/>
      <c r="E9344" s="5"/>
      <c r="F9344" s="5"/>
      <c r="G9344" s="5"/>
      <c r="H9344" s="5"/>
      <c r="I9344" s="5"/>
      <c r="J9344" s="5"/>
      <c r="K9344" s="5"/>
      <c r="L9344" s="5"/>
      <c r="M9344" s="5"/>
      <c r="N9344" s="5"/>
      <c r="O9344" s="5"/>
      <c r="P9344" s="5"/>
      <c r="Q9344" s="5"/>
      <c r="R9344" s="5"/>
    </row>
    <row r="9345" spans="1:18" x14ac:dyDescent="0.25">
      <c r="A9345" s="2" t="str">
        <f>IF(B9345="","",#REF!)</f>
        <v/>
      </c>
      <c r="B9345" s="8"/>
      <c r="C9345" s="9"/>
      <c r="D9345" s="11"/>
      <c r="E9345" s="5"/>
      <c r="F9345" s="5"/>
      <c r="G9345" s="5"/>
      <c r="H9345" s="5"/>
      <c r="I9345" s="5"/>
      <c r="J9345" s="5"/>
      <c r="K9345" s="5"/>
      <c r="L9345" s="5"/>
      <c r="M9345" s="5"/>
      <c r="N9345" s="5"/>
      <c r="O9345" s="5"/>
      <c r="P9345" s="5"/>
      <c r="Q9345" s="5"/>
      <c r="R9345" s="5"/>
    </row>
    <row r="9346" spans="1:18" x14ac:dyDescent="0.25">
      <c r="A9346" s="2" t="str">
        <f>IF(B9346="","",#REF!)</f>
        <v/>
      </c>
      <c r="B9346" s="8"/>
      <c r="C9346" s="9"/>
      <c r="D9346" s="11"/>
      <c r="E9346" s="5"/>
      <c r="F9346" s="5"/>
      <c r="G9346" s="5"/>
      <c r="H9346" s="5"/>
      <c r="I9346" s="5"/>
      <c r="J9346" s="5"/>
      <c r="K9346" s="5"/>
      <c r="L9346" s="5"/>
      <c r="M9346" s="5"/>
      <c r="N9346" s="5"/>
      <c r="O9346" s="5"/>
      <c r="P9346" s="5"/>
      <c r="Q9346" s="5"/>
      <c r="R9346" s="5"/>
    </row>
    <row r="9347" spans="1:18" x14ac:dyDescent="0.25">
      <c r="A9347" s="2" t="str">
        <f>IF(B9347="","",#REF!)</f>
        <v/>
      </c>
      <c r="B9347" s="8"/>
      <c r="C9347" s="9"/>
      <c r="D9347" s="11"/>
      <c r="E9347" s="5"/>
      <c r="F9347" s="5"/>
      <c r="G9347" s="5"/>
      <c r="H9347" s="5"/>
      <c r="I9347" s="5"/>
      <c r="J9347" s="5"/>
      <c r="K9347" s="5"/>
      <c r="L9347" s="5"/>
      <c r="M9347" s="5"/>
      <c r="N9347" s="5"/>
      <c r="O9347" s="5"/>
      <c r="P9347" s="5"/>
      <c r="Q9347" s="5"/>
      <c r="R9347" s="5"/>
    </row>
    <row r="9348" spans="1:18" x14ac:dyDescent="0.25">
      <c r="A9348" s="2" t="str">
        <f>IF(B9348="","",#REF!)</f>
        <v/>
      </c>
      <c r="B9348" s="8"/>
      <c r="C9348" s="9"/>
      <c r="D9348" s="11"/>
      <c r="E9348" s="5"/>
      <c r="F9348" s="5"/>
      <c r="G9348" s="5"/>
      <c r="H9348" s="5"/>
      <c r="I9348" s="5"/>
      <c r="J9348" s="5"/>
      <c r="K9348" s="5"/>
      <c r="L9348" s="5"/>
      <c r="M9348" s="5"/>
      <c r="N9348" s="5"/>
      <c r="O9348" s="5"/>
      <c r="P9348" s="5"/>
      <c r="Q9348" s="5"/>
      <c r="R9348" s="5"/>
    </row>
    <row r="9349" spans="1:18" x14ac:dyDescent="0.25">
      <c r="A9349" s="2" t="str">
        <f>IF(B9349="","",#REF!)</f>
        <v/>
      </c>
      <c r="B9349" s="8"/>
      <c r="C9349" s="9"/>
      <c r="D9349" s="11"/>
      <c r="E9349" s="5"/>
      <c r="F9349" s="5"/>
      <c r="G9349" s="5"/>
      <c r="H9349" s="5"/>
      <c r="I9349" s="5"/>
      <c r="J9349" s="5"/>
      <c r="K9349" s="5"/>
      <c r="L9349" s="5"/>
      <c r="M9349" s="5"/>
      <c r="N9349" s="5"/>
      <c r="O9349" s="5"/>
      <c r="P9349" s="5"/>
      <c r="Q9349" s="5"/>
      <c r="R9349" s="5"/>
    </row>
    <row r="9350" spans="1:18" x14ac:dyDescent="0.25">
      <c r="A9350" s="2" t="str">
        <f>IF(B9350="","",#REF!)</f>
        <v/>
      </c>
      <c r="B9350" s="8"/>
      <c r="C9350" s="9"/>
      <c r="D9350" s="11"/>
      <c r="E9350" s="5"/>
      <c r="F9350" s="5"/>
      <c r="G9350" s="5"/>
      <c r="H9350" s="5"/>
      <c r="I9350" s="5"/>
      <c r="J9350" s="5"/>
      <c r="K9350" s="5"/>
      <c r="L9350" s="5"/>
      <c r="M9350" s="5"/>
      <c r="N9350" s="5"/>
      <c r="O9350" s="5"/>
      <c r="P9350" s="5"/>
      <c r="Q9350" s="5"/>
      <c r="R9350" s="5"/>
    </row>
    <row r="9351" spans="1:18" x14ac:dyDescent="0.25">
      <c r="A9351" s="2" t="str">
        <f>IF(B9351="","",#REF!)</f>
        <v/>
      </c>
      <c r="B9351" s="8"/>
      <c r="C9351" s="9"/>
      <c r="D9351" s="11"/>
      <c r="E9351" s="5"/>
      <c r="F9351" s="5"/>
      <c r="G9351" s="5"/>
      <c r="H9351" s="5"/>
      <c r="I9351" s="5"/>
      <c r="J9351" s="5"/>
      <c r="K9351" s="5"/>
      <c r="L9351" s="5"/>
      <c r="M9351" s="5"/>
      <c r="N9351" s="5"/>
      <c r="O9351" s="5"/>
      <c r="P9351" s="5"/>
      <c r="Q9351" s="5"/>
      <c r="R9351" s="5"/>
    </row>
    <row r="9352" spans="1:18" x14ac:dyDescent="0.25">
      <c r="A9352" s="2" t="str">
        <f>IF(B9352="","",#REF!)</f>
        <v/>
      </c>
      <c r="B9352" s="8"/>
      <c r="C9352" s="9"/>
      <c r="D9352" s="11"/>
      <c r="E9352" s="5"/>
      <c r="F9352" s="5"/>
      <c r="G9352" s="5"/>
      <c r="H9352" s="5"/>
      <c r="I9352" s="5"/>
      <c r="J9352" s="5"/>
      <c r="K9352" s="5"/>
      <c r="L9352" s="5"/>
      <c r="M9352" s="5"/>
      <c r="N9352" s="5"/>
      <c r="O9352" s="5"/>
      <c r="P9352" s="5"/>
      <c r="Q9352" s="5"/>
      <c r="R9352" s="5"/>
    </row>
    <row r="9353" spans="1:18" x14ac:dyDescent="0.25">
      <c r="A9353" s="2" t="str">
        <f>IF(B9353="","",#REF!)</f>
        <v/>
      </c>
      <c r="B9353" s="8"/>
      <c r="C9353" s="9"/>
      <c r="D9353" s="11"/>
      <c r="E9353" s="5"/>
      <c r="F9353" s="5"/>
      <c r="G9353" s="5"/>
      <c r="H9353" s="5"/>
      <c r="I9353" s="5"/>
      <c r="J9353" s="5"/>
      <c r="K9353" s="5"/>
      <c r="L9353" s="5"/>
      <c r="M9353" s="5"/>
      <c r="N9353" s="5"/>
      <c r="O9353" s="5"/>
      <c r="P9353" s="5"/>
      <c r="Q9353" s="5"/>
      <c r="R9353" s="5"/>
    </row>
    <row r="9354" spans="1:18" x14ac:dyDescent="0.25">
      <c r="A9354" s="2" t="str">
        <f>IF(B9354="","",#REF!)</f>
        <v/>
      </c>
      <c r="B9354" s="8"/>
      <c r="C9354" s="9"/>
      <c r="D9354" s="11"/>
      <c r="E9354" s="5"/>
      <c r="F9354" s="5"/>
      <c r="G9354" s="5"/>
      <c r="H9354" s="5"/>
      <c r="I9354" s="5"/>
      <c r="J9354" s="5"/>
      <c r="K9354" s="5"/>
      <c r="L9354" s="5"/>
      <c r="M9354" s="5"/>
      <c r="N9354" s="5"/>
      <c r="O9354" s="5"/>
      <c r="P9354" s="5"/>
      <c r="Q9354" s="5"/>
      <c r="R9354" s="5"/>
    </row>
    <row r="9355" spans="1:18" x14ac:dyDescent="0.25">
      <c r="A9355" s="2" t="str">
        <f>IF(B9355="","",#REF!)</f>
        <v/>
      </c>
      <c r="B9355" s="8"/>
      <c r="C9355" s="9"/>
      <c r="D9355" s="11"/>
      <c r="E9355" s="5"/>
      <c r="F9355" s="5"/>
      <c r="G9355" s="5"/>
      <c r="H9355" s="5"/>
      <c r="I9355" s="5"/>
      <c r="J9355" s="5"/>
      <c r="K9355" s="5"/>
      <c r="L9355" s="5"/>
      <c r="M9355" s="5"/>
      <c r="N9355" s="5"/>
      <c r="O9355" s="5"/>
      <c r="P9355" s="5"/>
      <c r="Q9355" s="5"/>
      <c r="R9355" s="5"/>
    </row>
    <row r="9356" spans="1:18" x14ac:dyDescent="0.25">
      <c r="A9356" s="2" t="str">
        <f>IF(B9356="","",#REF!)</f>
        <v/>
      </c>
      <c r="B9356" s="8"/>
      <c r="C9356" s="9"/>
      <c r="D9356" s="11"/>
      <c r="E9356" s="5"/>
      <c r="F9356" s="5"/>
      <c r="G9356" s="5"/>
      <c r="H9356" s="5"/>
      <c r="I9356" s="5"/>
      <c r="J9356" s="5"/>
      <c r="K9356" s="5"/>
      <c r="L9356" s="5"/>
      <c r="M9356" s="5"/>
      <c r="N9356" s="5"/>
      <c r="O9356" s="5"/>
      <c r="P9356" s="5"/>
      <c r="Q9356" s="5"/>
      <c r="R9356" s="5"/>
    </row>
    <row r="9357" spans="1:18" x14ac:dyDescent="0.25">
      <c r="A9357" s="2" t="str">
        <f>IF(B9357="","",#REF!)</f>
        <v/>
      </c>
      <c r="B9357" s="8"/>
      <c r="C9357" s="9"/>
      <c r="D9357" s="11"/>
      <c r="E9357" s="5"/>
      <c r="F9357" s="5"/>
      <c r="G9357" s="5"/>
      <c r="H9357" s="5"/>
      <c r="I9357" s="5"/>
      <c r="J9357" s="5"/>
      <c r="K9357" s="5"/>
      <c r="L9357" s="5"/>
      <c r="M9357" s="5"/>
      <c r="N9357" s="5"/>
      <c r="O9357" s="5"/>
      <c r="P9357" s="5"/>
      <c r="Q9357" s="5"/>
      <c r="R9357" s="5"/>
    </row>
    <row r="9358" spans="1:18" x14ac:dyDescent="0.25">
      <c r="A9358" s="2" t="str">
        <f>IF(B9358="","",#REF!)</f>
        <v/>
      </c>
      <c r="B9358" s="8"/>
      <c r="C9358" s="9"/>
      <c r="D9358" s="11"/>
      <c r="E9358" s="5"/>
      <c r="F9358" s="5"/>
      <c r="G9358" s="5"/>
      <c r="H9358" s="5"/>
      <c r="I9358" s="5"/>
      <c r="J9358" s="5"/>
      <c r="K9358" s="5"/>
      <c r="L9358" s="5"/>
      <c r="M9358" s="5"/>
      <c r="N9358" s="5"/>
      <c r="O9358" s="5"/>
      <c r="P9358" s="5"/>
      <c r="Q9358" s="5"/>
      <c r="R9358" s="5"/>
    </row>
    <row r="9359" spans="1:18" x14ac:dyDescent="0.25">
      <c r="A9359" s="2" t="str">
        <f>IF(B9359="","",#REF!)</f>
        <v/>
      </c>
      <c r="B9359" s="8"/>
      <c r="C9359" s="9"/>
      <c r="D9359" s="11"/>
      <c r="E9359" s="5"/>
      <c r="F9359" s="5"/>
      <c r="G9359" s="5"/>
      <c r="H9359" s="5"/>
      <c r="I9359" s="5"/>
      <c r="J9359" s="5"/>
      <c r="K9359" s="5"/>
      <c r="L9359" s="5"/>
      <c r="M9359" s="5"/>
      <c r="N9359" s="5"/>
      <c r="O9359" s="5"/>
      <c r="P9359" s="5"/>
      <c r="Q9359" s="5"/>
      <c r="R9359" s="5"/>
    </row>
    <row r="9360" spans="1:18" x14ac:dyDescent="0.25">
      <c r="A9360" s="2" t="str">
        <f>IF(B9360="","",#REF!)</f>
        <v/>
      </c>
      <c r="B9360" s="8"/>
      <c r="C9360" s="9"/>
      <c r="D9360" s="11"/>
      <c r="E9360" s="5"/>
      <c r="F9360" s="5"/>
      <c r="G9360" s="5"/>
      <c r="H9360" s="5"/>
      <c r="I9360" s="5"/>
      <c r="J9360" s="5"/>
      <c r="K9360" s="5"/>
      <c r="L9360" s="5"/>
      <c r="M9360" s="5"/>
      <c r="N9360" s="5"/>
      <c r="O9360" s="5"/>
      <c r="P9360" s="5"/>
      <c r="Q9360" s="5"/>
      <c r="R9360" s="5"/>
    </row>
    <row r="9361" spans="1:18" x14ac:dyDescent="0.25">
      <c r="A9361" s="2" t="str">
        <f>IF(B9361="","",#REF!)</f>
        <v/>
      </c>
      <c r="B9361" s="8"/>
      <c r="C9361" s="9"/>
      <c r="D9361" s="11"/>
      <c r="E9361" s="5"/>
      <c r="F9361" s="5"/>
      <c r="G9361" s="5"/>
      <c r="H9361" s="5"/>
      <c r="I9361" s="5"/>
      <c r="J9361" s="5"/>
      <c r="K9361" s="5"/>
      <c r="L9361" s="5"/>
      <c r="M9361" s="5"/>
      <c r="N9361" s="5"/>
      <c r="O9361" s="5"/>
      <c r="P9361" s="5"/>
      <c r="Q9361" s="5"/>
      <c r="R9361" s="5"/>
    </row>
    <row r="9362" spans="1:18" x14ac:dyDescent="0.25">
      <c r="A9362" s="2" t="str">
        <f>IF(B9362="","",#REF!)</f>
        <v/>
      </c>
      <c r="B9362" s="8"/>
      <c r="C9362" s="9"/>
      <c r="D9362" s="11"/>
      <c r="E9362" s="5"/>
      <c r="F9362" s="5"/>
      <c r="G9362" s="5"/>
      <c r="H9362" s="5"/>
      <c r="I9362" s="5"/>
      <c r="J9362" s="5"/>
      <c r="K9362" s="5"/>
      <c r="L9362" s="5"/>
      <c r="M9362" s="5"/>
      <c r="N9362" s="5"/>
      <c r="O9362" s="5"/>
      <c r="P9362" s="5"/>
      <c r="Q9362" s="5"/>
      <c r="R9362" s="5"/>
    </row>
    <row r="9363" spans="1:18" x14ac:dyDescent="0.25">
      <c r="A9363" s="2" t="str">
        <f>IF(B9363="","",#REF!)</f>
        <v/>
      </c>
      <c r="B9363" s="8"/>
      <c r="C9363" s="9"/>
      <c r="D9363" s="11"/>
      <c r="E9363" s="5"/>
      <c r="F9363" s="5"/>
      <c r="G9363" s="5"/>
      <c r="H9363" s="5"/>
      <c r="I9363" s="5"/>
      <c r="J9363" s="5"/>
      <c r="K9363" s="5"/>
      <c r="L9363" s="5"/>
      <c r="M9363" s="5"/>
      <c r="N9363" s="5"/>
      <c r="O9363" s="5"/>
      <c r="P9363" s="5"/>
      <c r="Q9363" s="5"/>
      <c r="R9363" s="5"/>
    </row>
    <row r="9364" spans="1:18" x14ac:dyDescent="0.25">
      <c r="A9364" s="2" t="str">
        <f>IF(B9364="","",#REF!)</f>
        <v/>
      </c>
      <c r="B9364" s="8"/>
      <c r="C9364" s="9"/>
      <c r="D9364" s="11"/>
      <c r="E9364" s="5"/>
      <c r="F9364" s="5"/>
      <c r="G9364" s="5"/>
      <c r="H9364" s="5"/>
      <c r="I9364" s="5"/>
      <c r="J9364" s="5"/>
      <c r="K9364" s="5"/>
      <c r="L9364" s="5"/>
      <c r="M9364" s="5"/>
      <c r="N9364" s="5"/>
      <c r="O9364" s="5"/>
      <c r="P9364" s="5"/>
      <c r="Q9364" s="5"/>
      <c r="R9364" s="5"/>
    </row>
    <row r="9365" spans="1:18" x14ac:dyDescent="0.25">
      <c r="A9365" s="2" t="str">
        <f>IF(B9365="","",#REF!)</f>
        <v/>
      </c>
      <c r="B9365" s="8"/>
      <c r="C9365" s="9"/>
      <c r="D9365" s="11"/>
      <c r="E9365" s="5"/>
      <c r="F9365" s="5"/>
      <c r="G9365" s="5"/>
      <c r="H9365" s="5"/>
      <c r="I9365" s="5"/>
      <c r="J9365" s="5"/>
      <c r="K9365" s="5"/>
      <c r="L9365" s="5"/>
      <c r="M9365" s="5"/>
      <c r="N9365" s="5"/>
      <c r="O9365" s="5"/>
      <c r="P9365" s="5"/>
      <c r="Q9365" s="5"/>
      <c r="R9365" s="5"/>
    </row>
    <row r="9366" spans="1:18" x14ac:dyDescent="0.25">
      <c r="A9366" s="2" t="str">
        <f>IF(B9366="","",#REF!)</f>
        <v/>
      </c>
      <c r="B9366" s="8"/>
      <c r="C9366" s="9"/>
      <c r="D9366" s="11"/>
      <c r="E9366" s="5"/>
      <c r="F9366" s="5"/>
      <c r="G9366" s="5"/>
      <c r="H9366" s="5"/>
      <c r="I9366" s="5"/>
      <c r="J9366" s="5"/>
      <c r="K9366" s="5"/>
      <c r="L9366" s="5"/>
      <c r="M9366" s="5"/>
      <c r="N9366" s="5"/>
      <c r="O9366" s="5"/>
      <c r="P9366" s="5"/>
      <c r="Q9366" s="5"/>
      <c r="R9366" s="5"/>
    </row>
    <row r="9367" spans="1:18" x14ac:dyDescent="0.25">
      <c r="A9367" s="2" t="str">
        <f>IF(B9367="","",#REF!)</f>
        <v/>
      </c>
      <c r="B9367" s="8"/>
      <c r="C9367" s="9"/>
      <c r="D9367" s="11"/>
      <c r="E9367" s="5"/>
      <c r="F9367" s="5"/>
      <c r="G9367" s="5"/>
      <c r="H9367" s="5"/>
      <c r="I9367" s="5"/>
      <c r="J9367" s="5"/>
      <c r="K9367" s="5"/>
      <c r="L9367" s="5"/>
      <c r="M9367" s="5"/>
      <c r="N9367" s="5"/>
      <c r="O9367" s="5"/>
      <c r="P9367" s="5"/>
      <c r="Q9367" s="5"/>
      <c r="R9367" s="5"/>
    </row>
    <row r="9368" spans="1:18" x14ac:dyDescent="0.25">
      <c r="A9368" s="2" t="str">
        <f>IF(B9368="","",#REF!)</f>
        <v/>
      </c>
      <c r="B9368" s="8"/>
      <c r="C9368" s="9"/>
      <c r="D9368" s="11"/>
      <c r="E9368" s="5"/>
      <c r="F9368" s="5"/>
      <c r="G9368" s="5"/>
      <c r="H9368" s="5"/>
      <c r="I9368" s="5"/>
      <c r="J9368" s="5"/>
      <c r="K9368" s="5"/>
      <c r="L9368" s="5"/>
      <c r="M9368" s="5"/>
      <c r="N9368" s="5"/>
      <c r="O9368" s="5"/>
      <c r="P9368" s="5"/>
      <c r="Q9368" s="5"/>
      <c r="R9368" s="5"/>
    </row>
    <row r="9369" spans="1:18" x14ac:dyDescent="0.25">
      <c r="A9369" s="2" t="str">
        <f>IF(B9369="","",#REF!)</f>
        <v/>
      </c>
      <c r="B9369" s="8"/>
      <c r="C9369" s="9"/>
      <c r="D9369" s="11"/>
      <c r="E9369" s="5"/>
      <c r="F9369" s="5"/>
      <c r="G9369" s="5"/>
      <c r="H9369" s="5"/>
      <c r="I9369" s="5"/>
      <c r="J9369" s="5"/>
      <c r="K9369" s="5"/>
      <c r="L9369" s="5"/>
      <c r="M9369" s="5"/>
      <c r="N9369" s="5"/>
      <c r="O9369" s="5"/>
      <c r="P9369" s="5"/>
      <c r="Q9369" s="5"/>
      <c r="R9369" s="5"/>
    </row>
    <row r="9370" spans="1:18" x14ac:dyDescent="0.25">
      <c r="A9370" s="2" t="str">
        <f>IF(B9370="","",#REF!)</f>
        <v/>
      </c>
      <c r="B9370" s="8"/>
      <c r="C9370" s="9"/>
      <c r="D9370" s="11"/>
      <c r="E9370" s="5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</row>
    <row r="9371" spans="1:18" x14ac:dyDescent="0.25">
      <c r="A9371" s="2" t="str">
        <f>IF(B9371="","",#REF!)</f>
        <v/>
      </c>
      <c r="B9371" s="8"/>
      <c r="C9371" s="9"/>
      <c r="D9371" s="11"/>
      <c r="E9371" s="5"/>
      <c r="F9371" s="5"/>
      <c r="G9371" s="5"/>
      <c r="H9371" s="5"/>
      <c r="I9371" s="5"/>
      <c r="J9371" s="5"/>
      <c r="K9371" s="5"/>
      <c r="L9371" s="5"/>
      <c r="M9371" s="5"/>
      <c r="N9371" s="5"/>
      <c r="O9371" s="5"/>
      <c r="P9371" s="5"/>
      <c r="Q9371" s="5"/>
      <c r="R9371" s="5"/>
    </row>
    <row r="9372" spans="1:18" x14ac:dyDescent="0.25">
      <c r="A9372" s="2" t="str">
        <f>IF(B9372="","",#REF!)</f>
        <v/>
      </c>
      <c r="B9372" s="8"/>
      <c r="C9372" s="9"/>
      <c r="D9372" s="11"/>
      <c r="E9372" s="5"/>
      <c r="F9372" s="5"/>
      <c r="G9372" s="5"/>
      <c r="H9372" s="5"/>
      <c r="I9372" s="5"/>
      <c r="J9372" s="5"/>
      <c r="K9372" s="5"/>
      <c r="L9372" s="5"/>
      <c r="M9372" s="5"/>
      <c r="N9372" s="5"/>
      <c r="O9372" s="5"/>
      <c r="P9372" s="5"/>
      <c r="Q9372" s="5"/>
      <c r="R9372" s="5"/>
    </row>
    <row r="9373" spans="1:18" x14ac:dyDescent="0.25">
      <c r="A9373" s="2" t="str">
        <f>IF(B9373="","",#REF!)</f>
        <v/>
      </c>
      <c r="B9373" s="8"/>
      <c r="C9373" s="9"/>
      <c r="D9373" s="11"/>
      <c r="E9373" s="5"/>
      <c r="F9373" s="5"/>
      <c r="G9373" s="5"/>
      <c r="H9373" s="5"/>
      <c r="I9373" s="5"/>
      <c r="J9373" s="5"/>
      <c r="K9373" s="5"/>
      <c r="L9373" s="5"/>
      <c r="M9373" s="5"/>
      <c r="N9373" s="5"/>
      <c r="O9373" s="5"/>
      <c r="P9373" s="5"/>
      <c r="Q9373" s="5"/>
      <c r="R9373" s="5"/>
    </row>
    <row r="9374" spans="1:18" x14ac:dyDescent="0.25">
      <c r="A9374" s="2" t="str">
        <f>IF(B9374="","",#REF!)</f>
        <v/>
      </c>
      <c r="B9374" s="8"/>
      <c r="C9374" s="9"/>
      <c r="D9374" s="11"/>
      <c r="E9374" s="5"/>
      <c r="F9374" s="5"/>
      <c r="G9374" s="5"/>
      <c r="H9374" s="5"/>
      <c r="I9374" s="5"/>
      <c r="J9374" s="5"/>
      <c r="K9374" s="5"/>
      <c r="L9374" s="5"/>
      <c r="M9374" s="5"/>
      <c r="N9374" s="5"/>
      <c r="O9374" s="5"/>
      <c r="P9374" s="5"/>
      <c r="Q9374" s="5"/>
      <c r="R9374" s="5"/>
    </row>
    <row r="9375" spans="1:18" x14ac:dyDescent="0.25">
      <c r="A9375" s="2" t="str">
        <f>IF(B9375="","",#REF!)</f>
        <v/>
      </c>
      <c r="B9375" s="8"/>
      <c r="C9375" s="9"/>
      <c r="D9375" s="11"/>
      <c r="E9375" s="5"/>
      <c r="F9375" s="5"/>
      <c r="G9375" s="5"/>
      <c r="H9375" s="5"/>
      <c r="I9375" s="5"/>
      <c r="J9375" s="5"/>
      <c r="K9375" s="5"/>
      <c r="L9375" s="5"/>
      <c r="M9375" s="5"/>
      <c r="N9375" s="5"/>
      <c r="O9375" s="5"/>
      <c r="P9375" s="5"/>
      <c r="Q9375" s="5"/>
      <c r="R9375" s="5"/>
    </row>
    <row r="9376" spans="1:18" x14ac:dyDescent="0.25">
      <c r="A9376" s="2" t="str">
        <f>IF(B9376="","",#REF!)</f>
        <v/>
      </c>
      <c r="B9376" s="8"/>
      <c r="C9376" s="9"/>
      <c r="D9376" s="11"/>
      <c r="E9376" s="5"/>
      <c r="F9376" s="5"/>
      <c r="G9376" s="5"/>
      <c r="H9376" s="5"/>
      <c r="I9376" s="5"/>
      <c r="J9376" s="5"/>
      <c r="K9376" s="5"/>
      <c r="L9376" s="5"/>
      <c r="M9376" s="5"/>
      <c r="N9376" s="5"/>
      <c r="O9376" s="5"/>
      <c r="P9376" s="5"/>
      <c r="Q9376" s="5"/>
      <c r="R9376" s="5"/>
    </row>
    <row r="9377" spans="1:18" x14ac:dyDescent="0.25">
      <c r="A9377" s="2" t="str">
        <f>IF(B9377="","",#REF!)</f>
        <v/>
      </c>
      <c r="B9377" s="8"/>
      <c r="C9377" s="9"/>
      <c r="D9377" s="11"/>
      <c r="E9377" s="5"/>
      <c r="F9377" s="5"/>
      <c r="G9377" s="5"/>
      <c r="H9377" s="5"/>
      <c r="I9377" s="5"/>
      <c r="J9377" s="5"/>
      <c r="K9377" s="5"/>
      <c r="L9377" s="5"/>
      <c r="M9377" s="5"/>
      <c r="N9377" s="5"/>
      <c r="O9377" s="5"/>
      <c r="P9377" s="5"/>
      <c r="Q9377" s="5"/>
      <c r="R9377" s="5"/>
    </row>
    <row r="9378" spans="1:18" x14ac:dyDescent="0.25">
      <c r="A9378" s="2" t="str">
        <f>IF(B9378="","",#REF!)</f>
        <v/>
      </c>
      <c r="B9378" s="8"/>
      <c r="C9378" s="9"/>
      <c r="D9378" s="11"/>
      <c r="E9378" s="5"/>
      <c r="F9378" s="5"/>
      <c r="G9378" s="5"/>
      <c r="H9378" s="5"/>
      <c r="I9378" s="5"/>
      <c r="J9378" s="5"/>
      <c r="K9378" s="5"/>
      <c r="L9378" s="5"/>
      <c r="M9378" s="5"/>
      <c r="N9378" s="5"/>
      <c r="O9378" s="5"/>
      <c r="P9378" s="5"/>
      <c r="Q9378" s="5"/>
      <c r="R9378" s="5"/>
    </row>
    <row r="9379" spans="1:18" x14ac:dyDescent="0.25">
      <c r="A9379" s="2" t="str">
        <f>IF(B9379="","",#REF!)</f>
        <v/>
      </c>
      <c r="B9379" s="8"/>
      <c r="C9379" s="9"/>
      <c r="D9379" s="11"/>
      <c r="E9379" s="5"/>
      <c r="F9379" s="5"/>
      <c r="G9379" s="5"/>
      <c r="H9379" s="5"/>
      <c r="I9379" s="5"/>
      <c r="J9379" s="5"/>
      <c r="K9379" s="5"/>
      <c r="L9379" s="5"/>
      <c r="M9379" s="5"/>
      <c r="N9379" s="5"/>
      <c r="O9379" s="5"/>
      <c r="P9379" s="5"/>
      <c r="Q9379" s="5"/>
      <c r="R9379" s="5"/>
    </row>
    <row r="9380" spans="1:18" x14ac:dyDescent="0.25">
      <c r="A9380" s="2" t="str">
        <f>IF(B9380="","",#REF!)</f>
        <v/>
      </c>
      <c r="B9380" s="8"/>
      <c r="C9380" s="9"/>
      <c r="D9380" s="11"/>
      <c r="E9380" s="5"/>
      <c r="F9380" s="5"/>
      <c r="G9380" s="5"/>
      <c r="H9380" s="5"/>
      <c r="I9380" s="5"/>
      <c r="J9380" s="5"/>
      <c r="K9380" s="5"/>
      <c r="L9380" s="5"/>
      <c r="M9380" s="5"/>
      <c r="N9380" s="5"/>
      <c r="O9380" s="5"/>
      <c r="P9380" s="5"/>
      <c r="Q9380" s="5"/>
      <c r="R9380" s="5"/>
    </row>
    <row r="9381" spans="1:18" x14ac:dyDescent="0.25">
      <c r="A9381" s="2" t="str">
        <f>IF(B9381="","",#REF!)</f>
        <v/>
      </c>
      <c r="B9381" s="8"/>
      <c r="C9381" s="9"/>
      <c r="D9381" s="11"/>
      <c r="E9381" s="5"/>
      <c r="F9381" s="5"/>
      <c r="G9381" s="5"/>
      <c r="H9381" s="5"/>
      <c r="I9381" s="5"/>
      <c r="J9381" s="5"/>
      <c r="K9381" s="5"/>
      <c r="L9381" s="5"/>
      <c r="M9381" s="5"/>
      <c r="N9381" s="5"/>
      <c r="O9381" s="5"/>
      <c r="P9381" s="5"/>
      <c r="Q9381" s="5"/>
      <c r="R9381" s="5"/>
    </row>
    <row r="9382" spans="1:18" x14ac:dyDescent="0.25">
      <c r="A9382" s="2" t="str">
        <f>IF(B9382="","",#REF!)</f>
        <v/>
      </c>
      <c r="B9382" s="8"/>
      <c r="C9382" s="9"/>
      <c r="D9382" s="11"/>
      <c r="E9382" s="5"/>
      <c r="F9382" s="5"/>
      <c r="G9382" s="5"/>
      <c r="H9382" s="5"/>
      <c r="I9382" s="5"/>
      <c r="J9382" s="5"/>
      <c r="K9382" s="5"/>
      <c r="L9382" s="5"/>
      <c r="M9382" s="5"/>
      <c r="N9382" s="5"/>
      <c r="O9382" s="5"/>
      <c r="P9382" s="5"/>
      <c r="Q9382" s="5"/>
      <c r="R9382" s="5"/>
    </row>
    <row r="9383" spans="1:18" x14ac:dyDescent="0.25">
      <c r="A9383" s="2" t="str">
        <f>IF(B9383="","",#REF!)</f>
        <v/>
      </c>
      <c r="B9383" s="8"/>
      <c r="C9383" s="9"/>
      <c r="D9383" s="11"/>
      <c r="E9383" s="5"/>
      <c r="F9383" s="5"/>
      <c r="G9383" s="5"/>
      <c r="H9383" s="5"/>
      <c r="I9383" s="5"/>
      <c r="J9383" s="5"/>
      <c r="K9383" s="5"/>
      <c r="L9383" s="5"/>
      <c r="M9383" s="5"/>
      <c r="N9383" s="5"/>
      <c r="O9383" s="5"/>
      <c r="P9383" s="5"/>
      <c r="Q9383" s="5"/>
      <c r="R9383" s="5"/>
    </row>
    <row r="9384" spans="1:18" x14ac:dyDescent="0.25">
      <c r="A9384" s="2" t="str">
        <f>IF(B9384="","",#REF!)</f>
        <v/>
      </c>
      <c r="B9384" s="8"/>
      <c r="C9384" s="9"/>
      <c r="D9384" s="11"/>
      <c r="E9384" s="5"/>
      <c r="F9384" s="5"/>
      <c r="G9384" s="5"/>
      <c r="H9384" s="5"/>
      <c r="I9384" s="5"/>
      <c r="J9384" s="5"/>
      <c r="K9384" s="5"/>
      <c r="L9384" s="5"/>
      <c r="M9384" s="5"/>
      <c r="N9384" s="5"/>
      <c r="O9384" s="5"/>
      <c r="P9384" s="5"/>
      <c r="Q9384" s="5"/>
      <c r="R9384" s="5"/>
    </row>
    <row r="9385" spans="1:18" x14ac:dyDescent="0.25">
      <c r="A9385" s="2" t="str">
        <f>IF(B9385="","",#REF!)</f>
        <v/>
      </c>
      <c r="B9385" s="8"/>
      <c r="C9385" s="9"/>
      <c r="D9385" s="11"/>
      <c r="E9385" s="5"/>
      <c r="F9385" s="5"/>
      <c r="G9385" s="5"/>
      <c r="H9385" s="5"/>
      <c r="I9385" s="5"/>
      <c r="J9385" s="5"/>
      <c r="K9385" s="5"/>
      <c r="L9385" s="5"/>
      <c r="M9385" s="5"/>
      <c r="N9385" s="5"/>
      <c r="O9385" s="5"/>
      <c r="P9385" s="5"/>
      <c r="Q9385" s="5"/>
      <c r="R9385" s="5"/>
    </row>
    <row r="9386" spans="1:18" x14ac:dyDescent="0.25">
      <c r="A9386" s="2" t="str">
        <f>IF(B9386="","",#REF!)</f>
        <v/>
      </c>
      <c r="B9386" s="8"/>
      <c r="C9386" s="9"/>
      <c r="D9386" s="11"/>
      <c r="E9386" s="5"/>
      <c r="F9386" s="5"/>
      <c r="G9386" s="5"/>
      <c r="H9386" s="5"/>
      <c r="I9386" s="5"/>
      <c r="J9386" s="5"/>
      <c r="K9386" s="5"/>
      <c r="L9386" s="5"/>
      <c r="M9386" s="5"/>
      <c r="N9386" s="5"/>
      <c r="O9386" s="5"/>
      <c r="P9386" s="5"/>
      <c r="Q9386" s="5"/>
      <c r="R9386" s="5"/>
    </row>
    <row r="9387" spans="1:18" x14ac:dyDescent="0.25">
      <c r="A9387" s="2" t="str">
        <f>IF(B9387="","",#REF!)</f>
        <v/>
      </c>
      <c r="B9387" s="8"/>
      <c r="C9387" s="9"/>
      <c r="D9387" s="11"/>
      <c r="E9387" s="5"/>
      <c r="F9387" s="5"/>
      <c r="G9387" s="5"/>
      <c r="H9387" s="5"/>
      <c r="I9387" s="5"/>
      <c r="J9387" s="5"/>
      <c r="K9387" s="5"/>
      <c r="L9387" s="5"/>
      <c r="M9387" s="5"/>
      <c r="N9387" s="5"/>
      <c r="O9387" s="5"/>
      <c r="P9387" s="5"/>
      <c r="Q9387" s="5"/>
      <c r="R9387" s="5"/>
    </row>
    <row r="9388" spans="1:18" x14ac:dyDescent="0.25">
      <c r="A9388" s="2" t="str">
        <f>IF(B9388="","",#REF!)</f>
        <v/>
      </c>
      <c r="B9388" s="8"/>
      <c r="C9388" s="9"/>
      <c r="D9388" s="11"/>
      <c r="E9388" s="5"/>
      <c r="F9388" s="5"/>
      <c r="G9388" s="5"/>
      <c r="H9388" s="5"/>
      <c r="I9388" s="5"/>
      <c r="J9388" s="5"/>
      <c r="K9388" s="5"/>
      <c r="L9388" s="5"/>
      <c r="M9388" s="5"/>
      <c r="N9388" s="5"/>
      <c r="O9388" s="5"/>
      <c r="P9388" s="5"/>
      <c r="Q9388" s="5"/>
      <c r="R9388" s="5"/>
    </row>
    <row r="9389" spans="1:18" x14ac:dyDescent="0.25">
      <c r="A9389" s="2" t="str">
        <f>IF(B9389="","",#REF!)</f>
        <v/>
      </c>
      <c r="B9389" s="8"/>
      <c r="C9389" s="9"/>
      <c r="D9389" s="11"/>
      <c r="E9389" s="5"/>
      <c r="F9389" s="5"/>
      <c r="G9389" s="5"/>
      <c r="H9389" s="5"/>
      <c r="I9389" s="5"/>
      <c r="J9389" s="5"/>
      <c r="K9389" s="5"/>
      <c r="L9389" s="5"/>
      <c r="M9389" s="5"/>
      <c r="N9389" s="5"/>
      <c r="O9389" s="5"/>
      <c r="P9389" s="5"/>
      <c r="Q9389" s="5"/>
      <c r="R9389" s="5"/>
    </row>
    <row r="9390" spans="1:18" x14ac:dyDescent="0.25">
      <c r="A9390" s="2" t="str">
        <f>IF(B9390="","",#REF!)</f>
        <v/>
      </c>
      <c r="B9390" s="8"/>
      <c r="C9390" s="9"/>
      <c r="D9390" s="11"/>
      <c r="E9390" s="5"/>
      <c r="F9390" s="5"/>
      <c r="G9390" s="5"/>
      <c r="H9390" s="5"/>
      <c r="I9390" s="5"/>
      <c r="J9390" s="5"/>
      <c r="K9390" s="5"/>
      <c r="L9390" s="5"/>
      <c r="M9390" s="5"/>
      <c r="N9390" s="5"/>
      <c r="O9390" s="5"/>
      <c r="P9390" s="5"/>
      <c r="Q9390" s="5"/>
      <c r="R9390" s="5"/>
    </row>
    <row r="9391" spans="1:18" x14ac:dyDescent="0.25">
      <c r="A9391" s="2" t="str">
        <f>IF(B9391="","",#REF!)</f>
        <v/>
      </c>
      <c r="B9391" s="8"/>
      <c r="C9391" s="9"/>
      <c r="D9391" s="11"/>
      <c r="E9391" s="5"/>
      <c r="F9391" s="5"/>
      <c r="G9391" s="5"/>
      <c r="H9391" s="5"/>
      <c r="I9391" s="5"/>
      <c r="J9391" s="5"/>
      <c r="K9391" s="5"/>
      <c r="L9391" s="5"/>
      <c r="M9391" s="5"/>
      <c r="N9391" s="5"/>
      <c r="O9391" s="5"/>
      <c r="P9391" s="5"/>
      <c r="Q9391" s="5"/>
      <c r="R9391" s="5"/>
    </row>
    <row r="9392" spans="1:18" x14ac:dyDescent="0.25">
      <c r="A9392" s="2" t="str">
        <f>IF(B9392="","",#REF!)</f>
        <v/>
      </c>
      <c r="B9392" s="8"/>
      <c r="C9392" s="9"/>
      <c r="D9392" s="11"/>
      <c r="E9392" s="5"/>
      <c r="F9392" s="5"/>
      <c r="G9392" s="5"/>
      <c r="H9392" s="5"/>
      <c r="I9392" s="5"/>
      <c r="J9392" s="5"/>
      <c r="K9392" s="5"/>
      <c r="L9392" s="5"/>
      <c r="M9392" s="5"/>
      <c r="N9392" s="5"/>
      <c r="O9392" s="5"/>
      <c r="P9392" s="5"/>
      <c r="Q9392" s="5"/>
      <c r="R9392" s="5"/>
    </row>
    <row r="9393" spans="1:18" x14ac:dyDescent="0.25">
      <c r="A9393" s="2" t="str">
        <f>IF(B9393="","",#REF!)</f>
        <v/>
      </c>
      <c r="B9393" s="8"/>
      <c r="C9393" s="9"/>
      <c r="D9393" s="11"/>
      <c r="E9393" s="5"/>
      <c r="F9393" s="5"/>
      <c r="G9393" s="5"/>
      <c r="H9393" s="5"/>
      <c r="I9393" s="5"/>
      <c r="J9393" s="5"/>
      <c r="K9393" s="5"/>
      <c r="L9393" s="5"/>
      <c r="M9393" s="5"/>
      <c r="N9393" s="5"/>
      <c r="O9393" s="5"/>
      <c r="P9393" s="5"/>
      <c r="Q9393" s="5"/>
      <c r="R9393" s="5"/>
    </row>
    <row r="9394" spans="1:18" x14ac:dyDescent="0.25">
      <c r="A9394" s="2" t="str">
        <f>IF(B9394="","",#REF!)</f>
        <v/>
      </c>
      <c r="B9394" s="8"/>
      <c r="C9394" s="9"/>
      <c r="D9394" s="11"/>
      <c r="E9394" s="5"/>
      <c r="F9394" s="5"/>
      <c r="G9394" s="5"/>
      <c r="H9394" s="5"/>
      <c r="I9394" s="5"/>
      <c r="J9394" s="5"/>
      <c r="K9394" s="5"/>
      <c r="L9394" s="5"/>
      <c r="M9394" s="5"/>
      <c r="N9394" s="5"/>
      <c r="O9394" s="5"/>
      <c r="P9394" s="5"/>
      <c r="Q9394" s="5"/>
      <c r="R9394" s="5"/>
    </row>
    <row r="9395" spans="1:18" x14ac:dyDescent="0.25">
      <c r="A9395" s="2" t="str">
        <f>IF(B9395="","",#REF!)</f>
        <v/>
      </c>
      <c r="B9395" s="8"/>
      <c r="C9395" s="9"/>
      <c r="D9395" s="11"/>
      <c r="E9395" s="5"/>
      <c r="F9395" s="5"/>
      <c r="G9395" s="5"/>
      <c r="H9395" s="5"/>
      <c r="I9395" s="5"/>
      <c r="J9395" s="5"/>
      <c r="K9395" s="5"/>
      <c r="L9395" s="5"/>
      <c r="M9395" s="5"/>
      <c r="N9395" s="5"/>
      <c r="O9395" s="5"/>
      <c r="P9395" s="5"/>
      <c r="Q9395" s="5"/>
      <c r="R9395" s="5"/>
    </row>
    <row r="9396" spans="1:18" x14ac:dyDescent="0.25">
      <c r="A9396" s="2" t="str">
        <f>IF(B9396="","",#REF!)</f>
        <v/>
      </c>
      <c r="B9396" s="8"/>
      <c r="C9396" s="9"/>
      <c r="D9396" s="11"/>
      <c r="E9396" s="5"/>
      <c r="F9396" s="5"/>
      <c r="G9396" s="5"/>
      <c r="H9396" s="5"/>
      <c r="I9396" s="5"/>
      <c r="J9396" s="5"/>
      <c r="K9396" s="5"/>
      <c r="L9396" s="5"/>
      <c r="M9396" s="5"/>
      <c r="N9396" s="5"/>
      <c r="O9396" s="5"/>
      <c r="P9396" s="5"/>
      <c r="Q9396" s="5"/>
      <c r="R9396" s="5"/>
    </row>
    <row r="9397" spans="1:18" x14ac:dyDescent="0.25">
      <c r="A9397" s="2" t="str">
        <f>IF(B9397="","",#REF!)</f>
        <v/>
      </c>
      <c r="B9397" s="8"/>
      <c r="C9397" s="9"/>
      <c r="D9397" s="11"/>
      <c r="E9397" s="5"/>
      <c r="F9397" s="5"/>
      <c r="G9397" s="5"/>
      <c r="H9397" s="5"/>
      <c r="I9397" s="5"/>
      <c r="J9397" s="5"/>
      <c r="K9397" s="5"/>
      <c r="L9397" s="5"/>
      <c r="M9397" s="5"/>
      <c r="N9397" s="5"/>
      <c r="O9397" s="5"/>
      <c r="P9397" s="5"/>
      <c r="Q9397" s="5"/>
      <c r="R9397" s="5"/>
    </row>
    <row r="9398" spans="1:18" x14ac:dyDescent="0.25">
      <c r="A9398" s="2" t="str">
        <f>IF(B9398="","",#REF!)</f>
        <v/>
      </c>
      <c r="B9398" s="8"/>
      <c r="C9398" s="9"/>
      <c r="D9398" s="11"/>
      <c r="E9398" s="5"/>
      <c r="F9398" s="5"/>
      <c r="G9398" s="5"/>
      <c r="H9398" s="5"/>
      <c r="I9398" s="5"/>
      <c r="J9398" s="5"/>
      <c r="K9398" s="5"/>
      <c r="L9398" s="5"/>
      <c r="M9398" s="5"/>
      <c r="N9398" s="5"/>
      <c r="O9398" s="5"/>
      <c r="P9398" s="5"/>
      <c r="Q9398" s="5"/>
      <c r="R9398" s="5"/>
    </row>
    <row r="9399" spans="1:18" x14ac:dyDescent="0.25">
      <c r="A9399" s="2" t="str">
        <f>IF(B9399="","",#REF!)</f>
        <v/>
      </c>
      <c r="B9399" s="8"/>
      <c r="C9399" s="9"/>
      <c r="D9399" s="11"/>
      <c r="E9399" s="5"/>
      <c r="F9399" s="5"/>
      <c r="G9399" s="5"/>
      <c r="H9399" s="5"/>
      <c r="I9399" s="5"/>
      <c r="J9399" s="5"/>
      <c r="K9399" s="5"/>
      <c r="L9399" s="5"/>
      <c r="M9399" s="5"/>
      <c r="N9399" s="5"/>
      <c r="O9399" s="5"/>
      <c r="P9399" s="5"/>
      <c r="Q9399" s="5"/>
      <c r="R9399" s="5"/>
    </row>
    <row r="9400" spans="1:18" x14ac:dyDescent="0.25">
      <c r="A9400" s="2" t="str">
        <f>IF(B9400="","",#REF!)</f>
        <v/>
      </c>
      <c r="B9400" s="8"/>
      <c r="C9400" s="9"/>
      <c r="D9400" s="11"/>
      <c r="E9400" s="5"/>
      <c r="F9400" s="5"/>
      <c r="G9400" s="5"/>
      <c r="H9400" s="5"/>
      <c r="I9400" s="5"/>
      <c r="J9400" s="5"/>
      <c r="K9400" s="5"/>
      <c r="L9400" s="5"/>
      <c r="M9400" s="5"/>
      <c r="N9400" s="5"/>
      <c r="O9400" s="5"/>
      <c r="P9400" s="5"/>
      <c r="Q9400" s="5"/>
      <c r="R9400" s="5"/>
    </row>
    <row r="9401" spans="1:18" x14ac:dyDescent="0.25">
      <c r="A9401" s="2" t="str">
        <f>IF(B9401="","",#REF!)</f>
        <v/>
      </c>
      <c r="B9401" s="8"/>
      <c r="C9401" s="9"/>
      <c r="D9401" s="11"/>
      <c r="E9401" s="5"/>
      <c r="F9401" s="5"/>
      <c r="G9401" s="5"/>
      <c r="H9401" s="5"/>
      <c r="I9401" s="5"/>
      <c r="J9401" s="5"/>
      <c r="K9401" s="5"/>
      <c r="L9401" s="5"/>
      <c r="M9401" s="5"/>
      <c r="N9401" s="5"/>
      <c r="O9401" s="5"/>
      <c r="P9401" s="5"/>
      <c r="Q9401" s="5"/>
      <c r="R9401" s="5"/>
    </row>
    <row r="9402" spans="1:18" x14ac:dyDescent="0.25">
      <c r="A9402" s="2" t="str">
        <f>IF(B9402="","",#REF!)</f>
        <v/>
      </c>
      <c r="B9402" s="8"/>
      <c r="C9402" s="9"/>
      <c r="D9402" s="11"/>
      <c r="E9402" s="5"/>
      <c r="F9402" s="5"/>
      <c r="G9402" s="5"/>
      <c r="H9402" s="5"/>
      <c r="I9402" s="5"/>
      <c r="J9402" s="5"/>
      <c r="K9402" s="5"/>
      <c r="L9402" s="5"/>
      <c r="M9402" s="5"/>
      <c r="N9402" s="5"/>
      <c r="O9402" s="5"/>
      <c r="P9402" s="5"/>
      <c r="Q9402" s="5"/>
      <c r="R9402" s="5"/>
    </row>
    <row r="9403" spans="1:18" x14ac:dyDescent="0.25">
      <c r="A9403" s="2" t="str">
        <f>IF(B9403="","",#REF!)</f>
        <v/>
      </c>
      <c r="B9403" s="8"/>
      <c r="C9403" s="9"/>
      <c r="D9403" s="11"/>
      <c r="E9403" s="5"/>
      <c r="F9403" s="5"/>
      <c r="G9403" s="5"/>
      <c r="H9403" s="5"/>
      <c r="I9403" s="5"/>
      <c r="J9403" s="5"/>
      <c r="K9403" s="5"/>
      <c r="L9403" s="5"/>
      <c r="M9403" s="5"/>
      <c r="N9403" s="5"/>
      <c r="O9403" s="5"/>
      <c r="P9403" s="5"/>
      <c r="Q9403" s="5"/>
      <c r="R9403" s="5"/>
    </row>
    <row r="9404" spans="1:18" x14ac:dyDescent="0.25">
      <c r="A9404" s="2" t="str">
        <f>IF(B9404="","",#REF!)</f>
        <v/>
      </c>
      <c r="B9404" s="8"/>
      <c r="C9404" s="9"/>
      <c r="D9404" s="11"/>
      <c r="E9404" s="5"/>
      <c r="F9404" s="5"/>
      <c r="G9404" s="5"/>
      <c r="H9404" s="5"/>
      <c r="I9404" s="5"/>
      <c r="J9404" s="5"/>
      <c r="K9404" s="5"/>
      <c r="L9404" s="5"/>
      <c r="M9404" s="5"/>
      <c r="N9404" s="5"/>
      <c r="O9404" s="5"/>
      <c r="P9404" s="5"/>
      <c r="Q9404" s="5"/>
      <c r="R9404" s="5"/>
    </row>
    <row r="9405" spans="1:18" x14ac:dyDescent="0.25">
      <c r="A9405" s="2" t="str">
        <f>IF(B9405="","",#REF!)</f>
        <v/>
      </c>
      <c r="B9405" s="8"/>
      <c r="C9405" s="9"/>
      <c r="D9405" s="11"/>
      <c r="E9405" s="5"/>
      <c r="F9405" s="5"/>
      <c r="G9405" s="5"/>
      <c r="H9405" s="5"/>
      <c r="I9405" s="5"/>
      <c r="J9405" s="5"/>
      <c r="K9405" s="5"/>
      <c r="L9405" s="5"/>
      <c r="M9405" s="5"/>
      <c r="N9405" s="5"/>
      <c r="O9405" s="5"/>
      <c r="P9405" s="5"/>
      <c r="Q9405" s="5"/>
      <c r="R9405" s="5"/>
    </row>
    <row r="9406" spans="1:18" x14ac:dyDescent="0.25">
      <c r="A9406" s="2" t="str">
        <f>IF(B9406="","",#REF!)</f>
        <v/>
      </c>
      <c r="B9406" s="8"/>
      <c r="C9406" s="9"/>
      <c r="D9406" s="11"/>
      <c r="E9406" s="5"/>
      <c r="F9406" s="5"/>
      <c r="G9406" s="5"/>
      <c r="H9406" s="5"/>
      <c r="I9406" s="5"/>
      <c r="J9406" s="5"/>
      <c r="K9406" s="5"/>
      <c r="L9406" s="5"/>
      <c r="M9406" s="5"/>
      <c r="N9406" s="5"/>
      <c r="O9406" s="5"/>
      <c r="P9406" s="5"/>
      <c r="Q9406" s="5"/>
      <c r="R9406" s="5"/>
    </row>
    <row r="9407" spans="1:18" x14ac:dyDescent="0.25">
      <c r="A9407" s="2" t="str">
        <f>IF(B9407="","",#REF!)</f>
        <v/>
      </c>
      <c r="B9407" s="8"/>
      <c r="C9407" s="9"/>
      <c r="D9407" s="11"/>
      <c r="E9407" s="5"/>
      <c r="F9407" s="5"/>
      <c r="G9407" s="5"/>
      <c r="H9407" s="5"/>
      <c r="I9407" s="5"/>
      <c r="J9407" s="5"/>
      <c r="K9407" s="5"/>
      <c r="L9407" s="5"/>
      <c r="M9407" s="5"/>
      <c r="N9407" s="5"/>
      <c r="O9407" s="5"/>
      <c r="P9407" s="5"/>
      <c r="Q9407" s="5"/>
      <c r="R9407" s="5"/>
    </row>
    <row r="9408" spans="1:18" x14ac:dyDescent="0.25">
      <c r="A9408" s="2" t="str">
        <f>IF(B9408="","",#REF!)</f>
        <v/>
      </c>
      <c r="B9408" s="8"/>
      <c r="C9408" s="9"/>
      <c r="D9408" s="11"/>
      <c r="E9408" s="5"/>
      <c r="F9408" s="5"/>
      <c r="G9408" s="5"/>
      <c r="H9408" s="5"/>
      <c r="I9408" s="5"/>
      <c r="J9408" s="5"/>
      <c r="K9408" s="5"/>
      <c r="L9408" s="5"/>
      <c r="M9408" s="5"/>
      <c r="N9408" s="5"/>
      <c r="O9408" s="5"/>
      <c r="P9408" s="5"/>
      <c r="Q9408" s="5"/>
      <c r="R9408" s="5"/>
    </row>
    <row r="9409" spans="1:18" x14ac:dyDescent="0.25">
      <c r="A9409" s="2" t="str">
        <f>IF(B9409="","",#REF!)</f>
        <v/>
      </c>
      <c r="B9409" s="8"/>
      <c r="C9409" s="9"/>
      <c r="D9409" s="11"/>
      <c r="E9409" s="5"/>
      <c r="F9409" s="5"/>
      <c r="G9409" s="5"/>
      <c r="H9409" s="5"/>
      <c r="I9409" s="5"/>
      <c r="J9409" s="5"/>
      <c r="K9409" s="5"/>
      <c r="L9409" s="5"/>
      <c r="M9409" s="5"/>
      <c r="N9409" s="5"/>
      <c r="O9409" s="5"/>
      <c r="P9409" s="5"/>
      <c r="Q9409" s="5"/>
      <c r="R9409" s="5"/>
    </row>
    <row r="9410" spans="1:18" x14ac:dyDescent="0.25">
      <c r="A9410" s="2" t="str">
        <f>IF(B9410="","",#REF!)</f>
        <v/>
      </c>
      <c r="B9410" s="8"/>
      <c r="C9410" s="9"/>
      <c r="D9410" s="11"/>
      <c r="E9410" s="5"/>
      <c r="F9410" s="5"/>
      <c r="G9410" s="5"/>
      <c r="H9410" s="5"/>
      <c r="I9410" s="5"/>
      <c r="J9410" s="5"/>
      <c r="K9410" s="5"/>
      <c r="L9410" s="5"/>
      <c r="M9410" s="5"/>
      <c r="N9410" s="5"/>
      <c r="O9410" s="5"/>
      <c r="P9410" s="5"/>
      <c r="Q9410" s="5"/>
      <c r="R9410" s="5"/>
    </row>
    <row r="9411" spans="1:18" x14ac:dyDescent="0.25">
      <c r="A9411" s="2" t="str">
        <f>IF(B9411="","",#REF!)</f>
        <v/>
      </c>
      <c r="B9411" s="8"/>
      <c r="C9411" s="9"/>
      <c r="D9411" s="11"/>
      <c r="E9411" s="5"/>
      <c r="F9411" s="5"/>
      <c r="G9411" s="5"/>
      <c r="H9411" s="5"/>
      <c r="I9411" s="5"/>
      <c r="J9411" s="5"/>
      <c r="K9411" s="5"/>
      <c r="L9411" s="5"/>
      <c r="M9411" s="5"/>
      <c r="N9411" s="5"/>
      <c r="O9411" s="5"/>
      <c r="P9411" s="5"/>
      <c r="Q9411" s="5"/>
      <c r="R9411" s="5"/>
    </row>
    <row r="9412" spans="1:18" x14ac:dyDescent="0.25">
      <c r="A9412" s="2" t="str">
        <f>IF(B9412="","",#REF!)</f>
        <v/>
      </c>
      <c r="B9412" s="8"/>
      <c r="C9412" s="9"/>
      <c r="D9412" s="11"/>
      <c r="E9412" s="5"/>
      <c r="F9412" s="5"/>
      <c r="G9412" s="5"/>
      <c r="H9412" s="5"/>
      <c r="I9412" s="5"/>
      <c r="J9412" s="5"/>
      <c r="K9412" s="5"/>
      <c r="L9412" s="5"/>
      <c r="M9412" s="5"/>
      <c r="N9412" s="5"/>
      <c r="O9412" s="5"/>
      <c r="P9412" s="5"/>
      <c r="Q9412" s="5"/>
      <c r="R9412" s="5"/>
    </row>
    <row r="9413" spans="1:18" x14ac:dyDescent="0.25">
      <c r="A9413" s="2" t="str">
        <f>IF(B9413="","",#REF!)</f>
        <v/>
      </c>
      <c r="B9413" s="8"/>
      <c r="C9413" s="9"/>
      <c r="D9413" s="11"/>
      <c r="E9413" s="5"/>
      <c r="F9413" s="5"/>
      <c r="G9413" s="5"/>
      <c r="H9413" s="5"/>
      <c r="I9413" s="5"/>
      <c r="J9413" s="5"/>
      <c r="K9413" s="5"/>
      <c r="L9413" s="5"/>
      <c r="M9413" s="5"/>
      <c r="N9413" s="5"/>
      <c r="O9413" s="5"/>
      <c r="P9413" s="5"/>
      <c r="Q9413" s="5"/>
      <c r="R9413" s="5"/>
    </row>
    <row r="9414" spans="1:18" x14ac:dyDescent="0.25">
      <c r="A9414" s="2" t="str">
        <f>IF(B9414="","",#REF!)</f>
        <v/>
      </c>
      <c r="B9414" s="8"/>
      <c r="C9414" s="9"/>
      <c r="D9414" s="11"/>
      <c r="E9414" s="5"/>
      <c r="F9414" s="5"/>
      <c r="G9414" s="5"/>
      <c r="H9414" s="5"/>
      <c r="I9414" s="5"/>
      <c r="J9414" s="5"/>
      <c r="K9414" s="5"/>
      <c r="L9414" s="5"/>
      <c r="M9414" s="5"/>
      <c r="N9414" s="5"/>
      <c r="O9414" s="5"/>
      <c r="P9414" s="5"/>
      <c r="Q9414" s="5"/>
      <c r="R9414" s="5"/>
    </row>
    <row r="9415" spans="1:18" x14ac:dyDescent="0.25">
      <c r="A9415" s="2" t="str">
        <f>IF(B9415="","",#REF!)</f>
        <v/>
      </c>
      <c r="B9415" s="8"/>
      <c r="C9415" s="9"/>
      <c r="D9415" s="11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</row>
    <row r="9416" spans="1:18" x14ac:dyDescent="0.25">
      <c r="A9416" s="2" t="str">
        <f>IF(B9416="","",#REF!)</f>
        <v/>
      </c>
      <c r="B9416" s="8"/>
      <c r="C9416" s="9"/>
      <c r="D9416" s="11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</row>
    <row r="9417" spans="1:18" x14ac:dyDescent="0.25">
      <c r="A9417" s="2" t="str">
        <f>IF(B9417="","",#REF!)</f>
        <v/>
      </c>
      <c r="B9417" s="8"/>
      <c r="C9417" s="9"/>
      <c r="D9417" s="11"/>
      <c r="E9417" s="5"/>
      <c r="F9417" s="5"/>
      <c r="G9417" s="5"/>
      <c r="H9417" s="5"/>
      <c r="I9417" s="5"/>
      <c r="J9417" s="5"/>
      <c r="K9417" s="5"/>
      <c r="L9417" s="5"/>
      <c r="M9417" s="5"/>
      <c r="N9417" s="5"/>
      <c r="O9417" s="5"/>
      <c r="P9417" s="5"/>
      <c r="Q9417" s="5"/>
      <c r="R9417" s="5"/>
    </row>
    <row r="9418" spans="1:18" x14ac:dyDescent="0.25">
      <c r="A9418" s="2" t="str">
        <f>IF(B9418="","",#REF!)</f>
        <v/>
      </c>
      <c r="B9418" s="8"/>
      <c r="C9418" s="9"/>
      <c r="D9418" s="11"/>
      <c r="E9418" s="5"/>
      <c r="F9418" s="5"/>
      <c r="G9418" s="5"/>
      <c r="H9418" s="5"/>
      <c r="I9418" s="5"/>
      <c r="J9418" s="5"/>
      <c r="K9418" s="5"/>
      <c r="L9418" s="5"/>
      <c r="M9418" s="5"/>
      <c r="N9418" s="5"/>
      <c r="O9418" s="5"/>
      <c r="P9418" s="5"/>
      <c r="Q9418" s="5"/>
      <c r="R9418" s="5"/>
    </row>
    <row r="9419" spans="1:18" x14ac:dyDescent="0.25">
      <c r="A9419" s="2" t="str">
        <f>IF(B9419="","",#REF!)</f>
        <v/>
      </c>
      <c r="B9419" s="8"/>
      <c r="C9419" s="9"/>
      <c r="D9419" s="11"/>
      <c r="E9419" s="5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</row>
    <row r="9420" spans="1:18" x14ac:dyDescent="0.25">
      <c r="A9420" s="2" t="str">
        <f>IF(B9420="","",#REF!)</f>
        <v/>
      </c>
      <c r="B9420" s="8"/>
      <c r="C9420" s="9"/>
      <c r="D9420" s="11"/>
      <c r="E9420" s="5"/>
      <c r="F9420" s="5"/>
      <c r="G9420" s="5"/>
      <c r="H9420" s="5"/>
      <c r="I9420" s="5"/>
      <c r="J9420" s="5"/>
      <c r="K9420" s="5"/>
      <c r="L9420" s="5"/>
      <c r="M9420" s="5"/>
      <c r="N9420" s="5"/>
      <c r="O9420" s="5"/>
      <c r="P9420" s="5"/>
      <c r="Q9420" s="5"/>
      <c r="R9420" s="5"/>
    </row>
    <row r="9421" spans="1:18" x14ac:dyDescent="0.25">
      <c r="A9421" s="2" t="str">
        <f>IF(B9421="","",#REF!)</f>
        <v/>
      </c>
      <c r="B9421" s="8"/>
      <c r="C9421" s="9"/>
      <c r="D9421" s="11"/>
      <c r="E9421" s="5"/>
      <c r="F9421" s="5"/>
      <c r="G9421" s="5"/>
      <c r="H9421" s="5"/>
      <c r="I9421" s="5"/>
      <c r="J9421" s="5"/>
      <c r="K9421" s="5"/>
      <c r="L9421" s="5"/>
      <c r="M9421" s="5"/>
      <c r="N9421" s="5"/>
      <c r="O9421" s="5"/>
      <c r="P9421" s="5"/>
      <c r="Q9421" s="5"/>
      <c r="R9421" s="5"/>
    </row>
    <row r="9422" spans="1:18" x14ac:dyDescent="0.25">
      <c r="A9422" s="2" t="str">
        <f>IF(B9422="","",#REF!)</f>
        <v/>
      </c>
      <c r="B9422" s="8"/>
      <c r="C9422" s="9"/>
      <c r="D9422" s="11"/>
      <c r="E9422" s="5"/>
      <c r="F9422" s="5"/>
      <c r="G9422" s="5"/>
      <c r="H9422" s="5"/>
      <c r="I9422" s="5"/>
      <c r="J9422" s="5"/>
      <c r="K9422" s="5"/>
      <c r="L9422" s="5"/>
      <c r="M9422" s="5"/>
      <c r="N9422" s="5"/>
      <c r="O9422" s="5"/>
      <c r="P9422" s="5"/>
      <c r="Q9422" s="5"/>
      <c r="R9422" s="5"/>
    </row>
    <row r="9423" spans="1:18" x14ac:dyDescent="0.25">
      <c r="A9423" s="2" t="str">
        <f>IF(B9423="","",#REF!)</f>
        <v/>
      </c>
      <c r="B9423" s="8"/>
      <c r="C9423" s="9"/>
      <c r="D9423" s="11"/>
      <c r="E9423" s="5"/>
      <c r="F9423" s="5"/>
      <c r="G9423" s="5"/>
      <c r="H9423" s="5"/>
      <c r="I9423" s="5"/>
      <c r="J9423" s="5"/>
      <c r="K9423" s="5"/>
      <c r="L9423" s="5"/>
      <c r="M9423" s="5"/>
      <c r="N9423" s="5"/>
      <c r="O9423" s="5"/>
      <c r="P9423" s="5"/>
      <c r="Q9423" s="5"/>
      <c r="R9423" s="5"/>
    </row>
    <row r="9424" spans="1:18" x14ac:dyDescent="0.25">
      <c r="A9424" s="2" t="str">
        <f>IF(B9424="","",#REF!)</f>
        <v/>
      </c>
      <c r="B9424" s="8"/>
      <c r="C9424" s="9"/>
      <c r="D9424" s="11"/>
      <c r="E9424" s="5"/>
      <c r="F9424" s="5"/>
      <c r="G9424" s="5"/>
      <c r="H9424" s="5"/>
      <c r="I9424" s="5"/>
      <c r="J9424" s="5"/>
      <c r="K9424" s="5"/>
      <c r="L9424" s="5"/>
      <c r="M9424" s="5"/>
      <c r="N9424" s="5"/>
      <c r="O9424" s="5"/>
      <c r="P9424" s="5"/>
      <c r="Q9424" s="5"/>
      <c r="R9424" s="5"/>
    </row>
    <row r="9425" spans="1:18" x14ac:dyDescent="0.25">
      <c r="A9425" s="2" t="str">
        <f>IF(B9425="","",#REF!)</f>
        <v/>
      </c>
      <c r="B9425" s="8"/>
      <c r="C9425" s="9"/>
      <c r="D9425" s="11"/>
      <c r="E9425" s="5"/>
      <c r="F9425" s="5"/>
      <c r="G9425" s="5"/>
      <c r="H9425" s="5"/>
      <c r="I9425" s="5"/>
      <c r="J9425" s="5"/>
      <c r="K9425" s="5"/>
      <c r="L9425" s="5"/>
      <c r="M9425" s="5"/>
      <c r="N9425" s="5"/>
      <c r="O9425" s="5"/>
      <c r="P9425" s="5"/>
      <c r="Q9425" s="5"/>
      <c r="R9425" s="5"/>
    </row>
    <row r="9426" spans="1:18" x14ac:dyDescent="0.25">
      <c r="A9426" s="2" t="str">
        <f>IF(B9426="","",#REF!)</f>
        <v/>
      </c>
      <c r="B9426" s="8"/>
      <c r="C9426" s="9"/>
      <c r="D9426" s="11"/>
      <c r="E9426" s="5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</row>
    <row r="9427" spans="1:18" x14ac:dyDescent="0.25">
      <c r="A9427" s="2" t="str">
        <f>IF(B9427="","",#REF!)</f>
        <v/>
      </c>
      <c r="B9427" s="8"/>
      <c r="C9427" s="9"/>
      <c r="D9427" s="11"/>
      <c r="E9427" s="5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</row>
    <row r="9428" spans="1:18" x14ac:dyDescent="0.25">
      <c r="A9428" s="2" t="str">
        <f>IF(B9428="","",#REF!)</f>
        <v/>
      </c>
      <c r="B9428" s="8"/>
      <c r="C9428" s="9"/>
      <c r="D9428" s="11"/>
      <c r="E9428" s="5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</row>
    <row r="9429" spans="1:18" x14ac:dyDescent="0.25">
      <c r="A9429" s="2" t="str">
        <f>IF(B9429="","",#REF!)</f>
        <v/>
      </c>
      <c r="B9429" s="8"/>
      <c r="C9429" s="9"/>
      <c r="D9429" s="11"/>
      <c r="E9429" s="5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</row>
    <row r="9430" spans="1:18" x14ac:dyDescent="0.25">
      <c r="A9430" s="2" t="str">
        <f>IF(B9430="","",#REF!)</f>
        <v/>
      </c>
      <c r="B9430" s="8"/>
      <c r="C9430" s="9"/>
      <c r="D9430" s="11"/>
      <c r="E9430" s="5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</row>
    <row r="9431" spans="1:18" x14ac:dyDescent="0.25">
      <c r="A9431" s="2" t="str">
        <f>IF(B9431="","",#REF!)</f>
        <v/>
      </c>
      <c r="B9431" s="8"/>
      <c r="C9431" s="9"/>
      <c r="D9431" s="11"/>
      <c r="E9431" s="5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</row>
    <row r="9432" spans="1:18" x14ac:dyDescent="0.25">
      <c r="A9432" s="2" t="str">
        <f>IF(B9432="","",#REF!)</f>
        <v/>
      </c>
      <c r="B9432" s="8"/>
      <c r="C9432" s="9"/>
      <c r="D9432" s="11"/>
      <c r="E9432" s="5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</row>
    <row r="9433" spans="1:18" x14ac:dyDescent="0.25">
      <c r="A9433" s="2" t="str">
        <f>IF(B9433="","",#REF!)</f>
        <v/>
      </c>
      <c r="B9433" s="8"/>
      <c r="C9433" s="9"/>
      <c r="D9433" s="11"/>
      <c r="E9433" s="5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</row>
    <row r="9434" spans="1:18" x14ac:dyDescent="0.25">
      <c r="A9434" s="2" t="str">
        <f>IF(B9434="","",#REF!)</f>
        <v/>
      </c>
      <c r="B9434" s="8"/>
      <c r="C9434" s="9"/>
      <c r="D9434" s="11"/>
      <c r="E9434" s="5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</row>
    <row r="9435" spans="1:18" x14ac:dyDescent="0.25">
      <c r="A9435" s="2" t="str">
        <f>IF(B9435="","",#REF!)</f>
        <v/>
      </c>
      <c r="B9435" s="8"/>
      <c r="C9435" s="9"/>
      <c r="D9435" s="11"/>
      <c r="E9435" s="5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</row>
    <row r="9436" spans="1:18" x14ac:dyDescent="0.25">
      <c r="A9436" s="2" t="str">
        <f>IF(B9436="","",#REF!)</f>
        <v/>
      </c>
      <c r="B9436" s="8"/>
      <c r="C9436" s="9"/>
      <c r="D9436" s="11"/>
      <c r="E9436" s="5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</row>
    <row r="9437" spans="1:18" x14ac:dyDescent="0.25">
      <c r="A9437" s="2" t="str">
        <f>IF(B9437="","",#REF!)</f>
        <v/>
      </c>
      <c r="B9437" s="8"/>
      <c r="C9437" s="9"/>
      <c r="D9437" s="11"/>
      <c r="E9437" s="5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</row>
    <row r="9438" spans="1:18" x14ac:dyDescent="0.25">
      <c r="A9438" s="2" t="str">
        <f>IF(B9438="","",#REF!)</f>
        <v/>
      </c>
      <c r="B9438" s="8"/>
      <c r="C9438" s="9"/>
      <c r="D9438" s="11"/>
      <c r="E9438" s="5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</row>
    <row r="9439" spans="1:18" x14ac:dyDescent="0.25">
      <c r="A9439" s="2" t="str">
        <f>IF(B9439="","",#REF!)</f>
        <v/>
      </c>
      <c r="B9439" s="8"/>
      <c r="C9439" s="9"/>
      <c r="D9439" s="11"/>
      <c r="E9439" s="5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</row>
    <row r="9440" spans="1:18" x14ac:dyDescent="0.25">
      <c r="A9440" s="2" t="str">
        <f>IF(B9440="","",#REF!)</f>
        <v/>
      </c>
      <c r="B9440" s="8"/>
      <c r="C9440" s="9"/>
      <c r="D9440" s="11"/>
      <c r="E9440" s="5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</row>
    <row r="9441" spans="1:18" x14ac:dyDescent="0.25">
      <c r="A9441" s="2" t="str">
        <f>IF(B9441="","",#REF!)</f>
        <v/>
      </c>
      <c r="B9441" s="8"/>
      <c r="C9441" s="9"/>
      <c r="D9441" s="11"/>
      <c r="E9441" s="5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</row>
    <row r="9442" spans="1:18" x14ac:dyDescent="0.25">
      <c r="A9442" s="2" t="str">
        <f>IF(B9442="","",#REF!)</f>
        <v/>
      </c>
      <c r="B9442" s="8"/>
      <c r="C9442" s="9"/>
      <c r="D9442" s="11"/>
      <c r="E9442" s="5"/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</row>
    <row r="9443" spans="1:18" x14ac:dyDescent="0.25">
      <c r="A9443" s="2" t="str">
        <f>IF(B9443="","",#REF!)</f>
        <v/>
      </c>
      <c r="B9443" s="8"/>
      <c r="C9443" s="9"/>
      <c r="D9443" s="11"/>
      <c r="E9443" s="5"/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</row>
    <row r="9444" spans="1:18" x14ac:dyDescent="0.25">
      <c r="A9444" s="2" t="str">
        <f>IF(B9444="","",#REF!)</f>
        <v/>
      </c>
      <c r="B9444" s="8"/>
      <c r="C9444" s="9"/>
      <c r="D9444" s="11"/>
      <c r="E9444" s="5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</row>
    <row r="9445" spans="1:18" x14ac:dyDescent="0.25">
      <c r="A9445" s="2" t="str">
        <f>IF(B9445="","",#REF!)</f>
        <v/>
      </c>
      <c r="B9445" s="8"/>
      <c r="C9445" s="9"/>
      <c r="D9445" s="11"/>
      <c r="E9445" s="5"/>
      <c r="F9445" s="5"/>
      <c r="G9445" s="5"/>
      <c r="H9445" s="5"/>
      <c r="I9445" s="5"/>
      <c r="J9445" s="5"/>
      <c r="K9445" s="5"/>
      <c r="L9445" s="5"/>
      <c r="M9445" s="5"/>
      <c r="N9445" s="5"/>
      <c r="O9445" s="5"/>
      <c r="P9445" s="5"/>
      <c r="Q9445" s="5"/>
      <c r="R9445" s="5"/>
    </row>
    <row r="9446" spans="1:18" x14ac:dyDescent="0.25">
      <c r="A9446" s="2" t="str">
        <f>IF(B9446="","",#REF!)</f>
        <v/>
      </c>
      <c r="B9446" s="8"/>
      <c r="C9446" s="9"/>
      <c r="D9446" s="11"/>
      <c r="E9446" s="5"/>
      <c r="F9446" s="5"/>
      <c r="G9446" s="5"/>
      <c r="H9446" s="5"/>
      <c r="I9446" s="5"/>
      <c r="J9446" s="5"/>
      <c r="K9446" s="5"/>
      <c r="L9446" s="5"/>
      <c r="M9446" s="5"/>
      <c r="N9446" s="5"/>
      <c r="O9446" s="5"/>
      <c r="P9446" s="5"/>
      <c r="Q9446" s="5"/>
      <c r="R9446" s="5"/>
    </row>
    <row r="9447" spans="1:18" x14ac:dyDescent="0.25">
      <c r="A9447" s="2" t="str">
        <f>IF(B9447="","",#REF!)</f>
        <v/>
      </c>
      <c r="B9447" s="8"/>
      <c r="C9447" s="9"/>
      <c r="D9447" s="11"/>
      <c r="E9447" s="5"/>
      <c r="F9447" s="5"/>
      <c r="G9447" s="5"/>
      <c r="H9447" s="5"/>
      <c r="I9447" s="5"/>
      <c r="J9447" s="5"/>
      <c r="K9447" s="5"/>
      <c r="L9447" s="5"/>
      <c r="M9447" s="5"/>
      <c r="N9447" s="5"/>
      <c r="O9447" s="5"/>
      <c r="P9447" s="5"/>
      <c r="Q9447" s="5"/>
      <c r="R9447" s="5"/>
    </row>
    <row r="9448" spans="1:18" x14ac:dyDescent="0.25">
      <c r="A9448" s="2" t="str">
        <f>IF(B9448="","",#REF!)</f>
        <v/>
      </c>
      <c r="B9448" s="8"/>
      <c r="C9448" s="9"/>
      <c r="D9448" s="11"/>
      <c r="E9448" s="5"/>
      <c r="F9448" s="5"/>
      <c r="G9448" s="5"/>
      <c r="H9448" s="5"/>
      <c r="I9448" s="5"/>
      <c r="J9448" s="5"/>
      <c r="K9448" s="5"/>
      <c r="L9448" s="5"/>
      <c r="M9448" s="5"/>
      <c r="N9448" s="5"/>
      <c r="O9448" s="5"/>
      <c r="P9448" s="5"/>
      <c r="Q9448" s="5"/>
      <c r="R9448" s="5"/>
    </row>
    <row r="9449" spans="1:18" x14ac:dyDescent="0.25">
      <c r="A9449" s="2" t="str">
        <f>IF(B9449="","",#REF!)</f>
        <v/>
      </c>
      <c r="B9449" s="8"/>
      <c r="C9449" s="9"/>
      <c r="D9449" s="11"/>
      <c r="E9449" s="5"/>
      <c r="F9449" s="5"/>
      <c r="G9449" s="5"/>
      <c r="H9449" s="5"/>
      <c r="I9449" s="5"/>
      <c r="J9449" s="5"/>
      <c r="K9449" s="5"/>
      <c r="L9449" s="5"/>
      <c r="M9449" s="5"/>
      <c r="N9449" s="5"/>
      <c r="O9449" s="5"/>
      <c r="P9449" s="5"/>
      <c r="Q9449" s="5"/>
      <c r="R9449" s="5"/>
    </row>
    <row r="9450" spans="1:18" x14ac:dyDescent="0.25">
      <c r="A9450" s="2" t="str">
        <f>IF(B9450="","",#REF!)</f>
        <v/>
      </c>
      <c r="B9450" s="8"/>
      <c r="C9450" s="9"/>
      <c r="D9450" s="11"/>
      <c r="E9450" s="5"/>
      <c r="F9450" s="5"/>
      <c r="G9450" s="5"/>
      <c r="H9450" s="5"/>
      <c r="I9450" s="5"/>
      <c r="J9450" s="5"/>
      <c r="K9450" s="5"/>
      <c r="L9450" s="5"/>
      <c r="M9450" s="5"/>
      <c r="N9450" s="5"/>
      <c r="O9450" s="5"/>
      <c r="P9450" s="5"/>
      <c r="Q9450" s="5"/>
      <c r="R9450" s="5"/>
    </row>
    <row r="9451" spans="1:18" x14ac:dyDescent="0.25">
      <c r="A9451" s="2" t="str">
        <f>IF(B9451="","",#REF!)</f>
        <v/>
      </c>
      <c r="B9451" s="8"/>
      <c r="C9451" s="9"/>
      <c r="D9451" s="11"/>
      <c r="E9451" s="5"/>
      <c r="F9451" s="5"/>
      <c r="G9451" s="5"/>
      <c r="H9451" s="5"/>
      <c r="I9451" s="5"/>
      <c r="J9451" s="5"/>
      <c r="K9451" s="5"/>
      <c r="L9451" s="5"/>
      <c r="M9451" s="5"/>
      <c r="N9451" s="5"/>
      <c r="O9451" s="5"/>
      <c r="P9451" s="5"/>
      <c r="Q9451" s="5"/>
      <c r="R9451" s="5"/>
    </row>
    <row r="9452" spans="1:18" x14ac:dyDescent="0.25">
      <c r="A9452" s="2" t="str">
        <f>IF(B9452="","",#REF!)</f>
        <v/>
      </c>
      <c r="B9452" s="8"/>
      <c r="C9452" s="9"/>
      <c r="D9452" s="11"/>
      <c r="E9452" s="5"/>
      <c r="F9452" s="5"/>
      <c r="G9452" s="5"/>
      <c r="H9452" s="5"/>
      <c r="I9452" s="5"/>
      <c r="J9452" s="5"/>
      <c r="K9452" s="5"/>
      <c r="L9452" s="5"/>
      <c r="M9452" s="5"/>
      <c r="N9452" s="5"/>
      <c r="O9452" s="5"/>
      <c r="P9452" s="5"/>
      <c r="Q9452" s="5"/>
      <c r="R9452" s="5"/>
    </row>
    <row r="9453" spans="1:18" x14ac:dyDescent="0.25">
      <c r="A9453" s="2" t="str">
        <f>IF(B9453="","",#REF!)</f>
        <v/>
      </c>
      <c r="B9453" s="8"/>
      <c r="C9453" s="9"/>
      <c r="D9453" s="11"/>
      <c r="E9453" s="5"/>
      <c r="F9453" s="5"/>
      <c r="G9453" s="5"/>
      <c r="H9453" s="5"/>
      <c r="I9453" s="5"/>
      <c r="J9453" s="5"/>
      <c r="K9453" s="5"/>
      <c r="L9453" s="5"/>
      <c r="M9453" s="5"/>
      <c r="N9453" s="5"/>
      <c r="O9453" s="5"/>
      <c r="P9453" s="5"/>
      <c r="Q9453" s="5"/>
      <c r="R9453" s="5"/>
    </row>
    <row r="9454" spans="1:18" x14ac:dyDescent="0.25">
      <c r="A9454" s="2" t="str">
        <f>IF(B9454="","",#REF!)</f>
        <v/>
      </c>
      <c r="B9454" s="8"/>
      <c r="C9454" s="9"/>
      <c r="D9454" s="11"/>
      <c r="E9454" s="5"/>
      <c r="F9454" s="5"/>
      <c r="G9454" s="5"/>
      <c r="H9454" s="5"/>
      <c r="I9454" s="5"/>
      <c r="J9454" s="5"/>
      <c r="K9454" s="5"/>
      <c r="L9454" s="5"/>
      <c r="M9454" s="5"/>
      <c r="N9454" s="5"/>
      <c r="O9454" s="5"/>
      <c r="P9454" s="5"/>
      <c r="Q9454" s="5"/>
      <c r="R9454" s="5"/>
    </row>
    <row r="9455" spans="1:18" x14ac:dyDescent="0.25">
      <c r="A9455" s="2" t="str">
        <f>IF(B9455="","",#REF!)</f>
        <v/>
      </c>
      <c r="B9455" s="8"/>
      <c r="C9455" s="9"/>
      <c r="D9455" s="11"/>
      <c r="E9455" s="5"/>
      <c r="F9455" s="5"/>
      <c r="G9455" s="5"/>
      <c r="H9455" s="5"/>
      <c r="I9455" s="5"/>
      <c r="J9455" s="5"/>
      <c r="K9455" s="5"/>
      <c r="L9455" s="5"/>
      <c r="M9455" s="5"/>
      <c r="N9455" s="5"/>
      <c r="O9455" s="5"/>
      <c r="P9455" s="5"/>
      <c r="Q9455" s="5"/>
      <c r="R9455" s="5"/>
    </row>
    <row r="9456" spans="1:18" x14ac:dyDescent="0.25">
      <c r="A9456" s="2" t="str">
        <f>IF(B9456="","",#REF!)</f>
        <v/>
      </c>
      <c r="B9456" s="8"/>
      <c r="C9456" s="9"/>
      <c r="D9456" s="11"/>
      <c r="E9456" s="5"/>
      <c r="F9456" s="5"/>
      <c r="G9456" s="5"/>
      <c r="H9456" s="5"/>
      <c r="I9456" s="5"/>
      <c r="J9456" s="5"/>
      <c r="K9456" s="5"/>
      <c r="L9456" s="5"/>
      <c r="M9456" s="5"/>
      <c r="N9456" s="5"/>
      <c r="O9456" s="5"/>
      <c r="P9456" s="5"/>
      <c r="Q9456" s="5"/>
      <c r="R9456" s="5"/>
    </row>
    <row r="9457" spans="1:18" x14ac:dyDescent="0.25">
      <c r="A9457" s="2" t="str">
        <f>IF(B9457="","",#REF!)</f>
        <v/>
      </c>
      <c r="B9457" s="8"/>
      <c r="C9457" s="9"/>
      <c r="D9457" s="11"/>
      <c r="E9457" s="5"/>
      <c r="F9457" s="5"/>
      <c r="G9457" s="5"/>
      <c r="H9457" s="5"/>
      <c r="I9457" s="5"/>
      <c r="J9457" s="5"/>
      <c r="K9457" s="5"/>
      <c r="L9457" s="5"/>
      <c r="M9457" s="5"/>
      <c r="N9457" s="5"/>
      <c r="O9457" s="5"/>
      <c r="P9457" s="5"/>
      <c r="Q9457" s="5"/>
      <c r="R9457" s="5"/>
    </row>
    <row r="9458" spans="1:18" x14ac:dyDescent="0.25">
      <c r="A9458" s="2" t="str">
        <f>IF(B9458="","",#REF!)</f>
        <v/>
      </c>
      <c r="B9458" s="8"/>
      <c r="C9458" s="9"/>
      <c r="D9458" s="11"/>
      <c r="E9458" s="5"/>
      <c r="F9458" s="5"/>
      <c r="G9458" s="5"/>
      <c r="H9458" s="5"/>
      <c r="I9458" s="5"/>
      <c r="J9458" s="5"/>
      <c r="K9458" s="5"/>
      <c r="L9458" s="5"/>
      <c r="M9458" s="5"/>
      <c r="N9458" s="5"/>
      <c r="O9458" s="5"/>
      <c r="P9458" s="5"/>
      <c r="Q9458" s="5"/>
      <c r="R9458" s="5"/>
    </row>
    <row r="9459" spans="1:18" x14ac:dyDescent="0.25">
      <c r="A9459" s="2" t="str">
        <f>IF(B9459="","",#REF!)</f>
        <v/>
      </c>
      <c r="B9459" s="8"/>
      <c r="C9459" s="9"/>
      <c r="D9459" s="11"/>
      <c r="E9459" s="5"/>
      <c r="F9459" s="5"/>
      <c r="G9459" s="5"/>
      <c r="H9459" s="5"/>
      <c r="I9459" s="5"/>
      <c r="J9459" s="5"/>
      <c r="K9459" s="5"/>
      <c r="L9459" s="5"/>
      <c r="M9459" s="5"/>
      <c r="N9459" s="5"/>
      <c r="O9459" s="5"/>
      <c r="P9459" s="5"/>
      <c r="Q9459" s="5"/>
      <c r="R9459" s="5"/>
    </row>
    <row r="9460" spans="1:18" x14ac:dyDescent="0.25">
      <c r="A9460" s="2" t="str">
        <f>IF(B9460="","",#REF!)</f>
        <v/>
      </c>
      <c r="B9460" s="8"/>
      <c r="C9460" s="9"/>
      <c r="D9460" s="11"/>
      <c r="E9460" s="5"/>
      <c r="F9460" s="5"/>
      <c r="G9460" s="5"/>
      <c r="H9460" s="5"/>
      <c r="I9460" s="5"/>
      <c r="J9460" s="5"/>
      <c r="K9460" s="5"/>
      <c r="L9460" s="5"/>
      <c r="M9460" s="5"/>
      <c r="N9460" s="5"/>
      <c r="O9460" s="5"/>
      <c r="P9460" s="5"/>
      <c r="Q9460" s="5"/>
      <c r="R9460" s="5"/>
    </row>
    <row r="9461" spans="1:18" x14ac:dyDescent="0.25">
      <c r="A9461" s="2" t="str">
        <f>IF(B9461="","",#REF!)</f>
        <v/>
      </c>
      <c r="B9461" s="8"/>
      <c r="C9461" s="9"/>
      <c r="D9461" s="11"/>
      <c r="E9461" s="5"/>
      <c r="F9461" s="5"/>
      <c r="G9461" s="5"/>
      <c r="H9461" s="5"/>
      <c r="I9461" s="5"/>
      <c r="J9461" s="5"/>
      <c r="K9461" s="5"/>
      <c r="L9461" s="5"/>
      <c r="M9461" s="5"/>
      <c r="N9461" s="5"/>
      <c r="O9461" s="5"/>
      <c r="P9461" s="5"/>
      <c r="Q9461" s="5"/>
      <c r="R9461" s="5"/>
    </row>
    <row r="9462" spans="1:18" x14ac:dyDescent="0.25">
      <c r="A9462" s="2" t="str">
        <f>IF(B9462="","",#REF!)</f>
        <v/>
      </c>
      <c r="B9462" s="8"/>
      <c r="C9462" s="9"/>
      <c r="D9462" s="11"/>
      <c r="E9462" s="5"/>
      <c r="F9462" s="5"/>
      <c r="G9462" s="5"/>
      <c r="H9462" s="5"/>
      <c r="I9462" s="5"/>
      <c r="J9462" s="5"/>
      <c r="K9462" s="5"/>
      <c r="L9462" s="5"/>
      <c r="M9462" s="5"/>
      <c r="N9462" s="5"/>
      <c r="O9462" s="5"/>
      <c r="P9462" s="5"/>
      <c r="Q9462" s="5"/>
      <c r="R9462" s="5"/>
    </row>
    <row r="9463" spans="1:18" x14ac:dyDescent="0.25">
      <c r="A9463" s="2" t="str">
        <f>IF(B9463="","",#REF!)</f>
        <v/>
      </c>
      <c r="B9463" s="8"/>
      <c r="C9463" s="9"/>
      <c r="D9463" s="11"/>
      <c r="E9463" s="5"/>
      <c r="F9463" s="5"/>
      <c r="G9463" s="5"/>
      <c r="H9463" s="5"/>
      <c r="I9463" s="5"/>
      <c r="J9463" s="5"/>
      <c r="K9463" s="5"/>
      <c r="L9463" s="5"/>
      <c r="M9463" s="5"/>
      <c r="N9463" s="5"/>
      <c r="O9463" s="5"/>
      <c r="P9463" s="5"/>
      <c r="Q9463" s="5"/>
      <c r="R9463" s="5"/>
    </row>
    <row r="9464" spans="1:18" x14ac:dyDescent="0.25">
      <c r="A9464" s="2" t="str">
        <f>IF(B9464="","",#REF!)</f>
        <v/>
      </c>
      <c r="B9464" s="8"/>
      <c r="C9464" s="9"/>
      <c r="D9464" s="11"/>
      <c r="E9464" s="5"/>
      <c r="F9464" s="5"/>
      <c r="G9464" s="5"/>
      <c r="H9464" s="5"/>
      <c r="I9464" s="5"/>
      <c r="J9464" s="5"/>
      <c r="K9464" s="5"/>
      <c r="L9464" s="5"/>
      <c r="M9464" s="5"/>
      <c r="N9464" s="5"/>
      <c r="O9464" s="5"/>
      <c r="P9464" s="5"/>
      <c r="Q9464" s="5"/>
      <c r="R9464" s="5"/>
    </row>
    <row r="9465" spans="1:18" x14ac:dyDescent="0.25">
      <c r="A9465" s="2" t="str">
        <f>IF(B9465="","",#REF!)</f>
        <v/>
      </c>
      <c r="B9465" s="8"/>
      <c r="C9465" s="9"/>
      <c r="D9465" s="11"/>
      <c r="E9465" s="5"/>
      <c r="F9465" s="5"/>
      <c r="G9465" s="5"/>
      <c r="H9465" s="5"/>
      <c r="I9465" s="5"/>
      <c r="J9465" s="5"/>
      <c r="K9465" s="5"/>
      <c r="L9465" s="5"/>
      <c r="M9465" s="5"/>
      <c r="N9465" s="5"/>
      <c r="O9465" s="5"/>
      <c r="P9465" s="5"/>
      <c r="Q9465" s="5"/>
      <c r="R9465" s="5"/>
    </row>
    <row r="9466" spans="1:18" x14ac:dyDescent="0.25">
      <c r="A9466" s="2" t="str">
        <f>IF(B9466="","",#REF!)</f>
        <v/>
      </c>
      <c r="B9466" s="8"/>
      <c r="C9466" s="9"/>
      <c r="D9466" s="11"/>
      <c r="E9466" s="5"/>
      <c r="F9466" s="5"/>
      <c r="G9466" s="5"/>
      <c r="H9466" s="5"/>
      <c r="I9466" s="5"/>
      <c r="J9466" s="5"/>
      <c r="K9466" s="5"/>
      <c r="L9466" s="5"/>
      <c r="M9466" s="5"/>
      <c r="N9466" s="5"/>
      <c r="O9466" s="5"/>
      <c r="P9466" s="5"/>
      <c r="Q9466" s="5"/>
      <c r="R9466" s="5"/>
    </row>
    <row r="9467" spans="1:18" x14ac:dyDescent="0.25">
      <c r="A9467" s="2" t="str">
        <f>IF(B9467="","",#REF!)</f>
        <v/>
      </c>
      <c r="B9467" s="8"/>
      <c r="C9467" s="9"/>
      <c r="D9467" s="11"/>
      <c r="E9467" s="5"/>
      <c r="F9467" s="5"/>
      <c r="G9467" s="5"/>
      <c r="H9467" s="5"/>
      <c r="I9467" s="5"/>
      <c r="J9467" s="5"/>
      <c r="K9467" s="5"/>
      <c r="L9467" s="5"/>
      <c r="M9467" s="5"/>
      <c r="N9467" s="5"/>
      <c r="O9467" s="5"/>
      <c r="P9467" s="5"/>
      <c r="Q9467" s="5"/>
      <c r="R9467" s="5"/>
    </row>
    <row r="9468" spans="1:18" x14ac:dyDescent="0.25">
      <c r="A9468" s="2" t="str">
        <f>IF(B9468="","",#REF!)</f>
        <v/>
      </c>
      <c r="B9468" s="8"/>
      <c r="C9468" s="9"/>
      <c r="D9468" s="11"/>
      <c r="E9468" s="5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</row>
    <row r="9469" spans="1:18" x14ac:dyDescent="0.25">
      <c r="A9469" s="2" t="str">
        <f>IF(B9469="","",#REF!)</f>
        <v/>
      </c>
      <c r="B9469" s="8"/>
      <c r="C9469" s="9"/>
      <c r="D9469" s="11"/>
      <c r="E9469" s="5"/>
      <c r="F9469" s="5"/>
      <c r="G9469" s="5"/>
      <c r="H9469" s="5"/>
      <c r="I9469" s="5"/>
      <c r="J9469" s="5"/>
      <c r="K9469" s="5"/>
      <c r="L9469" s="5"/>
      <c r="M9469" s="5"/>
      <c r="N9469" s="5"/>
      <c r="O9469" s="5"/>
      <c r="P9469" s="5"/>
      <c r="Q9469" s="5"/>
      <c r="R9469" s="5"/>
    </row>
    <row r="9470" spans="1:18" x14ac:dyDescent="0.25">
      <c r="A9470" s="2" t="str">
        <f>IF(B9470="","",#REF!)</f>
        <v/>
      </c>
      <c r="B9470" s="8"/>
      <c r="C9470" s="9"/>
      <c r="D9470" s="11"/>
      <c r="E9470" s="5"/>
      <c r="F9470" s="5"/>
      <c r="G9470" s="5"/>
      <c r="H9470" s="5"/>
      <c r="I9470" s="5"/>
      <c r="J9470" s="5"/>
      <c r="K9470" s="5"/>
      <c r="L9470" s="5"/>
      <c r="M9470" s="5"/>
      <c r="N9470" s="5"/>
      <c r="O9470" s="5"/>
      <c r="P9470" s="5"/>
      <c r="Q9470" s="5"/>
      <c r="R9470" s="5"/>
    </row>
    <row r="9471" spans="1:18" x14ac:dyDescent="0.25">
      <c r="A9471" s="2" t="str">
        <f>IF(B9471="","",#REF!)</f>
        <v/>
      </c>
      <c r="B9471" s="8"/>
      <c r="C9471" s="9"/>
      <c r="D9471" s="11"/>
      <c r="E9471" s="5"/>
      <c r="F9471" s="5"/>
      <c r="G9471" s="5"/>
      <c r="H9471" s="5"/>
      <c r="I9471" s="5"/>
      <c r="J9471" s="5"/>
      <c r="K9471" s="5"/>
      <c r="L9471" s="5"/>
      <c r="M9471" s="5"/>
      <c r="N9471" s="5"/>
      <c r="O9471" s="5"/>
      <c r="P9471" s="5"/>
      <c r="Q9471" s="5"/>
      <c r="R9471" s="5"/>
    </row>
    <row r="9472" spans="1:18" x14ac:dyDescent="0.25">
      <c r="A9472" s="2" t="str">
        <f>IF(B9472="","",#REF!)</f>
        <v/>
      </c>
      <c r="B9472" s="8"/>
      <c r="C9472" s="9"/>
      <c r="D9472" s="11"/>
      <c r="E9472" s="5"/>
      <c r="F9472" s="5"/>
      <c r="G9472" s="5"/>
      <c r="H9472" s="5"/>
      <c r="I9472" s="5"/>
      <c r="J9472" s="5"/>
      <c r="K9472" s="5"/>
      <c r="L9472" s="5"/>
      <c r="M9472" s="5"/>
      <c r="N9472" s="5"/>
      <c r="O9472" s="5"/>
      <c r="P9472" s="5"/>
      <c r="Q9472" s="5"/>
      <c r="R9472" s="5"/>
    </row>
    <row r="9473" spans="1:18" x14ac:dyDescent="0.25">
      <c r="A9473" s="2" t="str">
        <f>IF(B9473="","",#REF!)</f>
        <v/>
      </c>
      <c r="B9473" s="8"/>
      <c r="C9473" s="9"/>
      <c r="D9473" s="11"/>
      <c r="E9473" s="5"/>
      <c r="F9473" s="5"/>
      <c r="G9473" s="5"/>
      <c r="H9473" s="5"/>
      <c r="I9473" s="5"/>
      <c r="J9473" s="5"/>
      <c r="K9473" s="5"/>
      <c r="L9473" s="5"/>
      <c r="M9473" s="5"/>
      <c r="N9473" s="5"/>
      <c r="O9473" s="5"/>
      <c r="P9473" s="5"/>
      <c r="Q9473" s="5"/>
      <c r="R9473" s="5"/>
    </row>
    <row r="9474" spans="1:18" x14ac:dyDescent="0.25">
      <c r="A9474" s="2" t="str">
        <f>IF(B9474="","",#REF!)</f>
        <v/>
      </c>
      <c r="B9474" s="8"/>
      <c r="C9474" s="9"/>
      <c r="D9474" s="11"/>
      <c r="E9474" s="5"/>
      <c r="F9474" s="5"/>
      <c r="G9474" s="5"/>
      <c r="H9474" s="5"/>
      <c r="I9474" s="5"/>
      <c r="J9474" s="5"/>
      <c r="K9474" s="5"/>
      <c r="L9474" s="5"/>
      <c r="M9474" s="5"/>
      <c r="N9474" s="5"/>
      <c r="O9474" s="5"/>
      <c r="P9474" s="5"/>
      <c r="Q9474" s="5"/>
      <c r="R9474" s="5"/>
    </row>
    <row r="9475" spans="1:18" x14ac:dyDescent="0.25">
      <c r="A9475" s="2" t="str">
        <f>IF(B9475="","",#REF!)</f>
        <v/>
      </c>
      <c r="B9475" s="8"/>
      <c r="C9475" s="9"/>
      <c r="D9475" s="11"/>
      <c r="E9475" s="5"/>
      <c r="F9475" s="5"/>
      <c r="G9475" s="5"/>
      <c r="H9475" s="5"/>
      <c r="I9475" s="5"/>
      <c r="J9475" s="5"/>
      <c r="K9475" s="5"/>
      <c r="L9475" s="5"/>
      <c r="M9475" s="5"/>
      <c r="N9475" s="5"/>
      <c r="O9475" s="5"/>
      <c r="P9475" s="5"/>
      <c r="Q9475" s="5"/>
      <c r="R9475" s="5"/>
    </row>
    <row r="9476" spans="1:18" x14ac:dyDescent="0.25">
      <c r="A9476" s="2" t="str">
        <f>IF(B9476="","",#REF!)</f>
        <v/>
      </c>
      <c r="B9476" s="8"/>
      <c r="C9476" s="9"/>
      <c r="D9476" s="11"/>
      <c r="E9476" s="5"/>
      <c r="F9476" s="5"/>
      <c r="G9476" s="5"/>
      <c r="H9476" s="5"/>
      <c r="I9476" s="5"/>
      <c r="J9476" s="5"/>
      <c r="K9476" s="5"/>
      <c r="L9476" s="5"/>
      <c r="M9476" s="5"/>
      <c r="N9476" s="5"/>
      <c r="O9476" s="5"/>
      <c r="P9476" s="5"/>
      <c r="Q9476" s="5"/>
      <c r="R9476" s="5"/>
    </row>
    <row r="9477" spans="1:18" x14ac:dyDescent="0.25">
      <c r="A9477" s="2" t="str">
        <f>IF(B9477="","",#REF!)</f>
        <v/>
      </c>
      <c r="B9477" s="8"/>
      <c r="C9477" s="9"/>
      <c r="D9477" s="11"/>
      <c r="E9477" s="5"/>
      <c r="F9477" s="5"/>
      <c r="G9477" s="5"/>
      <c r="H9477" s="5"/>
      <c r="I9477" s="5"/>
      <c r="J9477" s="5"/>
      <c r="K9477" s="5"/>
      <c r="L9477" s="5"/>
      <c r="M9477" s="5"/>
      <c r="N9477" s="5"/>
      <c r="O9477" s="5"/>
      <c r="P9477" s="5"/>
      <c r="Q9477" s="5"/>
      <c r="R9477" s="5"/>
    </row>
    <row r="9478" spans="1:18" x14ac:dyDescent="0.25">
      <c r="A9478" s="2" t="str">
        <f>IF(B9478="","",#REF!)</f>
        <v/>
      </c>
      <c r="B9478" s="8"/>
      <c r="C9478" s="9"/>
      <c r="D9478" s="11"/>
      <c r="E9478" s="5"/>
      <c r="F9478" s="5"/>
      <c r="G9478" s="5"/>
      <c r="H9478" s="5"/>
      <c r="I9478" s="5"/>
      <c r="J9478" s="5"/>
      <c r="K9478" s="5"/>
      <c r="L9478" s="5"/>
      <c r="M9478" s="5"/>
      <c r="N9478" s="5"/>
      <c r="O9478" s="5"/>
      <c r="P9478" s="5"/>
      <c r="Q9478" s="5"/>
      <c r="R9478" s="5"/>
    </row>
    <row r="9479" spans="1:18" x14ac:dyDescent="0.25">
      <c r="A9479" s="2" t="str">
        <f>IF(B9479="","",#REF!)</f>
        <v/>
      </c>
      <c r="B9479" s="8"/>
      <c r="C9479" s="9"/>
      <c r="D9479" s="11"/>
      <c r="E9479" s="5"/>
      <c r="F9479" s="5"/>
      <c r="G9479" s="5"/>
      <c r="H9479" s="5"/>
      <c r="I9479" s="5"/>
      <c r="J9479" s="5"/>
      <c r="K9479" s="5"/>
      <c r="L9479" s="5"/>
      <c r="M9479" s="5"/>
      <c r="N9479" s="5"/>
      <c r="O9479" s="5"/>
      <c r="P9479" s="5"/>
      <c r="Q9479" s="5"/>
      <c r="R9479" s="5"/>
    </row>
    <row r="9480" spans="1:18" x14ac:dyDescent="0.25">
      <c r="A9480" s="2" t="str">
        <f>IF(B9480="","",#REF!)</f>
        <v/>
      </c>
      <c r="B9480" s="8"/>
      <c r="C9480" s="9"/>
      <c r="D9480" s="11"/>
      <c r="E9480" s="5"/>
      <c r="F9480" s="5"/>
      <c r="G9480" s="5"/>
      <c r="H9480" s="5"/>
      <c r="I9480" s="5"/>
      <c r="J9480" s="5"/>
      <c r="K9480" s="5"/>
      <c r="L9480" s="5"/>
      <c r="M9480" s="5"/>
      <c r="N9480" s="5"/>
      <c r="O9480" s="5"/>
      <c r="P9480" s="5"/>
      <c r="Q9480" s="5"/>
      <c r="R9480" s="5"/>
    </row>
    <row r="9481" spans="1:18" x14ac:dyDescent="0.25">
      <c r="A9481" s="2" t="str">
        <f>IF(B9481="","",#REF!)</f>
        <v/>
      </c>
      <c r="B9481" s="8"/>
      <c r="C9481" s="9"/>
      <c r="D9481" s="11"/>
      <c r="E9481" s="5"/>
      <c r="F9481" s="5"/>
      <c r="G9481" s="5"/>
      <c r="H9481" s="5"/>
      <c r="I9481" s="5"/>
      <c r="J9481" s="5"/>
      <c r="K9481" s="5"/>
      <c r="L9481" s="5"/>
      <c r="M9481" s="5"/>
      <c r="N9481" s="5"/>
      <c r="O9481" s="5"/>
      <c r="P9481" s="5"/>
      <c r="Q9481" s="5"/>
      <c r="R9481" s="5"/>
    </row>
    <row r="9482" spans="1:18" x14ac:dyDescent="0.25">
      <c r="A9482" s="2" t="str">
        <f>IF(B9482="","",#REF!)</f>
        <v/>
      </c>
      <c r="B9482" s="8"/>
      <c r="C9482" s="9"/>
      <c r="D9482" s="11"/>
      <c r="E9482" s="5"/>
      <c r="F9482" s="5"/>
      <c r="G9482" s="5"/>
      <c r="H9482" s="5"/>
      <c r="I9482" s="5"/>
      <c r="J9482" s="5"/>
      <c r="K9482" s="5"/>
      <c r="L9482" s="5"/>
      <c r="M9482" s="5"/>
      <c r="N9482" s="5"/>
      <c r="O9482" s="5"/>
      <c r="P9482" s="5"/>
      <c r="Q9482" s="5"/>
      <c r="R9482" s="5"/>
    </row>
    <row r="9483" spans="1:18" x14ac:dyDescent="0.25">
      <c r="A9483" s="2" t="str">
        <f>IF(B9483="","",#REF!)</f>
        <v/>
      </c>
      <c r="B9483" s="8"/>
      <c r="C9483" s="9"/>
      <c r="D9483" s="11"/>
      <c r="E9483" s="5"/>
      <c r="F9483" s="5"/>
      <c r="G9483" s="5"/>
      <c r="H9483" s="5"/>
      <c r="I9483" s="5"/>
      <c r="J9483" s="5"/>
      <c r="K9483" s="5"/>
      <c r="L9483" s="5"/>
      <c r="M9483" s="5"/>
      <c r="N9483" s="5"/>
      <c r="O9483" s="5"/>
      <c r="P9483" s="5"/>
      <c r="Q9483" s="5"/>
      <c r="R9483" s="5"/>
    </row>
    <row r="9484" spans="1:18" x14ac:dyDescent="0.25">
      <c r="A9484" s="2" t="str">
        <f>IF(B9484="","",#REF!)</f>
        <v/>
      </c>
      <c r="B9484" s="8"/>
      <c r="C9484" s="9"/>
      <c r="D9484" s="11"/>
      <c r="E9484" s="5"/>
      <c r="F9484" s="5"/>
      <c r="G9484" s="5"/>
      <c r="H9484" s="5"/>
      <c r="I9484" s="5"/>
      <c r="J9484" s="5"/>
      <c r="K9484" s="5"/>
      <c r="L9484" s="5"/>
      <c r="M9484" s="5"/>
      <c r="N9484" s="5"/>
      <c r="O9484" s="5"/>
      <c r="P9484" s="5"/>
      <c r="Q9484" s="5"/>
      <c r="R9484" s="5"/>
    </row>
    <row r="9485" spans="1:18" x14ac:dyDescent="0.25">
      <c r="A9485" s="2" t="str">
        <f>IF(B9485="","",#REF!)</f>
        <v/>
      </c>
      <c r="B9485" s="8"/>
      <c r="C9485" s="9"/>
      <c r="D9485" s="11"/>
      <c r="E9485" s="5"/>
      <c r="F9485" s="5"/>
      <c r="G9485" s="5"/>
      <c r="H9485" s="5"/>
      <c r="I9485" s="5"/>
      <c r="J9485" s="5"/>
      <c r="K9485" s="5"/>
      <c r="L9485" s="5"/>
      <c r="M9485" s="5"/>
      <c r="N9485" s="5"/>
      <c r="O9485" s="5"/>
      <c r="P9485" s="5"/>
      <c r="Q9485" s="5"/>
      <c r="R9485" s="5"/>
    </row>
    <row r="9486" spans="1:18" x14ac:dyDescent="0.25">
      <c r="A9486" s="2" t="str">
        <f>IF(B9486="","",#REF!)</f>
        <v/>
      </c>
      <c r="B9486" s="8"/>
      <c r="C9486" s="9"/>
      <c r="D9486" s="11"/>
      <c r="E9486" s="5"/>
      <c r="F9486" s="5"/>
      <c r="G9486" s="5"/>
      <c r="H9486" s="5"/>
      <c r="I9486" s="5"/>
      <c r="J9486" s="5"/>
      <c r="K9486" s="5"/>
      <c r="L9486" s="5"/>
      <c r="M9486" s="5"/>
      <c r="N9486" s="5"/>
      <c r="O9486" s="5"/>
      <c r="P9486" s="5"/>
      <c r="Q9486" s="5"/>
      <c r="R9486" s="5"/>
    </row>
    <row r="9487" spans="1:18" x14ac:dyDescent="0.25">
      <c r="A9487" s="2" t="str">
        <f>IF(B9487="","",#REF!)</f>
        <v/>
      </c>
      <c r="B9487" s="8"/>
      <c r="C9487" s="9"/>
      <c r="D9487" s="11"/>
      <c r="E9487" s="5"/>
      <c r="F9487" s="5"/>
      <c r="G9487" s="5"/>
      <c r="H9487" s="5"/>
      <c r="I9487" s="5"/>
      <c r="J9487" s="5"/>
      <c r="K9487" s="5"/>
      <c r="L9487" s="5"/>
      <c r="M9487" s="5"/>
      <c r="N9487" s="5"/>
      <c r="O9487" s="5"/>
      <c r="P9487" s="5"/>
      <c r="Q9487" s="5"/>
      <c r="R9487" s="5"/>
    </row>
    <row r="9488" spans="1:18" x14ac:dyDescent="0.25">
      <c r="A9488" s="2" t="str">
        <f>IF(B9488="","",#REF!)</f>
        <v/>
      </c>
      <c r="B9488" s="8"/>
      <c r="C9488" s="9"/>
      <c r="D9488" s="11"/>
      <c r="E9488" s="5"/>
      <c r="F9488" s="5"/>
      <c r="G9488" s="5"/>
      <c r="H9488" s="5"/>
      <c r="I9488" s="5"/>
      <c r="J9488" s="5"/>
      <c r="K9488" s="5"/>
      <c r="L9488" s="5"/>
      <c r="M9488" s="5"/>
      <c r="N9488" s="5"/>
      <c r="O9488" s="5"/>
      <c r="P9488" s="5"/>
      <c r="Q9488" s="5"/>
      <c r="R9488" s="5"/>
    </row>
    <row r="9489" spans="1:18" x14ac:dyDescent="0.25">
      <c r="A9489" s="2" t="str">
        <f>IF(B9489="","",#REF!)</f>
        <v/>
      </c>
      <c r="B9489" s="8"/>
      <c r="C9489" s="9"/>
      <c r="D9489" s="11"/>
      <c r="E9489" s="5"/>
      <c r="F9489" s="5"/>
      <c r="G9489" s="5"/>
      <c r="H9489" s="5"/>
      <c r="I9489" s="5"/>
      <c r="J9489" s="5"/>
      <c r="K9489" s="5"/>
      <c r="L9489" s="5"/>
      <c r="M9489" s="5"/>
      <c r="N9489" s="5"/>
      <c r="O9489" s="5"/>
      <c r="P9489" s="5"/>
      <c r="Q9489" s="5"/>
      <c r="R9489" s="5"/>
    </row>
    <row r="9490" spans="1:18" x14ac:dyDescent="0.25">
      <c r="A9490" s="2" t="str">
        <f>IF(B9490="","",#REF!)</f>
        <v/>
      </c>
      <c r="B9490" s="8"/>
      <c r="C9490" s="9"/>
      <c r="D9490" s="11"/>
      <c r="E9490" s="5"/>
      <c r="F9490" s="5"/>
      <c r="G9490" s="5"/>
      <c r="H9490" s="5"/>
      <c r="I9490" s="5"/>
      <c r="J9490" s="5"/>
      <c r="K9490" s="5"/>
      <c r="L9490" s="5"/>
      <c r="M9490" s="5"/>
      <c r="N9490" s="5"/>
      <c r="O9490" s="5"/>
      <c r="P9490" s="5"/>
      <c r="Q9490" s="5"/>
      <c r="R9490" s="5"/>
    </row>
    <row r="9491" spans="1:18" x14ac:dyDescent="0.25">
      <c r="A9491" s="2" t="str">
        <f>IF(B9491="","",#REF!)</f>
        <v/>
      </c>
      <c r="B9491" s="8"/>
      <c r="C9491" s="9"/>
      <c r="D9491" s="11"/>
      <c r="E9491" s="5"/>
      <c r="F9491" s="5"/>
      <c r="G9491" s="5"/>
      <c r="H9491" s="5"/>
      <c r="I9491" s="5"/>
      <c r="J9491" s="5"/>
      <c r="K9491" s="5"/>
      <c r="L9491" s="5"/>
      <c r="M9491" s="5"/>
      <c r="N9491" s="5"/>
      <c r="O9491" s="5"/>
      <c r="P9491" s="5"/>
      <c r="Q9491" s="5"/>
      <c r="R9491" s="5"/>
    </row>
    <row r="9492" spans="1:18" x14ac:dyDescent="0.25">
      <c r="A9492" s="2" t="str">
        <f>IF(B9492="","",#REF!)</f>
        <v/>
      </c>
      <c r="B9492" s="8"/>
      <c r="C9492" s="9"/>
      <c r="D9492" s="11"/>
      <c r="E9492" s="5"/>
      <c r="F9492" s="5"/>
      <c r="G9492" s="5"/>
      <c r="H9492" s="5"/>
      <c r="I9492" s="5"/>
      <c r="J9492" s="5"/>
      <c r="K9492" s="5"/>
      <c r="L9492" s="5"/>
      <c r="M9492" s="5"/>
      <c r="N9492" s="5"/>
      <c r="O9492" s="5"/>
      <c r="P9492" s="5"/>
      <c r="Q9492" s="5"/>
      <c r="R9492" s="5"/>
    </row>
    <row r="9493" spans="1:18" x14ac:dyDescent="0.25">
      <c r="A9493" s="2" t="str">
        <f>IF(B9493="","",#REF!)</f>
        <v/>
      </c>
      <c r="B9493" s="8"/>
      <c r="C9493" s="9"/>
      <c r="D9493" s="11"/>
      <c r="E9493" s="5"/>
      <c r="F9493" s="5"/>
      <c r="G9493" s="5"/>
      <c r="H9493" s="5"/>
      <c r="I9493" s="5"/>
      <c r="J9493" s="5"/>
      <c r="K9493" s="5"/>
      <c r="L9493" s="5"/>
      <c r="M9493" s="5"/>
      <c r="N9493" s="5"/>
      <c r="O9493" s="5"/>
      <c r="P9493" s="5"/>
      <c r="Q9493" s="5"/>
      <c r="R9493" s="5"/>
    </row>
    <row r="9494" spans="1:18" x14ac:dyDescent="0.25">
      <c r="A9494" s="2" t="str">
        <f>IF(B9494="","",#REF!)</f>
        <v/>
      </c>
      <c r="B9494" s="8"/>
      <c r="C9494" s="9"/>
      <c r="D9494" s="11"/>
      <c r="E9494" s="5"/>
      <c r="F9494" s="5"/>
      <c r="G9494" s="5"/>
      <c r="H9494" s="5"/>
      <c r="I9494" s="5"/>
      <c r="J9494" s="5"/>
      <c r="K9494" s="5"/>
      <c r="L9494" s="5"/>
      <c r="M9494" s="5"/>
      <c r="N9494" s="5"/>
      <c r="O9494" s="5"/>
      <c r="P9494" s="5"/>
      <c r="Q9494" s="5"/>
      <c r="R9494" s="5"/>
    </row>
    <row r="9495" spans="1:18" x14ac:dyDescent="0.25">
      <c r="A9495" s="2" t="str">
        <f>IF(B9495="","",#REF!)</f>
        <v/>
      </c>
      <c r="B9495" s="8"/>
      <c r="C9495" s="9"/>
      <c r="D9495" s="11"/>
      <c r="E9495" s="5"/>
      <c r="F9495" s="5"/>
      <c r="G9495" s="5"/>
      <c r="H9495" s="5"/>
      <c r="I9495" s="5"/>
      <c r="J9495" s="5"/>
      <c r="K9495" s="5"/>
      <c r="L9495" s="5"/>
      <c r="M9495" s="5"/>
      <c r="N9495" s="5"/>
      <c r="O9495" s="5"/>
      <c r="P9495" s="5"/>
      <c r="Q9495" s="5"/>
      <c r="R9495" s="5"/>
    </row>
    <row r="9496" spans="1:18" x14ac:dyDescent="0.25">
      <c r="A9496" s="2" t="str">
        <f>IF(B9496="","",#REF!)</f>
        <v/>
      </c>
      <c r="B9496" s="8"/>
      <c r="C9496" s="9"/>
      <c r="D9496" s="11"/>
      <c r="E9496" s="5"/>
      <c r="F9496" s="5"/>
      <c r="G9496" s="5"/>
      <c r="H9496" s="5"/>
      <c r="I9496" s="5"/>
      <c r="J9496" s="5"/>
      <c r="K9496" s="5"/>
      <c r="L9496" s="5"/>
      <c r="M9496" s="5"/>
      <c r="N9496" s="5"/>
      <c r="O9496" s="5"/>
      <c r="P9496" s="5"/>
      <c r="Q9496" s="5"/>
      <c r="R9496" s="5"/>
    </row>
    <row r="9497" spans="1:18" x14ac:dyDescent="0.25">
      <c r="A9497" s="2" t="str">
        <f>IF(B9497="","",#REF!)</f>
        <v/>
      </c>
      <c r="B9497" s="8"/>
      <c r="C9497" s="9"/>
      <c r="D9497" s="11"/>
      <c r="E9497" s="5"/>
      <c r="F9497" s="5"/>
      <c r="G9497" s="5"/>
      <c r="H9497" s="5"/>
      <c r="I9497" s="5"/>
      <c r="J9497" s="5"/>
      <c r="K9497" s="5"/>
      <c r="L9497" s="5"/>
      <c r="M9497" s="5"/>
      <c r="N9497" s="5"/>
      <c r="O9497" s="5"/>
      <c r="P9497" s="5"/>
      <c r="Q9497" s="5"/>
      <c r="R9497" s="5"/>
    </row>
    <row r="9498" spans="1:18" x14ac:dyDescent="0.25">
      <c r="A9498" s="2" t="str">
        <f>IF(B9498="","",#REF!)</f>
        <v/>
      </c>
      <c r="B9498" s="8"/>
      <c r="C9498" s="9"/>
      <c r="D9498" s="11"/>
      <c r="E9498" s="5"/>
      <c r="F9498" s="5"/>
      <c r="G9498" s="5"/>
      <c r="H9498" s="5"/>
      <c r="I9498" s="5"/>
      <c r="J9498" s="5"/>
      <c r="K9498" s="5"/>
      <c r="L9498" s="5"/>
      <c r="M9498" s="5"/>
      <c r="N9498" s="5"/>
      <c r="O9498" s="5"/>
      <c r="P9498" s="5"/>
      <c r="Q9498" s="5"/>
      <c r="R9498" s="5"/>
    </row>
    <row r="9499" spans="1:18" x14ac:dyDescent="0.25">
      <c r="A9499" s="2" t="str">
        <f>IF(B9499="","",#REF!)</f>
        <v/>
      </c>
      <c r="B9499" s="8"/>
      <c r="C9499" s="9"/>
      <c r="D9499" s="11"/>
      <c r="E9499" s="5"/>
      <c r="F9499" s="5"/>
      <c r="G9499" s="5"/>
      <c r="H9499" s="5"/>
      <c r="I9499" s="5"/>
      <c r="J9499" s="5"/>
      <c r="K9499" s="5"/>
      <c r="L9499" s="5"/>
      <c r="M9499" s="5"/>
      <c r="N9499" s="5"/>
      <c r="O9499" s="5"/>
      <c r="P9499" s="5"/>
      <c r="Q9499" s="5"/>
      <c r="R9499" s="5"/>
    </row>
    <row r="9500" spans="1:18" x14ac:dyDescent="0.25">
      <c r="A9500" s="2" t="str">
        <f>IF(B9500="","",#REF!)</f>
        <v/>
      </c>
      <c r="B9500" s="8"/>
      <c r="C9500" s="9"/>
      <c r="D9500" s="11"/>
      <c r="E9500" s="5"/>
      <c r="F9500" s="5"/>
      <c r="G9500" s="5"/>
      <c r="H9500" s="5"/>
      <c r="I9500" s="5"/>
      <c r="J9500" s="5"/>
      <c r="K9500" s="5"/>
      <c r="L9500" s="5"/>
      <c r="M9500" s="5"/>
      <c r="N9500" s="5"/>
      <c r="O9500" s="5"/>
      <c r="P9500" s="5"/>
      <c r="Q9500" s="5"/>
      <c r="R9500" s="5"/>
    </row>
    <row r="9501" spans="1:18" x14ac:dyDescent="0.25">
      <c r="A9501" s="2" t="str">
        <f>IF(B9501="","",#REF!)</f>
        <v/>
      </c>
      <c r="B9501" s="8"/>
      <c r="C9501" s="9"/>
      <c r="D9501" s="11"/>
      <c r="E9501" s="5"/>
      <c r="F9501" s="5"/>
      <c r="G9501" s="5"/>
      <c r="H9501" s="5"/>
      <c r="I9501" s="5"/>
      <c r="J9501" s="5"/>
      <c r="K9501" s="5"/>
      <c r="L9501" s="5"/>
      <c r="M9501" s="5"/>
      <c r="N9501" s="5"/>
      <c r="O9501" s="5"/>
      <c r="P9501" s="5"/>
      <c r="Q9501" s="5"/>
      <c r="R9501" s="5"/>
    </row>
    <row r="9502" spans="1:18" x14ac:dyDescent="0.25">
      <c r="A9502" s="2" t="str">
        <f>IF(B9502="","",#REF!)</f>
        <v/>
      </c>
      <c r="B9502" s="8"/>
      <c r="C9502" s="9"/>
      <c r="D9502" s="11"/>
      <c r="E9502" s="5"/>
      <c r="F9502" s="5"/>
      <c r="G9502" s="5"/>
      <c r="H9502" s="5"/>
      <c r="I9502" s="5"/>
      <c r="J9502" s="5"/>
      <c r="K9502" s="5"/>
      <c r="L9502" s="5"/>
      <c r="M9502" s="5"/>
      <c r="N9502" s="5"/>
      <c r="O9502" s="5"/>
      <c r="P9502" s="5"/>
      <c r="Q9502" s="5"/>
      <c r="R9502" s="5"/>
    </row>
    <row r="9503" spans="1:18" x14ac:dyDescent="0.25">
      <c r="A9503" s="2" t="str">
        <f>IF(B9503="","",#REF!)</f>
        <v/>
      </c>
      <c r="B9503" s="8"/>
      <c r="C9503" s="9"/>
      <c r="D9503" s="11"/>
      <c r="E9503" s="5"/>
      <c r="F9503" s="5"/>
      <c r="G9503" s="5"/>
      <c r="H9503" s="5"/>
      <c r="I9503" s="5"/>
      <c r="J9503" s="5"/>
      <c r="K9503" s="5"/>
      <c r="L9503" s="5"/>
      <c r="M9503" s="5"/>
      <c r="N9503" s="5"/>
      <c r="O9503" s="5"/>
      <c r="P9503" s="5"/>
      <c r="Q9503" s="5"/>
      <c r="R9503" s="5"/>
    </row>
    <row r="9504" spans="1:18" x14ac:dyDescent="0.25">
      <c r="A9504" s="2" t="str">
        <f>IF(B9504="","",#REF!)</f>
        <v/>
      </c>
      <c r="B9504" s="8"/>
      <c r="C9504" s="9"/>
      <c r="D9504" s="11"/>
      <c r="E9504" s="5"/>
      <c r="F9504" s="5"/>
      <c r="G9504" s="5"/>
      <c r="H9504" s="5"/>
      <c r="I9504" s="5"/>
      <c r="J9504" s="5"/>
      <c r="K9504" s="5"/>
      <c r="L9504" s="5"/>
      <c r="M9504" s="5"/>
      <c r="N9504" s="5"/>
      <c r="O9504" s="5"/>
      <c r="P9504" s="5"/>
      <c r="Q9504" s="5"/>
      <c r="R9504" s="5"/>
    </row>
    <row r="9505" spans="1:18" x14ac:dyDescent="0.25">
      <c r="A9505" s="2" t="str">
        <f>IF(B9505="","",#REF!)</f>
        <v/>
      </c>
      <c r="B9505" s="8"/>
      <c r="C9505" s="9"/>
      <c r="D9505" s="11"/>
      <c r="E9505" s="5"/>
      <c r="F9505" s="5"/>
      <c r="G9505" s="5"/>
      <c r="H9505" s="5"/>
      <c r="I9505" s="5"/>
      <c r="J9505" s="5"/>
      <c r="K9505" s="5"/>
      <c r="L9505" s="5"/>
      <c r="M9505" s="5"/>
      <c r="N9505" s="5"/>
      <c r="O9505" s="5"/>
      <c r="P9505" s="5"/>
      <c r="Q9505" s="5"/>
      <c r="R9505" s="5"/>
    </row>
    <row r="9506" spans="1:18" x14ac:dyDescent="0.25">
      <c r="A9506" s="2" t="str">
        <f>IF(B9506="","",#REF!)</f>
        <v/>
      </c>
      <c r="B9506" s="8"/>
      <c r="C9506" s="9"/>
      <c r="D9506" s="11"/>
      <c r="E9506" s="5"/>
      <c r="F9506" s="5"/>
      <c r="G9506" s="5"/>
      <c r="H9506" s="5"/>
      <c r="I9506" s="5"/>
      <c r="J9506" s="5"/>
      <c r="K9506" s="5"/>
      <c r="L9506" s="5"/>
      <c r="M9506" s="5"/>
      <c r="N9506" s="5"/>
      <c r="O9506" s="5"/>
      <c r="P9506" s="5"/>
      <c r="Q9506" s="5"/>
      <c r="R9506" s="5"/>
    </row>
    <row r="9507" spans="1:18" x14ac:dyDescent="0.25">
      <c r="A9507" s="2" t="str">
        <f>IF(B9507="","",#REF!)</f>
        <v/>
      </c>
      <c r="B9507" s="8"/>
      <c r="C9507" s="9"/>
      <c r="D9507" s="11"/>
      <c r="E9507" s="5"/>
      <c r="F9507" s="5"/>
      <c r="G9507" s="5"/>
      <c r="H9507" s="5"/>
      <c r="I9507" s="5"/>
      <c r="J9507" s="5"/>
      <c r="K9507" s="5"/>
      <c r="L9507" s="5"/>
      <c r="M9507" s="5"/>
      <c r="N9507" s="5"/>
      <c r="O9507" s="5"/>
      <c r="P9507" s="5"/>
      <c r="Q9507" s="5"/>
      <c r="R9507" s="5"/>
    </row>
    <row r="9508" spans="1:18" x14ac:dyDescent="0.25">
      <c r="A9508" s="2" t="str">
        <f>IF(B9508="","",#REF!)</f>
        <v/>
      </c>
      <c r="B9508" s="8"/>
      <c r="C9508" s="9"/>
      <c r="D9508" s="11"/>
      <c r="E9508" s="5"/>
      <c r="F9508" s="5"/>
      <c r="G9508" s="5"/>
      <c r="H9508" s="5"/>
      <c r="I9508" s="5"/>
      <c r="J9508" s="5"/>
      <c r="K9508" s="5"/>
      <c r="L9508" s="5"/>
      <c r="M9508" s="5"/>
      <c r="N9508" s="5"/>
      <c r="O9508" s="5"/>
      <c r="P9508" s="5"/>
      <c r="Q9508" s="5"/>
      <c r="R9508" s="5"/>
    </row>
    <row r="9509" spans="1:18" x14ac:dyDescent="0.25">
      <c r="A9509" s="2" t="str">
        <f>IF(B9509="","",#REF!)</f>
        <v/>
      </c>
      <c r="B9509" s="8"/>
      <c r="C9509" s="9"/>
      <c r="D9509" s="11"/>
      <c r="E9509" s="5"/>
      <c r="F9509" s="5"/>
      <c r="G9509" s="5"/>
      <c r="H9509" s="5"/>
      <c r="I9509" s="5"/>
      <c r="J9509" s="5"/>
      <c r="K9509" s="5"/>
      <c r="L9509" s="5"/>
      <c r="M9509" s="5"/>
      <c r="N9509" s="5"/>
      <c r="O9509" s="5"/>
      <c r="P9509" s="5"/>
      <c r="Q9509" s="5"/>
      <c r="R9509" s="5"/>
    </row>
    <row r="9510" spans="1:18" x14ac:dyDescent="0.25">
      <c r="A9510" s="2" t="str">
        <f>IF(B9510="","",#REF!)</f>
        <v/>
      </c>
      <c r="B9510" s="8"/>
      <c r="C9510" s="9"/>
      <c r="D9510" s="11"/>
      <c r="E9510" s="5"/>
      <c r="F9510" s="5"/>
      <c r="G9510" s="5"/>
      <c r="H9510" s="5"/>
      <c r="I9510" s="5"/>
      <c r="J9510" s="5"/>
      <c r="K9510" s="5"/>
      <c r="L9510" s="5"/>
      <c r="M9510" s="5"/>
      <c r="N9510" s="5"/>
      <c r="O9510" s="5"/>
      <c r="P9510" s="5"/>
      <c r="Q9510" s="5"/>
      <c r="R9510" s="5"/>
    </row>
    <row r="9511" spans="1:18" x14ac:dyDescent="0.25">
      <c r="A9511" s="2" t="str">
        <f>IF(B9511="","",#REF!)</f>
        <v/>
      </c>
      <c r="B9511" s="8"/>
      <c r="C9511" s="9"/>
      <c r="D9511" s="11"/>
      <c r="E9511" s="5"/>
      <c r="F9511" s="5"/>
      <c r="G9511" s="5"/>
      <c r="H9511" s="5"/>
      <c r="I9511" s="5"/>
      <c r="J9511" s="5"/>
      <c r="K9511" s="5"/>
      <c r="L9511" s="5"/>
      <c r="M9511" s="5"/>
      <c r="N9511" s="5"/>
      <c r="O9511" s="5"/>
      <c r="P9511" s="5"/>
      <c r="Q9511" s="5"/>
      <c r="R9511" s="5"/>
    </row>
    <row r="9512" spans="1:18" x14ac:dyDescent="0.25">
      <c r="A9512" s="2" t="str">
        <f>IF(B9512="","",#REF!)</f>
        <v/>
      </c>
      <c r="B9512" s="8"/>
      <c r="C9512" s="9"/>
      <c r="D9512" s="11"/>
      <c r="E9512" s="5"/>
      <c r="F9512" s="5"/>
      <c r="G9512" s="5"/>
      <c r="H9512" s="5"/>
      <c r="I9512" s="5"/>
      <c r="J9512" s="5"/>
      <c r="K9512" s="5"/>
      <c r="L9512" s="5"/>
      <c r="M9512" s="5"/>
      <c r="N9512" s="5"/>
      <c r="O9512" s="5"/>
      <c r="P9512" s="5"/>
      <c r="Q9512" s="5"/>
      <c r="R9512" s="5"/>
    </row>
    <row r="9513" spans="1:18" x14ac:dyDescent="0.25">
      <c r="A9513" s="2" t="str">
        <f>IF(B9513="","",#REF!)</f>
        <v/>
      </c>
      <c r="B9513" s="8"/>
      <c r="C9513" s="9"/>
      <c r="D9513" s="11"/>
      <c r="E9513" s="5"/>
      <c r="F9513" s="5"/>
      <c r="G9513" s="5"/>
      <c r="H9513" s="5"/>
      <c r="I9513" s="5"/>
      <c r="J9513" s="5"/>
      <c r="K9513" s="5"/>
      <c r="L9513" s="5"/>
      <c r="M9513" s="5"/>
      <c r="N9513" s="5"/>
      <c r="O9513" s="5"/>
      <c r="P9513" s="5"/>
      <c r="Q9513" s="5"/>
      <c r="R9513" s="5"/>
    </row>
    <row r="9514" spans="1:18" x14ac:dyDescent="0.25">
      <c r="A9514" s="2" t="str">
        <f>IF(B9514="","",#REF!)</f>
        <v/>
      </c>
      <c r="B9514" s="8"/>
      <c r="C9514" s="9"/>
      <c r="D9514" s="11"/>
      <c r="E9514" s="5"/>
      <c r="F9514" s="5"/>
      <c r="G9514" s="5"/>
      <c r="H9514" s="5"/>
      <c r="I9514" s="5"/>
      <c r="J9514" s="5"/>
      <c r="K9514" s="5"/>
      <c r="L9514" s="5"/>
      <c r="M9514" s="5"/>
      <c r="N9514" s="5"/>
      <c r="O9514" s="5"/>
      <c r="P9514" s="5"/>
      <c r="Q9514" s="5"/>
      <c r="R9514" s="5"/>
    </row>
    <row r="9515" spans="1:18" x14ac:dyDescent="0.25">
      <c r="A9515" s="2" t="str">
        <f>IF(B9515="","",#REF!)</f>
        <v/>
      </c>
      <c r="B9515" s="8"/>
      <c r="C9515" s="9"/>
      <c r="D9515" s="11"/>
      <c r="E9515" s="5"/>
      <c r="F9515" s="5"/>
      <c r="G9515" s="5"/>
      <c r="H9515" s="5"/>
      <c r="I9515" s="5"/>
      <c r="J9515" s="5"/>
      <c r="K9515" s="5"/>
      <c r="L9515" s="5"/>
      <c r="M9515" s="5"/>
      <c r="N9515" s="5"/>
      <c r="O9515" s="5"/>
      <c r="P9515" s="5"/>
      <c r="Q9515" s="5"/>
      <c r="R9515" s="5"/>
    </row>
    <row r="9516" spans="1:18" x14ac:dyDescent="0.25">
      <c r="A9516" s="2" t="str">
        <f>IF(B9516="","",#REF!)</f>
        <v/>
      </c>
      <c r="B9516" s="8"/>
      <c r="C9516" s="9"/>
      <c r="D9516" s="11"/>
      <c r="E9516" s="5"/>
      <c r="F9516" s="5"/>
      <c r="G9516" s="5"/>
      <c r="H9516" s="5"/>
      <c r="I9516" s="5"/>
      <c r="J9516" s="5"/>
      <c r="K9516" s="5"/>
      <c r="L9516" s="5"/>
      <c r="M9516" s="5"/>
      <c r="N9516" s="5"/>
      <c r="O9516" s="5"/>
      <c r="P9516" s="5"/>
      <c r="Q9516" s="5"/>
      <c r="R9516" s="5"/>
    </row>
    <row r="9517" spans="1:18" x14ac:dyDescent="0.25">
      <c r="A9517" s="2" t="str">
        <f>IF(B9517="","",#REF!)</f>
        <v/>
      </c>
      <c r="B9517" s="8"/>
      <c r="C9517" s="9"/>
      <c r="D9517" s="11"/>
      <c r="E9517" s="5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</row>
    <row r="9518" spans="1:18" x14ac:dyDescent="0.25">
      <c r="A9518" s="2" t="str">
        <f>IF(B9518="","",#REF!)</f>
        <v/>
      </c>
      <c r="B9518" s="8"/>
      <c r="C9518" s="9"/>
      <c r="D9518" s="11"/>
      <c r="E9518" s="5"/>
      <c r="F9518" s="5"/>
      <c r="G9518" s="5"/>
      <c r="H9518" s="5"/>
      <c r="I9518" s="5"/>
      <c r="J9518" s="5"/>
      <c r="K9518" s="5"/>
      <c r="L9518" s="5"/>
      <c r="M9518" s="5"/>
      <c r="N9518" s="5"/>
      <c r="O9518" s="5"/>
      <c r="P9518" s="5"/>
      <c r="Q9518" s="5"/>
      <c r="R9518" s="5"/>
    </row>
    <row r="9519" spans="1:18" x14ac:dyDescent="0.25">
      <c r="A9519" s="2" t="str">
        <f>IF(B9519="","",#REF!)</f>
        <v/>
      </c>
      <c r="B9519" s="8"/>
      <c r="C9519" s="9"/>
      <c r="D9519" s="11"/>
      <c r="E9519" s="5"/>
      <c r="F9519" s="5"/>
      <c r="G9519" s="5"/>
      <c r="H9519" s="5"/>
      <c r="I9519" s="5"/>
      <c r="J9519" s="5"/>
      <c r="K9519" s="5"/>
      <c r="L9519" s="5"/>
      <c r="M9519" s="5"/>
      <c r="N9519" s="5"/>
      <c r="O9519" s="5"/>
      <c r="P9519" s="5"/>
      <c r="Q9519" s="5"/>
      <c r="R9519" s="5"/>
    </row>
    <row r="9520" spans="1:18" x14ac:dyDescent="0.25">
      <c r="A9520" s="2" t="str">
        <f>IF(B9520="","",#REF!)</f>
        <v/>
      </c>
      <c r="B9520" s="8"/>
      <c r="C9520" s="9"/>
      <c r="D9520" s="11"/>
      <c r="E9520" s="5"/>
      <c r="F9520" s="5"/>
      <c r="G9520" s="5"/>
      <c r="H9520" s="5"/>
      <c r="I9520" s="5"/>
      <c r="J9520" s="5"/>
      <c r="K9520" s="5"/>
      <c r="L9520" s="5"/>
      <c r="M9520" s="5"/>
      <c r="N9520" s="5"/>
      <c r="O9520" s="5"/>
      <c r="P9520" s="5"/>
      <c r="Q9520" s="5"/>
      <c r="R9520" s="5"/>
    </row>
    <row r="9521" spans="1:18" x14ac:dyDescent="0.25">
      <c r="A9521" s="2" t="str">
        <f>IF(B9521="","",#REF!)</f>
        <v/>
      </c>
      <c r="B9521" s="8"/>
      <c r="C9521" s="9"/>
      <c r="D9521" s="11"/>
      <c r="E9521" s="5"/>
      <c r="F9521" s="5"/>
      <c r="G9521" s="5"/>
      <c r="H9521" s="5"/>
      <c r="I9521" s="5"/>
      <c r="J9521" s="5"/>
      <c r="K9521" s="5"/>
      <c r="L9521" s="5"/>
      <c r="M9521" s="5"/>
      <c r="N9521" s="5"/>
      <c r="O9521" s="5"/>
      <c r="P9521" s="5"/>
      <c r="Q9521" s="5"/>
      <c r="R9521" s="5"/>
    </row>
    <row r="9522" spans="1:18" x14ac:dyDescent="0.25">
      <c r="A9522" s="2" t="str">
        <f>IF(B9522="","",#REF!)</f>
        <v/>
      </c>
      <c r="B9522" s="8"/>
      <c r="C9522" s="9"/>
      <c r="D9522" s="11"/>
      <c r="E9522" s="5"/>
      <c r="F9522" s="5"/>
      <c r="G9522" s="5"/>
      <c r="H9522" s="5"/>
      <c r="I9522" s="5"/>
      <c r="J9522" s="5"/>
      <c r="K9522" s="5"/>
      <c r="L9522" s="5"/>
      <c r="M9522" s="5"/>
      <c r="N9522" s="5"/>
      <c r="O9522" s="5"/>
      <c r="P9522" s="5"/>
      <c r="Q9522" s="5"/>
      <c r="R9522" s="5"/>
    </row>
    <row r="9523" spans="1:18" x14ac:dyDescent="0.25">
      <c r="A9523" s="2" t="str">
        <f>IF(B9523="","",#REF!)</f>
        <v/>
      </c>
      <c r="B9523" s="8"/>
      <c r="C9523" s="9"/>
      <c r="D9523" s="11"/>
      <c r="E9523" s="5"/>
      <c r="F9523" s="5"/>
      <c r="G9523" s="5"/>
      <c r="H9523" s="5"/>
      <c r="I9523" s="5"/>
      <c r="J9523" s="5"/>
      <c r="K9523" s="5"/>
      <c r="L9523" s="5"/>
      <c r="M9523" s="5"/>
      <c r="N9523" s="5"/>
      <c r="O9523" s="5"/>
      <c r="P9523" s="5"/>
      <c r="Q9523" s="5"/>
      <c r="R9523" s="5"/>
    </row>
    <row r="9524" spans="1:18" x14ac:dyDescent="0.25">
      <c r="A9524" s="2" t="str">
        <f>IF(B9524="","",#REF!)</f>
        <v/>
      </c>
      <c r="B9524" s="8"/>
      <c r="C9524" s="9"/>
      <c r="D9524" s="11"/>
      <c r="E9524" s="5"/>
      <c r="F9524" s="5"/>
      <c r="G9524" s="5"/>
      <c r="H9524" s="5"/>
      <c r="I9524" s="5"/>
      <c r="J9524" s="5"/>
      <c r="K9524" s="5"/>
      <c r="L9524" s="5"/>
      <c r="M9524" s="5"/>
      <c r="N9524" s="5"/>
      <c r="O9524" s="5"/>
      <c r="P9524" s="5"/>
      <c r="Q9524" s="5"/>
      <c r="R9524" s="5"/>
    </row>
    <row r="9525" spans="1:18" x14ac:dyDescent="0.25">
      <c r="A9525" s="2" t="str">
        <f>IF(B9525="","",#REF!)</f>
        <v/>
      </c>
      <c r="B9525" s="8"/>
      <c r="C9525" s="9"/>
      <c r="D9525" s="11"/>
      <c r="E9525" s="5"/>
      <c r="F9525" s="5"/>
      <c r="G9525" s="5"/>
      <c r="H9525" s="5"/>
      <c r="I9525" s="5"/>
      <c r="J9525" s="5"/>
      <c r="K9525" s="5"/>
      <c r="L9525" s="5"/>
      <c r="M9525" s="5"/>
      <c r="N9525" s="5"/>
      <c r="O9525" s="5"/>
      <c r="P9525" s="5"/>
      <c r="Q9525" s="5"/>
      <c r="R9525" s="5"/>
    </row>
    <row r="9526" spans="1:18" x14ac:dyDescent="0.25">
      <c r="A9526" s="2" t="str">
        <f>IF(B9526="","",#REF!)</f>
        <v/>
      </c>
      <c r="B9526" s="8"/>
      <c r="C9526" s="9"/>
      <c r="D9526" s="11"/>
      <c r="E9526" s="5"/>
      <c r="F9526" s="5"/>
      <c r="G9526" s="5"/>
      <c r="H9526" s="5"/>
      <c r="I9526" s="5"/>
      <c r="J9526" s="5"/>
      <c r="K9526" s="5"/>
      <c r="L9526" s="5"/>
      <c r="M9526" s="5"/>
      <c r="N9526" s="5"/>
      <c r="O9526" s="5"/>
      <c r="P9526" s="5"/>
      <c r="Q9526" s="5"/>
      <c r="R9526" s="5"/>
    </row>
    <row r="9527" spans="1:18" x14ac:dyDescent="0.25">
      <c r="A9527" s="2" t="str">
        <f>IF(B9527="","",#REF!)</f>
        <v/>
      </c>
      <c r="B9527" s="8"/>
      <c r="C9527" s="9"/>
      <c r="D9527" s="11"/>
      <c r="E9527" s="5"/>
      <c r="F9527" s="5"/>
      <c r="G9527" s="5"/>
      <c r="H9527" s="5"/>
      <c r="I9527" s="5"/>
      <c r="J9527" s="5"/>
      <c r="K9527" s="5"/>
      <c r="L9527" s="5"/>
      <c r="M9527" s="5"/>
      <c r="N9527" s="5"/>
      <c r="O9527" s="5"/>
      <c r="P9527" s="5"/>
      <c r="Q9527" s="5"/>
      <c r="R9527" s="5"/>
    </row>
    <row r="9528" spans="1:18" x14ac:dyDescent="0.25">
      <c r="A9528" s="2" t="str">
        <f>IF(B9528="","",#REF!)</f>
        <v/>
      </c>
      <c r="B9528" s="8"/>
      <c r="C9528" s="9"/>
      <c r="D9528" s="11"/>
      <c r="E9528" s="5"/>
      <c r="F9528" s="5"/>
      <c r="G9528" s="5"/>
      <c r="H9528" s="5"/>
      <c r="I9528" s="5"/>
      <c r="J9528" s="5"/>
      <c r="K9528" s="5"/>
      <c r="L9528" s="5"/>
      <c r="M9528" s="5"/>
      <c r="N9528" s="5"/>
      <c r="O9528" s="5"/>
      <c r="P9528" s="5"/>
      <c r="Q9528" s="5"/>
      <c r="R9528" s="5"/>
    </row>
    <row r="9529" spans="1:18" x14ac:dyDescent="0.25">
      <c r="A9529" s="2" t="str">
        <f>IF(B9529="","",#REF!)</f>
        <v/>
      </c>
      <c r="B9529" s="8"/>
      <c r="C9529" s="9"/>
      <c r="D9529" s="11"/>
      <c r="E9529" s="5"/>
      <c r="F9529" s="5"/>
      <c r="G9529" s="5"/>
      <c r="H9529" s="5"/>
      <c r="I9529" s="5"/>
      <c r="J9529" s="5"/>
      <c r="K9529" s="5"/>
      <c r="L9529" s="5"/>
      <c r="M9529" s="5"/>
      <c r="N9529" s="5"/>
      <c r="O9529" s="5"/>
      <c r="P9529" s="5"/>
      <c r="Q9529" s="5"/>
      <c r="R9529" s="5"/>
    </row>
    <row r="9530" spans="1:18" x14ac:dyDescent="0.25">
      <c r="A9530" s="2" t="str">
        <f>IF(B9530="","",#REF!)</f>
        <v/>
      </c>
      <c r="B9530" s="8"/>
      <c r="C9530" s="9"/>
      <c r="D9530" s="11"/>
      <c r="E9530" s="5"/>
      <c r="F9530" s="5"/>
      <c r="G9530" s="5"/>
      <c r="H9530" s="5"/>
      <c r="I9530" s="5"/>
      <c r="J9530" s="5"/>
      <c r="K9530" s="5"/>
      <c r="L9530" s="5"/>
      <c r="M9530" s="5"/>
      <c r="N9530" s="5"/>
      <c r="O9530" s="5"/>
      <c r="P9530" s="5"/>
      <c r="Q9530" s="5"/>
      <c r="R9530" s="5"/>
    </row>
    <row r="9531" spans="1:18" x14ac:dyDescent="0.25">
      <c r="A9531" s="2" t="str">
        <f>IF(B9531="","",#REF!)</f>
        <v/>
      </c>
      <c r="B9531" s="8"/>
      <c r="C9531" s="9"/>
      <c r="D9531" s="11"/>
      <c r="E9531" s="5"/>
      <c r="F9531" s="5"/>
      <c r="G9531" s="5"/>
      <c r="H9531" s="5"/>
      <c r="I9531" s="5"/>
      <c r="J9531" s="5"/>
      <c r="K9531" s="5"/>
      <c r="L9531" s="5"/>
      <c r="M9531" s="5"/>
      <c r="N9531" s="5"/>
      <c r="O9531" s="5"/>
      <c r="P9531" s="5"/>
      <c r="Q9531" s="5"/>
      <c r="R9531" s="5"/>
    </row>
    <row r="9532" spans="1:18" x14ac:dyDescent="0.25">
      <c r="A9532" s="2" t="str">
        <f>IF(B9532="","",#REF!)</f>
        <v/>
      </c>
      <c r="B9532" s="8"/>
      <c r="C9532" s="9"/>
      <c r="D9532" s="11"/>
      <c r="E9532" s="5"/>
      <c r="F9532" s="5"/>
      <c r="G9532" s="5"/>
      <c r="H9532" s="5"/>
      <c r="I9532" s="5"/>
      <c r="J9532" s="5"/>
      <c r="K9532" s="5"/>
      <c r="L9532" s="5"/>
      <c r="M9532" s="5"/>
      <c r="N9532" s="5"/>
      <c r="O9532" s="5"/>
      <c r="P9532" s="5"/>
      <c r="Q9532" s="5"/>
      <c r="R9532" s="5"/>
    </row>
    <row r="9533" spans="1:18" x14ac:dyDescent="0.25">
      <c r="A9533" s="2" t="str">
        <f>IF(B9533="","",#REF!)</f>
        <v/>
      </c>
      <c r="B9533" s="8"/>
      <c r="C9533" s="9"/>
      <c r="D9533" s="11"/>
      <c r="E9533" s="5"/>
      <c r="F9533" s="5"/>
      <c r="G9533" s="5"/>
      <c r="H9533" s="5"/>
      <c r="I9533" s="5"/>
      <c r="J9533" s="5"/>
      <c r="K9533" s="5"/>
      <c r="L9533" s="5"/>
      <c r="M9533" s="5"/>
      <c r="N9533" s="5"/>
      <c r="O9533" s="5"/>
      <c r="P9533" s="5"/>
      <c r="Q9533" s="5"/>
      <c r="R9533" s="5"/>
    </row>
    <row r="9534" spans="1:18" x14ac:dyDescent="0.25">
      <c r="A9534" s="2" t="str">
        <f>IF(B9534="","",#REF!)</f>
        <v/>
      </c>
      <c r="B9534" s="8"/>
      <c r="C9534" s="9"/>
      <c r="D9534" s="11"/>
      <c r="E9534" s="5"/>
      <c r="F9534" s="5"/>
      <c r="G9534" s="5"/>
      <c r="H9534" s="5"/>
      <c r="I9534" s="5"/>
      <c r="J9534" s="5"/>
      <c r="K9534" s="5"/>
      <c r="L9534" s="5"/>
      <c r="M9534" s="5"/>
      <c r="N9534" s="5"/>
      <c r="O9534" s="5"/>
      <c r="P9534" s="5"/>
      <c r="Q9534" s="5"/>
      <c r="R9534" s="5"/>
    </row>
    <row r="9535" spans="1:18" x14ac:dyDescent="0.25">
      <c r="A9535" s="2" t="str">
        <f>IF(B9535="","",#REF!)</f>
        <v/>
      </c>
      <c r="B9535" s="8"/>
      <c r="C9535" s="9"/>
      <c r="D9535" s="11"/>
      <c r="E9535" s="5"/>
      <c r="F9535" s="5"/>
      <c r="G9535" s="5"/>
      <c r="H9535" s="5"/>
      <c r="I9535" s="5"/>
      <c r="J9535" s="5"/>
      <c r="K9535" s="5"/>
      <c r="L9535" s="5"/>
      <c r="M9535" s="5"/>
      <c r="N9535" s="5"/>
      <c r="O9535" s="5"/>
      <c r="P9535" s="5"/>
      <c r="Q9535" s="5"/>
      <c r="R9535" s="5"/>
    </row>
    <row r="9536" spans="1:18" x14ac:dyDescent="0.25">
      <c r="A9536" s="2" t="str">
        <f>IF(B9536="","",#REF!)</f>
        <v/>
      </c>
      <c r="B9536" s="8"/>
      <c r="C9536" s="9"/>
      <c r="D9536" s="11"/>
      <c r="E9536" s="5"/>
      <c r="F9536" s="5"/>
      <c r="G9536" s="5"/>
      <c r="H9536" s="5"/>
      <c r="I9536" s="5"/>
      <c r="J9536" s="5"/>
      <c r="K9536" s="5"/>
      <c r="L9536" s="5"/>
      <c r="M9536" s="5"/>
      <c r="N9536" s="5"/>
      <c r="O9536" s="5"/>
      <c r="P9536" s="5"/>
      <c r="Q9536" s="5"/>
      <c r="R9536" s="5"/>
    </row>
    <row r="9537" spans="1:18" x14ac:dyDescent="0.25">
      <c r="A9537" s="2" t="str">
        <f>IF(B9537="","",#REF!)</f>
        <v/>
      </c>
      <c r="B9537" s="8"/>
      <c r="C9537" s="9"/>
      <c r="D9537" s="11"/>
      <c r="E9537" s="5"/>
      <c r="F9537" s="5"/>
      <c r="G9537" s="5"/>
      <c r="H9537" s="5"/>
      <c r="I9537" s="5"/>
      <c r="J9537" s="5"/>
      <c r="K9537" s="5"/>
      <c r="L9537" s="5"/>
      <c r="M9537" s="5"/>
      <c r="N9537" s="5"/>
      <c r="O9537" s="5"/>
      <c r="P9537" s="5"/>
      <c r="Q9537" s="5"/>
      <c r="R9537" s="5"/>
    </row>
    <row r="9538" spans="1:18" x14ac:dyDescent="0.25">
      <c r="A9538" s="2" t="str">
        <f>IF(B9538="","",#REF!)</f>
        <v/>
      </c>
      <c r="B9538" s="8"/>
      <c r="C9538" s="9"/>
      <c r="D9538" s="11"/>
      <c r="E9538" s="5"/>
      <c r="F9538" s="5"/>
      <c r="G9538" s="5"/>
      <c r="H9538" s="5"/>
      <c r="I9538" s="5"/>
      <c r="J9538" s="5"/>
      <c r="K9538" s="5"/>
      <c r="L9538" s="5"/>
      <c r="M9538" s="5"/>
      <c r="N9538" s="5"/>
      <c r="O9538" s="5"/>
      <c r="P9538" s="5"/>
      <c r="Q9538" s="5"/>
      <c r="R9538" s="5"/>
    </row>
    <row r="9539" spans="1:18" x14ac:dyDescent="0.25">
      <c r="A9539" s="2" t="str">
        <f>IF(B9539="","",#REF!)</f>
        <v/>
      </c>
      <c r="B9539" s="8"/>
      <c r="C9539" s="9"/>
      <c r="D9539" s="11"/>
      <c r="E9539" s="5"/>
      <c r="F9539" s="5"/>
      <c r="G9539" s="5"/>
      <c r="H9539" s="5"/>
      <c r="I9539" s="5"/>
      <c r="J9539" s="5"/>
      <c r="K9539" s="5"/>
      <c r="L9539" s="5"/>
      <c r="M9539" s="5"/>
      <c r="N9539" s="5"/>
      <c r="O9539" s="5"/>
      <c r="P9539" s="5"/>
      <c r="Q9539" s="5"/>
      <c r="R9539" s="5"/>
    </row>
    <row r="9540" spans="1:18" x14ac:dyDescent="0.25">
      <c r="A9540" s="2" t="str">
        <f>IF(B9540="","",#REF!)</f>
        <v/>
      </c>
      <c r="B9540" s="8"/>
      <c r="C9540" s="9"/>
      <c r="D9540" s="11"/>
      <c r="E9540" s="5"/>
      <c r="F9540" s="5"/>
      <c r="G9540" s="5"/>
      <c r="H9540" s="5"/>
      <c r="I9540" s="5"/>
      <c r="J9540" s="5"/>
      <c r="K9540" s="5"/>
      <c r="L9540" s="5"/>
      <c r="M9540" s="5"/>
      <c r="N9540" s="5"/>
      <c r="O9540" s="5"/>
      <c r="P9540" s="5"/>
      <c r="Q9540" s="5"/>
      <c r="R9540" s="5"/>
    </row>
    <row r="9541" spans="1:18" x14ac:dyDescent="0.25">
      <c r="A9541" s="2" t="str">
        <f>IF(B9541="","",#REF!)</f>
        <v/>
      </c>
      <c r="B9541" s="8"/>
      <c r="C9541" s="9"/>
      <c r="D9541" s="11"/>
      <c r="E9541" s="5"/>
      <c r="F9541" s="5"/>
      <c r="G9541" s="5"/>
      <c r="H9541" s="5"/>
      <c r="I9541" s="5"/>
      <c r="J9541" s="5"/>
      <c r="K9541" s="5"/>
      <c r="L9541" s="5"/>
      <c r="M9541" s="5"/>
      <c r="N9541" s="5"/>
      <c r="O9541" s="5"/>
      <c r="P9541" s="5"/>
      <c r="Q9541" s="5"/>
      <c r="R9541" s="5"/>
    </row>
    <row r="9542" spans="1:18" x14ac:dyDescent="0.25">
      <c r="A9542" s="2" t="str">
        <f>IF(B9542="","",#REF!)</f>
        <v/>
      </c>
      <c r="B9542" s="8"/>
      <c r="C9542" s="9"/>
      <c r="D9542" s="11"/>
      <c r="E9542" s="5"/>
      <c r="F9542" s="5"/>
      <c r="G9542" s="5"/>
      <c r="H9542" s="5"/>
      <c r="I9542" s="5"/>
      <c r="J9542" s="5"/>
      <c r="K9542" s="5"/>
      <c r="L9542" s="5"/>
      <c r="M9542" s="5"/>
      <c r="N9542" s="5"/>
      <c r="O9542" s="5"/>
      <c r="P9542" s="5"/>
      <c r="Q9542" s="5"/>
      <c r="R9542" s="5"/>
    </row>
    <row r="9543" spans="1:18" x14ac:dyDescent="0.25">
      <c r="A9543" s="2" t="str">
        <f>IF(B9543="","",#REF!)</f>
        <v/>
      </c>
      <c r="B9543" s="8"/>
      <c r="C9543" s="9"/>
      <c r="D9543" s="11"/>
      <c r="E9543" s="5"/>
      <c r="F9543" s="5"/>
      <c r="G9543" s="5"/>
      <c r="H9543" s="5"/>
      <c r="I9543" s="5"/>
      <c r="J9543" s="5"/>
      <c r="K9543" s="5"/>
      <c r="L9543" s="5"/>
      <c r="M9543" s="5"/>
      <c r="N9543" s="5"/>
      <c r="O9543" s="5"/>
      <c r="P9543" s="5"/>
      <c r="Q9543" s="5"/>
      <c r="R9543" s="5"/>
    </row>
    <row r="9544" spans="1:18" x14ac:dyDescent="0.25">
      <c r="A9544" s="2" t="str">
        <f>IF(B9544="","",#REF!)</f>
        <v/>
      </c>
      <c r="B9544" s="8"/>
      <c r="C9544" s="9"/>
      <c r="D9544" s="11"/>
      <c r="E9544" s="5"/>
      <c r="F9544" s="5"/>
      <c r="G9544" s="5"/>
      <c r="H9544" s="5"/>
      <c r="I9544" s="5"/>
      <c r="J9544" s="5"/>
      <c r="K9544" s="5"/>
      <c r="L9544" s="5"/>
      <c r="M9544" s="5"/>
      <c r="N9544" s="5"/>
      <c r="O9544" s="5"/>
      <c r="P9544" s="5"/>
      <c r="Q9544" s="5"/>
      <c r="R9544" s="5"/>
    </row>
    <row r="9545" spans="1:18" x14ac:dyDescent="0.25">
      <c r="A9545" s="2" t="str">
        <f>IF(B9545="","",#REF!)</f>
        <v/>
      </c>
      <c r="B9545" s="8"/>
      <c r="C9545" s="9"/>
      <c r="D9545" s="11"/>
      <c r="E9545" s="5"/>
      <c r="F9545" s="5"/>
      <c r="G9545" s="5"/>
      <c r="H9545" s="5"/>
      <c r="I9545" s="5"/>
      <c r="J9545" s="5"/>
      <c r="K9545" s="5"/>
      <c r="L9545" s="5"/>
      <c r="M9545" s="5"/>
      <c r="N9545" s="5"/>
      <c r="O9545" s="5"/>
      <c r="P9545" s="5"/>
      <c r="Q9545" s="5"/>
      <c r="R9545" s="5"/>
    </row>
    <row r="9546" spans="1:18" x14ac:dyDescent="0.25">
      <c r="A9546" s="2" t="str">
        <f>IF(B9546="","",#REF!)</f>
        <v/>
      </c>
      <c r="B9546" s="8"/>
      <c r="C9546" s="9"/>
      <c r="D9546" s="11"/>
      <c r="E9546" s="5"/>
      <c r="F9546" s="5"/>
      <c r="G9546" s="5"/>
      <c r="H9546" s="5"/>
      <c r="I9546" s="5"/>
      <c r="J9546" s="5"/>
      <c r="K9546" s="5"/>
      <c r="L9546" s="5"/>
      <c r="M9546" s="5"/>
      <c r="N9546" s="5"/>
      <c r="O9546" s="5"/>
      <c r="P9546" s="5"/>
      <c r="Q9546" s="5"/>
      <c r="R9546" s="5"/>
    </row>
    <row r="9547" spans="1:18" x14ac:dyDescent="0.25">
      <c r="A9547" s="2" t="str">
        <f>IF(B9547="","",#REF!)</f>
        <v/>
      </c>
      <c r="B9547" s="8"/>
      <c r="C9547" s="9"/>
      <c r="D9547" s="11"/>
      <c r="E9547" s="5"/>
      <c r="F9547" s="5"/>
      <c r="G9547" s="5"/>
      <c r="H9547" s="5"/>
      <c r="I9547" s="5"/>
      <c r="J9547" s="5"/>
      <c r="K9547" s="5"/>
      <c r="L9547" s="5"/>
      <c r="M9547" s="5"/>
      <c r="N9547" s="5"/>
      <c r="O9547" s="5"/>
      <c r="P9547" s="5"/>
      <c r="Q9547" s="5"/>
      <c r="R9547" s="5"/>
    </row>
    <row r="9548" spans="1:18" x14ac:dyDescent="0.25">
      <c r="A9548" s="2" t="str">
        <f>IF(B9548="","",#REF!)</f>
        <v/>
      </c>
      <c r="B9548" s="8"/>
      <c r="C9548" s="9"/>
      <c r="D9548" s="11"/>
      <c r="E9548" s="5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  <c r="Q9548" s="5"/>
      <c r="R9548" s="5"/>
    </row>
    <row r="9549" spans="1:18" x14ac:dyDescent="0.25">
      <c r="A9549" s="2" t="str">
        <f>IF(B9549="","",#REF!)</f>
        <v/>
      </c>
      <c r="B9549" s="8"/>
      <c r="C9549" s="9"/>
      <c r="D9549" s="11"/>
      <c r="E9549" s="5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  <c r="Q9549" s="5"/>
      <c r="R9549" s="5"/>
    </row>
    <row r="9550" spans="1:18" x14ac:dyDescent="0.25">
      <c r="A9550" s="2" t="str">
        <f>IF(B9550="","",#REF!)</f>
        <v/>
      </c>
      <c r="B9550" s="8"/>
      <c r="C9550" s="9"/>
      <c r="D9550" s="11"/>
      <c r="E9550" s="5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  <c r="Q9550" s="5"/>
      <c r="R9550" s="5"/>
    </row>
    <row r="9551" spans="1:18" x14ac:dyDescent="0.25">
      <c r="A9551" s="2" t="str">
        <f>IF(B9551="","",#REF!)</f>
        <v/>
      </c>
      <c r="B9551" s="8"/>
      <c r="C9551" s="9"/>
      <c r="D9551" s="11"/>
      <c r="E9551" s="5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  <c r="Q9551" s="5"/>
      <c r="R9551" s="5"/>
    </row>
    <row r="9552" spans="1:18" x14ac:dyDescent="0.25">
      <c r="A9552" s="2" t="str">
        <f>IF(B9552="","",#REF!)</f>
        <v/>
      </c>
      <c r="B9552" s="8"/>
      <c r="C9552" s="9"/>
      <c r="D9552" s="11"/>
      <c r="E9552" s="5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  <c r="Q9552" s="5"/>
      <c r="R9552" s="5"/>
    </row>
    <row r="9553" spans="1:18" x14ac:dyDescent="0.25">
      <c r="A9553" s="2" t="str">
        <f>IF(B9553="","",#REF!)</f>
        <v/>
      </c>
      <c r="B9553" s="8"/>
      <c r="C9553" s="9"/>
      <c r="D9553" s="11"/>
      <c r="E9553" s="5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  <c r="Q9553" s="5"/>
      <c r="R9553" s="5"/>
    </row>
    <row r="9554" spans="1:18" x14ac:dyDescent="0.25">
      <c r="A9554" s="2" t="str">
        <f>IF(B9554="","",#REF!)</f>
        <v/>
      </c>
      <c r="B9554" s="8"/>
      <c r="C9554" s="9"/>
      <c r="D9554" s="11"/>
      <c r="E9554" s="5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</row>
    <row r="9555" spans="1:18" x14ac:dyDescent="0.25">
      <c r="A9555" s="2" t="str">
        <f>IF(B9555="","",#REF!)</f>
        <v/>
      </c>
      <c r="B9555" s="8"/>
      <c r="C9555" s="9"/>
      <c r="D9555" s="11"/>
      <c r="E9555" s="5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</row>
    <row r="9556" spans="1:18" x14ac:dyDescent="0.25">
      <c r="A9556" s="2" t="str">
        <f>IF(B9556="","",#REF!)</f>
        <v/>
      </c>
      <c r="B9556" s="8"/>
      <c r="C9556" s="9"/>
      <c r="D9556" s="11"/>
      <c r="E9556" s="5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</row>
    <row r="9557" spans="1:18" x14ac:dyDescent="0.25">
      <c r="A9557" s="2" t="str">
        <f>IF(B9557="","",#REF!)</f>
        <v/>
      </c>
      <c r="B9557" s="8"/>
      <c r="C9557" s="9"/>
      <c r="D9557" s="11"/>
      <c r="E9557" s="5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</row>
    <row r="9558" spans="1:18" x14ac:dyDescent="0.25">
      <c r="A9558" s="2" t="str">
        <f>IF(B9558="","",#REF!)</f>
        <v/>
      </c>
      <c r="B9558" s="8"/>
      <c r="C9558" s="9"/>
      <c r="D9558" s="11"/>
      <c r="E9558" s="5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</row>
    <row r="9559" spans="1:18" x14ac:dyDescent="0.25">
      <c r="A9559" s="2" t="str">
        <f>IF(B9559="","",#REF!)</f>
        <v/>
      </c>
      <c r="B9559" s="8"/>
      <c r="C9559" s="9"/>
      <c r="D9559" s="11"/>
      <c r="E9559" s="5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</row>
    <row r="9560" spans="1:18" x14ac:dyDescent="0.25">
      <c r="A9560" s="2" t="str">
        <f>IF(B9560="","",#REF!)</f>
        <v/>
      </c>
      <c r="B9560" s="8"/>
      <c r="C9560" s="9"/>
      <c r="D9560" s="11"/>
      <c r="E9560" s="5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</row>
    <row r="9561" spans="1:18" x14ac:dyDescent="0.25">
      <c r="A9561" s="2" t="str">
        <f>IF(B9561="","",#REF!)</f>
        <v/>
      </c>
      <c r="B9561" s="8"/>
      <c r="C9561" s="9"/>
      <c r="D9561" s="11"/>
      <c r="E9561" s="5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</row>
    <row r="9562" spans="1:18" x14ac:dyDescent="0.25">
      <c r="A9562" s="2" t="str">
        <f>IF(B9562="","",#REF!)</f>
        <v/>
      </c>
      <c r="B9562" s="8"/>
      <c r="C9562" s="9"/>
      <c r="D9562" s="11"/>
      <c r="E9562" s="5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</row>
    <row r="9563" spans="1:18" x14ac:dyDescent="0.25">
      <c r="A9563" s="2" t="str">
        <f>IF(B9563="","",#REF!)</f>
        <v/>
      </c>
      <c r="B9563" s="8"/>
      <c r="C9563" s="9"/>
      <c r="D9563" s="11"/>
      <c r="E9563" s="5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</row>
    <row r="9564" spans="1:18" x14ac:dyDescent="0.25">
      <c r="A9564" s="2" t="str">
        <f>IF(B9564="","",#REF!)</f>
        <v/>
      </c>
      <c r="B9564" s="8"/>
      <c r="C9564" s="9"/>
      <c r="D9564" s="11"/>
      <c r="E9564" s="5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</row>
    <row r="9565" spans="1:18" x14ac:dyDescent="0.25">
      <c r="A9565" s="2" t="str">
        <f>IF(B9565="","",#REF!)</f>
        <v/>
      </c>
      <c r="B9565" s="8"/>
      <c r="C9565" s="9"/>
      <c r="D9565" s="11"/>
      <c r="E9565" s="5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</row>
    <row r="9566" spans="1:18" x14ac:dyDescent="0.25">
      <c r="A9566" s="2" t="str">
        <f>IF(B9566="","",#REF!)</f>
        <v/>
      </c>
      <c r="B9566" s="8"/>
      <c r="C9566" s="9"/>
      <c r="D9566" s="11"/>
      <c r="E9566" s="5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</row>
    <row r="9567" spans="1:18" x14ac:dyDescent="0.25">
      <c r="A9567" s="2" t="str">
        <f>IF(B9567="","",#REF!)</f>
        <v/>
      </c>
      <c r="B9567" s="8"/>
      <c r="C9567" s="9"/>
      <c r="D9567" s="11"/>
      <c r="E9567" s="5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</row>
    <row r="9568" spans="1:18" x14ac:dyDescent="0.25">
      <c r="A9568" s="2" t="str">
        <f>IF(B9568="","",#REF!)</f>
        <v/>
      </c>
      <c r="B9568" s="8"/>
      <c r="C9568" s="9"/>
      <c r="D9568" s="11"/>
      <c r="E9568" s="5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</row>
    <row r="9569" spans="1:18" x14ac:dyDescent="0.25">
      <c r="A9569" s="2" t="str">
        <f>IF(B9569="","",#REF!)</f>
        <v/>
      </c>
      <c r="B9569" s="8"/>
      <c r="C9569" s="9"/>
      <c r="D9569" s="11"/>
      <c r="E9569" s="5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</row>
    <row r="9570" spans="1:18" x14ac:dyDescent="0.25">
      <c r="A9570" s="2" t="str">
        <f>IF(B9570="","",#REF!)</f>
        <v/>
      </c>
      <c r="B9570" s="8"/>
      <c r="C9570" s="9"/>
      <c r="D9570" s="11"/>
      <c r="E9570" s="5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</row>
    <row r="9571" spans="1:18" x14ac:dyDescent="0.25">
      <c r="A9571" s="2" t="str">
        <f>IF(B9571="","",#REF!)</f>
        <v/>
      </c>
      <c r="B9571" s="8"/>
      <c r="C9571" s="9"/>
      <c r="D9571" s="11"/>
      <c r="E9571" s="5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</row>
    <row r="9572" spans="1:18" x14ac:dyDescent="0.25">
      <c r="A9572" s="2" t="str">
        <f>IF(B9572="","",#REF!)</f>
        <v/>
      </c>
      <c r="B9572" s="8"/>
      <c r="C9572" s="9"/>
      <c r="D9572" s="11"/>
      <c r="E9572" s="5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</row>
    <row r="9573" spans="1:18" x14ac:dyDescent="0.25">
      <c r="A9573" s="2" t="str">
        <f>IF(B9573="","",#REF!)</f>
        <v/>
      </c>
      <c r="B9573" s="8"/>
      <c r="C9573" s="9"/>
      <c r="D9573" s="11"/>
      <c r="E9573" s="5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</row>
    <row r="9574" spans="1:18" x14ac:dyDescent="0.25">
      <c r="A9574" s="2" t="str">
        <f>IF(B9574="","",#REF!)</f>
        <v/>
      </c>
      <c r="B9574" s="8"/>
      <c r="C9574" s="9"/>
      <c r="D9574" s="11"/>
      <c r="E9574" s="5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</row>
    <row r="9575" spans="1:18" x14ac:dyDescent="0.25">
      <c r="A9575" s="2" t="str">
        <f>IF(B9575="","",#REF!)</f>
        <v/>
      </c>
      <c r="B9575" s="8"/>
      <c r="C9575" s="9"/>
      <c r="D9575" s="11"/>
      <c r="E9575" s="5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</row>
    <row r="9576" spans="1:18" x14ac:dyDescent="0.25">
      <c r="A9576" s="2" t="str">
        <f>IF(B9576="","",#REF!)</f>
        <v/>
      </c>
      <c r="B9576" s="8"/>
      <c r="C9576" s="9"/>
      <c r="D9576" s="11"/>
      <c r="E9576" s="5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</row>
    <row r="9577" spans="1:18" x14ac:dyDescent="0.25">
      <c r="A9577" s="2" t="str">
        <f>IF(B9577="","",#REF!)</f>
        <v/>
      </c>
      <c r="B9577" s="8"/>
      <c r="C9577" s="9"/>
      <c r="D9577" s="11"/>
      <c r="E9577" s="5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</row>
    <row r="9578" spans="1:18" x14ac:dyDescent="0.25">
      <c r="A9578" s="2" t="str">
        <f>IF(B9578="","",#REF!)</f>
        <v/>
      </c>
      <c r="B9578" s="8"/>
      <c r="C9578" s="9"/>
      <c r="D9578" s="11"/>
      <c r="E9578" s="5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</row>
    <row r="9579" spans="1:18" x14ac:dyDescent="0.25">
      <c r="A9579" s="2" t="str">
        <f>IF(B9579="","",#REF!)</f>
        <v/>
      </c>
      <c r="B9579" s="8"/>
      <c r="C9579" s="9"/>
      <c r="D9579" s="11"/>
      <c r="E9579" s="5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</row>
    <row r="9580" spans="1:18" x14ac:dyDescent="0.25">
      <c r="A9580" s="2" t="str">
        <f>IF(B9580="","",#REF!)</f>
        <v/>
      </c>
      <c r="B9580" s="8"/>
      <c r="C9580" s="9"/>
      <c r="D9580" s="11"/>
      <c r="E9580" s="5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</row>
    <row r="9581" spans="1:18" x14ac:dyDescent="0.25">
      <c r="A9581" s="2" t="str">
        <f>IF(B9581="","",#REF!)</f>
        <v/>
      </c>
      <c r="B9581" s="8"/>
      <c r="C9581" s="9"/>
      <c r="D9581" s="11"/>
      <c r="E9581" s="5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</row>
    <row r="9582" spans="1:18" x14ac:dyDescent="0.25">
      <c r="A9582" s="2" t="str">
        <f>IF(B9582="","",#REF!)</f>
        <v/>
      </c>
      <c r="B9582" s="8"/>
      <c r="C9582" s="9"/>
      <c r="D9582" s="11"/>
      <c r="E9582" s="5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</row>
    <row r="9583" spans="1:18" x14ac:dyDescent="0.25">
      <c r="A9583" s="2" t="str">
        <f>IF(B9583="","",#REF!)</f>
        <v/>
      </c>
      <c r="B9583" s="8"/>
      <c r="C9583" s="9"/>
      <c r="D9583" s="11"/>
      <c r="E9583" s="5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</row>
    <row r="9584" spans="1:18" x14ac:dyDescent="0.25">
      <c r="A9584" s="2" t="str">
        <f>IF(B9584="","",#REF!)</f>
        <v/>
      </c>
      <c r="B9584" s="8"/>
      <c r="C9584" s="9"/>
      <c r="D9584" s="11"/>
      <c r="E9584" s="5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</row>
    <row r="9585" spans="1:18" x14ac:dyDescent="0.25">
      <c r="A9585" s="2" t="str">
        <f>IF(B9585="","",#REF!)</f>
        <v/>
      </c>
      <c r="B9585" s="8"/>
      <c r="C9585" s="9"/>
      <c r="D9585" s="11"/>
      <c r="E9585" s="5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</row>
    <row r="9586" spans="1:18" x14ac:dyDescent="0.25">
      <c r="A9586" s="2" t="str">
        <f>IF(B9586="","",#REF!)</f>
        <v/>
      </c>
      <c r="B9586" s="8"/>
      <c r="C9586" s="9"/>
      <c r="D9586" s="11"/>
      <c r="E9586" s="5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</row>
    <row r="9587" spans="1:18" x14ac:dyDescent="0.25">
      <c r="A9587" s="2" t="str">
        <f>IF(B9587="","",#REF!)</f>
        <v/>
      </c>
      <c r="B9587" s="8"/>
      <c r="C9587" s="9"/>
      <c r="D9587" s="11"/>
      <c r="E9587" s="5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</row>
    <row r="9588" spans="1:18" x14ac:dyDescent="0.25">
      <c r="A9588" s="2" t="str">
        <f>IF(B9588="","",#REF!)</f>
        <v/>
      </c>
      <c r="B9588" s="8"/>
      <c r="C9588" s="9"/>
      <c r="D9588" s="11"/>
      <c r="E9588" s="5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</row>
    <row r="9589" spans="1:18" x14ac:dyDescent="0.25">
      <c r="A9589" s="2" t="str">
        <f>IF(B9589="","",#REF!)</f>
        <v/>
      </c>
      <c r="B9589" s="8"/>
      <c r="C9589" s="9"/>
      <c r="D9589" s="11"/>
      <c r="E9589" s="5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</row>
    <row r="9590" spans="1:18" x14ac:dyDescent="0.25">
      <c r="A9590" s="2" t="str">
        <f>IF(B9590="","",#REF!)</f>
        <v/>
      </c>
      <c r="B9590" s="8"/>
      <c r="C9590" s="9"/>
      <c r="D9590" s="11"/>
      <c r="E9590" s="5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</row>
    <row r="9591" spans="1:18" x14ac:dyDescent="0.25">
      <c r="A9591" s="2" t="str">
        <f>IF(B9591="","",#REF!)</f>
        <v/>
      </c>
      <c r="B9591" s="8"/>
      <c r="C9591" s="9"/>
      <c r="D9591" s="11"/>
      <c r="E9591" s="5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</row>
    <row r="9592" spans="1:18" x14ac:dyDescent="0.25">
      <c r="A9592" s="2" t="str">
        <f>IF(B9592="","",#REF!)</f>
        <v/>
      </c>
      <c r="B9592" s="8"/>
      <c r="C9592" s="9"/>
      <c r="D9592" s="11"/>
      <c r="E9592" s="5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</row>
    <row r="9593" spans="1:18" x14ac:dyDescent="0.25">
      <c r="A9593" s="2" t="str">
        <f>IF(B9593="","",#REF!)</f>
        <v/>
      </c>
      <c r="B9593" s="8"/>
      <c r="C9593" s="9"/>
      <c r="D9593" s="11"/>
      <c r="E9593" s="5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</row>
    <row r="9594" spans="1:18" x14ac:dyDescent="0.25">
      <c r="A9594" s="2" t="str">
        <f>IF(B9594="","",#REF!)</f>
        <v/>
      </c>
      <c r="B9594" s="8"/>
      <c r="C9594" s="9"/>
      <c r="D9594" s="11"/>
      <c r="E9594" s="5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</row>
    <row r="9595" spans="1:18" x14ac:dyDescent="0.25">
      <c r="A9595" s="2" t="str">
        <f>IF(B9595="","",#REF!)</f>
        <v/>
      </c>
      <c r="B9595" s="8"/>
      <c r="C9595" s="9"/>
      <c r="D9595" s="11"/>
      <c r="E9595" s="5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</row>
    <row r="9596" spans="1:18" x14ac:dyDescent="0.25">
      <c r="A9596" s="2" t="str">
        <f>IF(B9596="","",#REF!)</f>
        <v/>
      </c>
      <c r="B9596" s="8"/>
      <c r="C9596" s="9"/>
      <c r="D9596" s="11"/>
      <c r="E9596" s="5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</row>
    <row r="9597" spans="1:18" x14ac:dyDescent="0.25">
      <c r="A9597" s="2" t="str">
        <f>IF(B9597="","",#REF!)</f>
        <v/>
      </c>
      <c r="B9597" s="8"/>
      <c r="C9597" s="9"/>
      <c r="D9597" s="11"/>
      <c r="E9597" s="5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</row>
    <row r="9598" spans="1:18" x14ac:dyDescent="0.25">
      <c r="A9598" s="2" t="str">
        <f>IF(B9598="","",#REF!)</f>
        <v/>
      </c>
      <c r="B9598" s="8"/>
      <c r="C9598" s="9"/>
      <c r="D9598" s="11"/>
      <c r="E9598" s="5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</row>
    <row r="9599" spans="1:18" x14ac:dyDescent="0.25">
      <c r="A9599" s="2" t="str">
        <f>IF(B9599="","",#REF!)</f>
        <v/>
      </c>
      <c r="B9599" s="8"/>
      <c r="C9599" s="9"/>
      <c r="D9599" s="11"/>
      <c r="E9599" s="5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</row>
    <row r="9600" spans="1:18" x14ac:dyDescent="0.25">
      <c r="A9600" s="2" t="str">
        <f>IF(B9600="","",#REF!)</f>
        <v/>
      </c>
      <c r="B9600" s="8"/>
      <c r="C9600" s="9"/>
      <c r="D9600" s="11"/>
      <c r="E9600" s="5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</row>
    <row r="9601" spans="1:18" x14ac:dyDescent="0.25">
      <c r="A9601" s="2" t="str">
        <f>IF(B9601="","",#REF!)</f>
        <v/>
      </c>
      <c r="B9601" s="8"/>
      <c r="C9601" s="9"/>
      <c r="D9601" s="11"/>
      <c r="E9601" s="5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</row>
    <row r="9602" spans="1:18" x14ac:dyDescent="0.25">
      <c r="A9602" s="2" t="str">
        <f>IF(B9602="","",#REF!)</f>
        <v/>
      </c>
      <c r="B9602" s="8"/>
      <c r="C9602" s="9"/>
      <c r="D9602" s="11"/>
      <c r="E9602" s="5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</row>
    <row r="9603" spans="1:18" x14ac:dyDescent="0.25">
      <c r="A9603" s="2" t="str">
        <f>IF(B9603="","",#REF!)</f>
        <v/>
      </c>
      <c r="B9603" s="8"/>
      <c r="C9603" s="9"/>
      <c r="D9603" s="11"/>
      <c r="E9603" s="5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</row>
    <row r="9604" spans="1:18" x14ac:dyDescent="0.25">
      <c r="A9604" s="2" t="str">
        <f>IF(B9604="","",#REF!)</f>
        <v/>
      </c>
      <c r="B9604" s="8"/>
      <c r="C9604" s="9"/>
      <c r="D9604" s="11"/>
      <c r="E9604" s="5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</row>
    <row r="9605" spans="1:18" x14ac:dyDescent="0.25">
      <c r="A9605" s="2" t="str">
        <f>IF(B9605="","",#REF!)</f>
        <v/>
      </c>
      <c r="B9605" s="8"/>
      <c r="C9605" s="9"/>
      <c r="D9605" s="11"/>
      <c r="E9605" s="5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</row>
    <row r="9606" spans="1:18" x14ac:dyDescent="0.25">
      <c r="A9606" s="2" t="str">
        <f>IF(B9606="","",#REF!)</f>
        <v/>
      </c>
      <c r="B9606" s="8"/>
      <c r="C9606" s="9"/>
      <c r="D9606" s="11"/>
      <c r="E9606" s="5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</row>
    <row r="9607" spans="1:18" x14ac:dyDescent="0.25">
      <c r="A9607" s="2" t="str">
        <f>IF(B9607="","",#REF!)</f>
        <v/>
      </c>
      <c r="B9607" s="8"/>
      <c r="C9607" s="9"/>
      <c r="D9607" s="11"/>
      <c r="E9607" s="5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</row>
    <row r="9608" spans="1:18" x14ac:dyDescent="0.25">
      <c r="A9608" s="2" t="str">
        <f>IF(B9608="","",#REF!)</f>
        <v/>
      </c>
      <c r="B9608" s="8"/>
      <c r="C9608" s="9"/>
      <c r="D9608" s="11"/>
      <c r="E9608" s="5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</row>
    <row r="9609" spans="1:18" x14ac:dyDescent="0.25">
      <c r="A9609" s="2" t="str">
        <f>IF(B9609="","",#REF!)</f>
        <v/>
      </c>
      <c r="B9609" s="8"/>
      <c r="C9609" s="9"/>
      <c r="D9609" s="11"/>
      <c r="E9609" s="5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</row>
    <row r="9610" spans="1:18" x14ac:dyDescent="0.25">
      <c r="A9610" s="2" t="str">
        <f>IF(B9610="","",#REF!)</f>
        <v/>
      </c>
      <c r="B9610" s="8"/>
      <c r="C9610" s="9"/>
      <c r="D9610" s="11"/>
      <c r="E9610" s="5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</row>
    <row r="9611" spans="1:18" x14ac:dyDescent="0.25">
      <c r="A9611" s="2" t="str">
        <f>IF(B9611="","",#REF!)</f>
        <v/>
      </c>
      <c r="B9611" s="8"/>
      <c r="C9611" s="9"/>
      <c r="D9611" s="11"/>
      <c r="E9611" s="5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</row>
    <row r="9612" spans="1:18" x14ac:dyDescent="0.25">
      <c r="A9612" s="2" t="str">
        <f>IF(B9612="","",#REF!)</f>
        <v/>
      </c>
      <c r="B9612" s="8"/>
      <c r="C9612" s="9"/>
      <c r="D9612" s="11"/>
      <c r="E9612" s="5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</row>
    <row r="9613" spans="1:18" x14ac:dyDescent="0.25">
      <c r="A9613" s="2" t="str">
        <f>IF(B9613="","",#REF!)</f>
        <v/>
      </c>
      <c r="B9613" s="8"/>
      <c r="C9613" s="9"/>
      <c r="D9613" s="11"/>
      <c r="E9613" s="5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</row>
    <row r="9614" spans="1:18" x14ac:dyDescent="0.25">
      <c r="A9614" s="2" t="str">
        <f>IF(B9614="","",#REF!)</f>
        <v/>
      </c>
      <c r="B9614" s="8"/>
      <c r="C9614" s="9"/>
      <c r="D9614" s="11"/>
      <c r="E9614" s="5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</row>
    <row r="9615" spans="1:18" x14ac:dyDescent="0.25">
      <c r="A9615" s="2" t="str">
        <f>IF(B9615="","",#REF!)</f>
        <v/>
      </c>
      <c r="B9615" s="8"/>
      <c r="C9615" s="9"/>
      <c r="D9615" s="11"/>
      <c r="E9615" s="5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</row>
    <row r="9616" spans="1:18" x14ac:dyDescent="0.25">
      <c r="A9616" s="2" t="str">
        <f>IF(B9616="","",#REF!)</f>
        <v/>
      </c>
      <c r="B9616" s="8"/>
      <c r="C9616" s="9"/>
      <c r="D9616" s="11"/>
      <c r="E9616" s="5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</row>
    <row r="9617" spans="1:18" x14ac:dyDescent="0.25">
      <c r="A9617" s="2" t="str">
        <f>IF(B9617="","",#REF!)</f>
        <v/>
      </c>
      <c r="B9617" s="8"/>
      <c r="C9617" s="9"/>
      <c r="D9617" s="11"/>
      <c r="E9617" s="5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</row>
    <row r="9618" spans="1:18" x14ac:dyDescent="0.25">
      <c r="A9618" s="2" t="str">
        <f>IF(B9618="","",#REF!)</f>
        <v/>
      </c>
      <c r="B9618" s="8"/>
      <c r="C9618" s="9"/>
      <c r="D9618" s="11"/>
      <c r="E9618" s="5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</row>
    <row r="9619" spans="1:18" x14ac:dyDescent="0.25">
      <c r="A9619" s="2" t="str">
        <f>IF(B9619="","",#REF!)</f>
        <v/>
      </c>
      <c r="B9619" s="8"/>
      <c r="C9619" s="9"/>
      <c r="D9619" s="11"/>
      <c r="E9619" s="5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</row>
    <row r="9620" spans="1:18" x14ac:dyDescent="0.25">
      <c r="A9620" s="2" t="str">
        <f>IF(B9620="","",#REF!)</f>
        <v/>
      </c>
      <c r="B9620" s="8"/>
      <c r="C9620" s="9"/>
      <c r="D9620" s="11"/>
      <c r="E9620" s="5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</row>
    <row r="9621" spans="1:18" x14ac:dyDescent="0.25">
      <c r="A9621" s="2" t="str">
        <f>IF(B9621="","",#REF!)</f>
        <v/>
      </c>
      <c r="B9621" s="8"/>
      <c r="C9621" s="9"/>
      <c r="D9621" s="11"/>
      <c r="E9621" s="5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</row>
    <row r="9622" spans="1:18" x14ac:dyDescent="0.25">
      <c r="A9622" s="2" t="str">
        <f>IF(B9622="","",#REF!)</f>
        <v/>
      </c>
      <c r="B9622" s="8"/>
      <c r="C9622" s="9"/>
      <c r="D9622" s="11"/>
      <c r="E9622" s="5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</row>
    <row r="9623" spans="1:18" x14ac:dyDescent="0.25">
      <c r="A9623" s="2" t="str">
        <f>IF(B9623="","",#REF!)</f>
        <v/>
      </c>
      <c r="B9623" s="8"/>
      <c r="C9623" s="9"/>
      <c r="D9623" s="11"/>
      <c r="E9623" s="5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</row>
    <row r="9624" spans="1:18" x14ac:dyDescent="0.25">
      <c r="A9624" s="2" t="str">
        <f>IF(B9624="","",#REF!)</f>
        <v/>
      </c>
      <c r="B9624" s="8"/>
      <c r="C9624" s="9"/>
      <c r="D9624" s="11"/>
      <c r="E9624" s="5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</row>
    <row r="9625" spans="1:18" x14ac:dyDescent="0.25">
      <c r="A9625" s="2" t="str">
        <f>IF(B9625="","",#REF!)</f>
        <v/>
      </c>
      <c r="B9625" s="8"/>
      <c r="C9625" s="9"/>
      <c r="D9625" s="11"/>
      <c r="E9625" s="5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</row>
    <row r="9626" spans="1:18" x14ac:dyDescent="0.25">
      <c r="A9626" s="2" t="str">
        <f>IF(B9626="","",#REF!)</f>
        <v/>
      </c>
      <c r="B9626" s="8"/>
      <c r="C9626" s="9"/>
      <c r="D9626" s="11"/>
      <c r="E9626" s="5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</row>
    <row r="9627" spans="1:18" x14ac:dyDescent="0.25">
      <c r="A9627" s="2" t="str">
        <f>IF(B9627="","",#REF!)</f>
        <v/>
      </c>
      <c r="B9627" s="8"/>
      <c r="C9627" s="9"/>
      <c r="D9627" s="11"/>
      <c r="E9627" s="5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</row>
    <row r="9628" spans="1:18" x14ac:dyDescent="0.25">
      <c r="A9628" s="2" t="str">
        <f>IF(B9628="","",#REF!)</f>
        <v/>
      </c>
      <c r="B9628" s="8"/>
      <c r="C9628" s="9"/>
      <c r="D9628" s="11"/>
      <c r="E9628" s="5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</row>
    <row r="9629" spans="1:18" x14ac:dyDescent="0.25">
      <c r="A9629" s="2" t="str">
        <f>IF(B9629="","",#REF!)</f>
        <v/>
      </c>
      <c r="B9629" s="8"/>
      <c r="C9629" s="9"/>
      <c r="D9629" s="11"/>
      <c r="E9629" s="5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</row>
    <row r="9630" spans="1:18" x14ac:dyDescent="0.25">
      <c r="A9630" s="2" t="str">
        <f>IF(B9630="","",#REF!)</f>
        <v/>
      </c>
      <c r="B9630" s="8"/>
      <c r="C9630" s="9"/>
      <c r="D9630" s="11"/>
      <c r="E9630" s="5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</row>
    <row r="9631" spans="1:18" x14ac:dyDescent="0.25">
      <c r="A9631" s="2" t="str">
        <f>IF(B9631="","",#REF!)</f>
        <v/>
      </c>
      <c r="B9631" s="8"/>
      <c r="C9631" s="9"/>
      <c r="D9631" s="11"/>
      <c r="E9631" s="5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</row>
    <row r="9632" spans="1:18" x14ac:dyDescent="0.25">
      <c r="A9632" s="2" t="str">
        <f>IF(B9632="","",#REF!)</f>
        <v/>
      </c>
      <c r="B9632" s="8"/>
      <c r="C9632" s="9"/>
      <c r="D9632" s="11"/>
      <c r="E9632" s="5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</row>
    <row r="9633" spans="1:18" x14ac:dyDescent="0.25">
      <c r="A9633" s="2" t="str">
        <f>IF(B9633="","",#REF!)</f>
        <v/>
      </c>
      <c r="B9633" s="8"/>
      <c r="C9633" s="9"/>
      <c r="D9633" s="11"/>
      <c r="E9633" s="5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</row>
    <row r="9634" spans="1:18" x14ac:dyDescent="0.25">
      <c r="A9634" s="2" t="str">
        <f>IF(B9634="","",#REF!)</f>
        <v/>
      </c>
      <c r="B9634" s="8"/>
      <c r="C9634" s="9"/>
      <c r="D9634" s="11"/>
      <c r="E9634" s="5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</row>
    <row r="9635" spans="1:18" x14ac:dyDescent="0.25">
      <c r="A9635" s="2" t="str">
        <f>IF(B9635="","",#REF!)</f>
        <v/>
      </c>
      <c r="B9635" s="8"/>
      <c r="C9635" s="9"/>
      <c r="D9635" s="11"/>
      <c r="E9635" s="5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</row>
    <row r="9636" spans="1:18" x14ac:dyDescent="0.25">
      <c r="A9636" s="2" t="str">
        <f>IF(B9636="","",#REF!)</f>
        <v/>
      </c>
      <c r="B9636" s="8"/>
      <c r="C9636" s="9"/>
      <c r="D9636" s="11"/>
      <c r="E9636" s="5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</row>
    <row r="9637" spans="1:18" x14ac:dyDescent="0.25">
      <c r="A9637" s="2" t="str">
        <f>IF(B9637="","",#REF!)</f>
        <v/>
      </c>
      <c r="B9637" s="8"/>
      <c r="C9637" s="9"/>
      <c r="D9637" s="11"/>
      <c r="E9637" s="5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</row>
    <row r="9638" spans="1:18" x14ac:dyDescent="0.25">
      <c r="A9638" s="2" t="str">
        <f>IF(B9638="","",#REF!)</f>
        <v/>
      </c>
      <c r="B9638" s="8"/>
      <c r="C9638" s="9"/>
      <c r="D9638" s="11"/>
      <c r="E9638" s="5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</row>
    <row r="9639" spans="1:18" x14ac:dyDescent="0.25">
      <c r="A9639" s="2" t="str">
        <f>IF(B9639="","",#REF!)</f>
        <v/>
      </c>
      <c r="B9639" s="8"/>
      <c r="C9639" s="9"/>
      <c r="D9639" s="11"/>
      <c r="E9639" s="5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</row>
    <row r="9640" spans="1:18" x14ac:dyDescent="0.25">
      <c r="A9640" s="2" t="str">
        <f>IF(B9640="","",#REF!)</f>
        <v/>
      </c>
      <c r="B9640" s="8"/>
      <c r="C9640" s="9"/>
      <c r="D9640" s="11"/>
      <c r="E9640" s="5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</row>
    <row r="9641" spans="1:18" x14ac:dyDescent="0.25">
      <c r="A9641" s="2" t="str">
        <f>IF(B9641="","",#REF!)</f>
        <v/>
      </c>
      <c r="B9641" s="8"/>
      <c r="C9641" s="9"/>
      <c r="D9641" s="11"/>
      <c r="E9641" s="5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</row>
    <row r="9642" spans="1:18" x14ac:dyDescent="0.25">
      <c r="A9642" s="2" t="str">
        <f>IF(B9642="","",#REF!)</f>
        <v/>
      </c>
      <c r="B9642" s="8"/>
      <c r="C9642" s="9"/>
      <c r="D9642" s="11"/>
      <c r="E9642" s="5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</row>
    <row r="9643" spans="1:18" x14ac:dyDescent="0.25">
      <c r="A9643" s="2" t="str">
        <f>IF(B9643="","",#REF!)</f>
        <v/>
      </c>
      <c r="B9643" s="8"/>
      <c r="C9643" s="9"/>
      <c r="D9643" s="11"/>
      <c r="E9643" s="5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</row>
    <row r="9644" spans="1:18" x14ac:dyDescent="0.25">
      <c r="A9644" s="2" t="str">
        <f>IF(B9644="","",#REF!)</f>
        <v/>
      </c>
      <c r="B9644" s="8"/>
      <c r="C9644" s="9"/>
      <c r="D9644" s="11"/>
      <c r="E9644" s="5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</row>
    <row r="9645" spans="1:18" x14ac:dyDescent="0.25">
      <c r="A9645" s="2" t="str">
        <f>IF(B9645="","",#REF!)</f>
        <v/>
      </c>
      <c r="B9645" s="8"/>
      <c r="C9645" s="9"/>
      <c r="D9645" s="11"/>
      <c r="E9645" s="5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</row>
    <row r="9646" spans="1:18" x14ac:dyDescent="0.25">
      <c r="A9646" s="2" t="str">
        <f>IF(B9646="","",#REF!)</f>
        <v/>
      </c>
      <c r="B9646" s="8"/>
      <c r="C9646" s="9"/>
      <c r="D9646" s="11"/>
      <c r="E9646" s="5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</row>
    <row r="9647" spans="1:18" x14ac:dyDescent="0.25">
      <c r="A9647" s="2" t="str">
        <f>IF(B9647="","",#REF!)</f>
        <v/>
      </c>
      <c r="B9647" s="8"/>
      <c r="C9647" s="9"/>
      <c r="D9647" s="11"/>
      <c r="E9647" s="5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</row>
    <row r="9648" spans="1:18" x14ac:dyDescent="0.25">
      <c r="A9648" s="2" t="str">
        <f>IF(B9648="","",#REF!)</f>
        <v/>
      </c>
      <c r="B9648" s="8"/>
      <c r="C9648" s="9"/>
      <c r="D9648" s="11"/>
      <c r="E9648" s="5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</row>
    <row r="9649" spans="1:18" x14ac:dyDescent="0.25">
      <c r="A9649" s="2" t="str">
        <f>IF(B9649="","",#REF!)</f>
        <v/>
      </c>
      <c r="B9649" s="8"/>
      <c r="C9649" s="9"/>
      <c r="D9649" s="11"/>
      <c r="E9649" s="5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</row>
    <row r="9650" spans="1:18" x14ac:dyDescent="0.25">
      <c r="A9650" s="2" t="str">
        <f>IF(B9650="","",#REF!)</f>
        <v/>
      </c>
      <c r="B9650" s="8"/>
      <c r="C9650" s="9"/>
      <c r="D9650" s="11"/>
      <c r="E9650" s="5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</row>
    <row r="9651" spans="1:18" x14ac:dyDescent="0.25">
      <c r="A9651" s="2" t="str">
        <f>IF(B9651="","",#REF!)</f>
        <v/>
      </c>
      <c r="B9651" s="8"/>
      <c r="C9651" s="9"/>
      <c r="D9651" s="11"/>
      <c r="E9651" s="5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</row>
    <row r="9652" spans="1:18" x14ac:dyDescent="0.25">
      <c r="A9652" s="2" t="str">
        <f>IF(B9652="","",#REF!)</f>
        <v/>
      </c>
      <c r="B9652" s="8"/>
      <c r="C9652" s="9"/>
      <c r="D9652" s="11"/>
      <c r="E9652" s="5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</row>
    <row r="9653" spans="1:18" x14ac:dyDescent="0.25">
      <c r="A9653" s="2" t="str">
        <f>IF(B9653="","",#REF!)</f>
        <v/>
      </c>
      <c r="B9653" s="8"/>
      <c r="C9653" s="9"/>
      <c r="D9653" s="11"/>
      <c r="E9653" s="5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</row>
    <row r="9654" spans="1:18" x14ac:dyDescent="0.25">
      <c r="A9654" s="2" t="str">
        <f>IF(B9654="","",#REF!)</f>
        <v/>
      </c>
      <c r="B9654" s="8"/>
      <c r="C9654" s="9"/>
      <c r="D9654" s="11"/>
      <c r="E9654" s="5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</row>
    <row r="9655" spans="1:18" x14ac:dyDescent="0.25">
      <c r="A9655" s="2" t="str">
        <f>IF(B9655="","",#REF!)</f>
        <v/>
      </c>
      <c r="B9655" s="8"/>
      <c r="C9655" s="9"/>
      <c r="D9655" s="11"/>
      <c r="E9655" s="5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</row>
    <row r="9656" spans="1:18" x14ac:dyDescent="0.25">
      <c r="A9656" s="2" t="str">
        <f>IF(B9656="","",#REF!)</f>
        <v/>
      </c>
      <c r="B9656" s="8"/>
      <c r="C9656" s="9"/>
      <c r="D9656" s="11"/>
      <c r="E9656" s="5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</row>
    <row r="9657" spans="1:18" x14ac:dyDescent="0.25">
      <c r="A9657" s="2" t="str">
        <f>IF(B9657="","",#REF!)</f>
        <v/>
      </c>
      <c r="B9657" s="8"/>
      <c r="C9657" s="9"/>
      <c r="D9657" s="11"/>
      <c r="E9657" s="5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</row>
    <row r="9658" spans="1:18" x14ac:dyDescent="0.25">
      <c r="A9658" s="2" t="str">
        <f>IF(B9658="","",#REF!)</f>
        <v/>
      </c>
      <c r="B9658" s="8"/>
      <c r="C9658" s="9"/>
      <c r="D9658" s="11"/>
      <c r="E9658" s="5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</row>
    <row r="9659" spans="1:18" x14ac:dyDescent="0.25">
      <c r="A9659" s="2" t="str">
        <f>IF(B9659="","",#REF!)</f>
        <v/>
      </c>
      <c r="B9659" s="8"/>
      <c r="C9659" s="9"/>
      <c r="D9659" s="11"/>
      <c r="E9659" s="5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</row>
    <row r="9660" spans="1:18" x14ac:dyDescent="0.25">
      <c r="A9660" s="2" t="str">
        <f>IF(B9660="","",#REF!)</f>
        <v/>
      </c>
      <c r="B9660" s="8"/>
      <c r="C9660" s="9"/>
      <c r="D9660" s="11"/>
      <c r="E9660" s="5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</row>
    <row r="9661" spans="1:18" x14ac:dyDescent="0.25">
      <c r="A9661" s="2" t="str">
        <f>IF(B9661="","",#REF!)</f>
        <v/>
      </c>
      <c r="B9661" s="8"/>
      <c r="C9661" s="9"/>
      <c r="D9661" s="11"/>
      <c r="E9661" s="5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</row>
    <row r="9662" spans="1:18" x14ac:dyDescent="0.25">
      <c r="A9662" s="2" t="str">
        <f>IF(B9662="","",#REF!)</f>
        <v/>
      </c>
      <c r="B9662" s="8"/>
      <c r="C9662" s="9"/>
      <c r="D9662" s="11"/>
      <c r="E9662" s="5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</row>
    <row r="9663" spans="1:18" x14ac:dyDescent="0.25">
      <c r="A9663" s="2" t="str">
        <f>IF(B9663="","",#REF!)</f>
        <v/>
      </c>
      <c r="B9663" s="8"/>
      <c r="C9663" s="9"/>
      <c r="D9663" s="11"/>
      <c r="E9663" s="5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</row>
    <row r="9664" spans="1:18" x14ac:dyDescent="0.25">
      <c r="A9664" s="2" t="str">
        <f>IF(B9664="","",#REF!)</f>
        <v/>
      </c>
      <c r="B9664" s="8"/>
      <c r="C9664" s="9"/>
      <c r="D9664" s="11"/>
      <c r="E9664" s="5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</row>
    <row r="9665" spans="1:18" x14ac:dyDescent="0.25">
      <c r="A9665" s="2" t="str">
        <f>IF(B9665="","",#REF!)</f>
        <v/>
      </c>
      <c r="B9665" s="8"/>
      <c r="C9665" s="9"/>
      <c r="D9665" s="11"/>
      <c r="E9665" s="5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</row>
    <row r="9666" spans="1:18" x14ac:dyDescent="0.25">
      <c r="A9666" s="2" t="str">
        <f>IF(B9666="","",#REF!)</f>
        <v/>
      </c>
      <c r="B9666" s="8"/>
      <c r="C9666" s="9"/>
      <c r="D9666" s="11"/>
      <c r="E9666" s="5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</row>
    <row r="9667" spans="1:18" x14ac:dyDescent="0.25">
      <c r="A9667" s="2" t="str">
        <f>IF(B9667="","",#REF!)</f>
        <v/>
      </c>
      <c r="B9667" s="8"/>
      <c r="C9667" s="9"/>
      <c r="D9667" s="11"/>
      <c r="E9667" s="5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</row>
    <row r="9668" spans="1:18" x14ac:dyDescent="0.25">
      <c r="A9668" s="2" t="str">
        <f>IF(B9668="","",#REF!)</f>
        <v/>
      </c>
      <c r="B9668" s="8"/>
      <c r="C9668" s="9"/>
      <c r="D9668" s="11"/>
      <c r="E9668" s="5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</row>
    <row r="9669" spans="1:18" x14ac:dyDescent="0.25">
      <c r="A9669" s="2" t="str">
        <f>IF(B9669="","",#REF!)</f>
        <v/>
      </c>
      <c r="B9669" s="8"/>
      <c r="C9669" s="9"/>
      <c r="D9669" s="11"/>
      <c r="E9669" s="5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</row>
    <row r="9670" spans="1:18" x14ac:dyDescent="0.25">
      <c r="A9670" s="2" t="str">
        <f>IF(B9670="","",#REF!)</f>
        <v/>
      </c>
      <c r="B9670" s="8"/>
      <c r="C9670" s="9"/>
      <c r="D9670" s="11"/>
      <c r="E9670" s="5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</row>
    <row r="9671" spans="1:18" x14ac:dyDescent="0.25">
      <c r="A9671" s="2" t="str">
        <f>IF(B9671="","",#REF!)</f>
        <v/>
      </c>
      <c r="B9671" s="8"/>
      <c r="C9671" s="9"/>
      <c r="D9671" s="11"/>
      <c r="E9671" s="5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</row>
    <row r="9672" spans="1:18" x14ac:dyDescent="0.25">
      <c r="A9672" s="2" t="str">
        <f>IF(B9672="","",#REF!)</f>
        <v/>
      </c>
      <c r="B9672" s="8"/>
      <c r="C9672" s="9"/>
      <c r="D9672" s="11"/>
      <c r="E9672" s="5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</row>
    <row r="9673" spans="1:18" x14ac:dyDescent="0.25">
      <c r="A9673" s="2" t="str">
        <f>IF(B9673="","",#REF!)</f>
        <v/>
      </c>
      <c r="B9673" s="8"/>
      <c r="C9673" s="9"/>
      <c r="D9673" s="11"/>
      <c r="E9673" s="5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</row>
    <row r="9674" spans="1:18" x14ac:dyDescent="0.25">
      <c r="A9674" s="2" t="str">
        <f>IF(B9674="","",#REF!)</f>
        <v/>
      </c>
      <c r="B9674" s="8"/>
      <c r="C9674" s="9"/>
      <c r="D9674" s="11"/>
      <c r="E9674" s="5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</row>
    <row r="9675" spans="1:18" x14ac:dyDescent="0.25">
      <c r="A9675" s="2" t="str">
        <f>IF(B9675="","",#REF!)</f>
        <v/>
      </c>
      <c r="B9675" s="8"/>
      <c r="C9675" s="9"/>
      <c r="D9675" s="11"/>
      <c r="E9675" s="5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</row>
    <row r="9676" spans="1:18" x14ac:dyDescent="0.25">
      <c r="A9676" s="2" t="str">
        <f>IF(B9676="","",#REF!)</f>
        <v/>
      </c>
      <c r="B9676" s="8"/>
      <c r="C9676" s="9"/>
      <c r="D9676" s="11"/>
      <c r="E9676" s="5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</row>
    <row r="9677" spans="1:18" x14ac:dyDescent="0.25">
      <c r="A9677" s="2" t="str">
        <f>IF(B9677="","",#REF!)</f>
        <v/>
      </c>
      <c r="B9677" s="8"/>
      <c r="C9677" s="9"/>
      <c r="D9677" s="11"/>
      <c r="E9677" s="5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</row>
    <row r="9678" spans="1:18" x14ac:dyDescent="0.25">
      <c r="A9678" s="2" t="str">
        <f>IF(B9678="","",#REF!)</f>
        <v/>
      </c>
      <c r="B9678" s="8"/>
      <c r="C9678" s="9"/>
      <c r="D9678" s="11"/>
      <c r="E9678" s="5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</row>
    <row r="9679" spans="1:18" x14ac:dyDescent="0.25">
      <c r="A9679" s="2" t="str">
        <f>IF(B9679="","",#REF!)</f>
        <v/>
      </c>
      <c r="B9679" s="8"/>
      <c r="C9679" s="9"/>
      <c r="D9679" s="11"/>
      <c r="E9679" s="5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</row>
    <row r="9680" spans="1:18" x14ac:dyDescent="0.25">
      <c r="A9680" s="2" t="str">
        <f>IF(B9680="","",#REF!)</f>
        <v/>
      </c>
      <c r="B9680" s="8"/>
      <c r="C9680" s="9"/>
      <c r="D9680" s="11"/>
      <c r="E9680" s="5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</row>
    <row r="9681" spans="1:18" x14ac:dyDescent="0.25">
      <c r="A9681" s="2" t="str">
        <f>IF(B9681="","",#REF!)</f>
        <v/>
      </c>
      <c r="B9681" s="8"/>
      <c r="C9681" s="9"/>
      <c r="D9681" s="11"/>
      <c r="E9681" s="5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</row>
    <row r="9682" spans="1:18" x14ac:dyDescent="0.25">
      <c r="A9682" s="2" t="str">
        <f>IF(B9682="","",#REF!)</f>
        <v/>
      </c>
      <c r="B9682" s="8"/>
      <c r="C9682" s="9"/>
      <c r="D9682" s="11"/>
      <c r="E9682" s="5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</row>
    <row r="9683" spans="1:18" x14ac:dyDescent="0.25">
      <c r="A9683" s="2" t="str">
        <f>IF(B9683="","",#REF!)</f>
        <v/>
      </c>
      <c r="B9683" s="8"/>
      <c r="C9683" s="9"/>
      <c r="D9683" s="11"/>
      <c r="E9683" s="5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</row>
    <row r="9684" spans="1:18" x14ac:dyDescent="0.25">
      <c r="A9684" s="2" t="str">
        <f>IF(B9684="","",#REF!)</f>
        <v/>
      </c>
      <c r="B9684" s="8"/>
      <c r="C9684" s="9"/>
      <c r="D9684" s="11"/>
      <c r="E9684" s="5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</row>
    <row r="9685" spans="1:18" x14ac:dyDescent="0.25">
      <c r="A9685" s="2" t="str">
        <f>IF(B9685="","",#REF!)</f>
        <v/>
      </c>
      <c r="B9685" s="8"/>
      <c r="C9685" s="9"/>
      <c r="D9685" s="11"/>
      <c r="E9685" s="5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</row>
    <row r="9686" spans="1:18" x14ac:dyDescent="0.25">
      <c r="A9686" s="2" t="str">
        <f>IF(B9686="","",#REF!)</f>
        <v/>
      </c>
      <c r="B9686" s="8"/>
      <c r="C9686" s="9"/>
      <c r="D9686" s="11"/>
      <c r="E9686" s="5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</row>
    <row r="9687" spans="1:18" x14ac:dyDescent="0.25">
      <c r="A9687" s="2" t="str">
        <f>IF(B9687="","",#REF!)</f>
        <v/>
      </c>
      <c r="B9687" s="8"/>
      <c r="C9687" s="9"/>
      <c r="D9687" s="11"/>
      <c r="E9687" s="5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</row>
    <row r="9688" spans="1:18" x14ac:dyDescent="0.25">
      <c r="A9688" s="2" t="str">
        <f>IF(B9688="","",#REF!)</f>
        <v/>
      </c>
      <c r="B9688" s="8"/>
      <c r="C9688" s="9"/>
      <c r="D9688" s="11"/>
      <c r="E9688" s="5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</row>
    <row r="9689" spans="1:18" x14ac:dyDescent="0.25">
      <c r="A9689" s="2" t="str">
        <f>IF(B9689="","",#REF!)</f>
        <v/>
      </c>
      <c r="B9689" s="8"/>
      <c r="C9689" s="9"/>
      <c r="D9689" s="11"/>
      <c r="E9689" s="5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</row>
    <row r="9690" spans="1:18" x14ac:dyDescent="0.25">
      <c r="A9690" s="2" t="str">
        <f>IF(B9690="","",#REF!)</f>
        <v/>
      </c>
      <c r="B9690" s="8"/>
      <c r="C9690" s="9"/>
      <c r="D9690" s="11"/>
      <c r="E9690" s="5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</row>
    <row r="9691" spans="1:18" x14ac:dyDescent="0.25">
      <c r="A9691" s="2" t="str">
        <f>IF(B9691="","",#REF!)</f>
        <v/>
      </c>
      <c r="B9691" s="8"/>
      <c r="C9691" s="9"/>
      <c r="D9691" s="11"/>
      <c r="E9691" s="5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</row>
    <row r="9692" spans="1:18" x14ac:dyDescent="0.25">
      <c r="A9692" s="2" t="str">
        <f>IF(B9692="","",#REF!)</f>
        <v/>
      </c>
      <c r="B9692" s="8"/>
      <c r="C9692" s="9"/>
      <c r="D9692" s="11"/>
      <c r="E9692" s="5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</row>
    <row r="9693" spans="1:18" x14ac:dyDescent="0.25">
      <c r="A9693" s="2" t="str">
        <f>IF(B9693="","",#REF!)</f>
        <v/>
      </c>
      <c r="B9693" s="8"/>
      <c r="C9693" s="9"/>
      <c r="D9693" s="11"/>
      <c r="E9693" s="5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</row>
    <row r="9694" spans="1:18" x14ac:dyDescent="0.25">
      <c r="A9694" s="2" t="str">
        <f>IF(B9694="","",#REF!)</f>
        <v/>
      </c>
      <c r="B9694" s="8"/>
      <c r="C9694" s="9"/>
      <c r="D9694" s="11"/>
      <c r="E9694" s="5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</row>
    <row r="9695" spans="1:18" x14ac:dyDescent="0.25">
      <c r="A9695" s="2" t="str">
        <f>IF(B9695="","",#REF!)</f>
        <v/>
      </c>
      <c r="B9695" s="8"/>
      <c r="C9695" s="9"/>
      <c r="D9695" s="11"/>
      <c r="E9695" s="5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</row>
    <row r="9696" spans="1:18" x14ac:dyDescent="0.25">
      <c r="A9696" s="2" t="str">
        <f>IF(B9696="","",#REF!)</f>
        <v/>
      </c>
      <c r="B9696" s="8"/>
      <c r="C9696" s="9"/>
      <c r="D9696" s="11"/>
      <c r="E9696" s="5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</row>
    <row r="9697" spans="1:18" x14ac:dyDescent="0.25">
      <c r="A9697" s="2" t="str">
        <f>IF(B9697="","",#REF!)</f>
        <v/>
      </c>
      <c r="B9697" s="8"/>
      <c r="C9697" s="9"/>
      <c r="D9697" s="11"/>
      <c r="E9697" s="5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</row>
    <row r="9698" spans="1:18" x14ac:dyDescent="0.25">
      <c r="A9698" s="2" t="str">
        <f>IF(B9698="","",#REF!)</f>
        <v/>
      </c>
      <c r="B9698" s="8"/>
      <c r="C9698" s="9"/>
      <c r="D9698" s="11"/>
      <c r="E9698" s="5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</row>
    <row r="9699" spans="1:18" x14ac:dyDescent="0.25">
      <c r="A9699" s="2" t="str">
        <f>IF(B9699="","",#REF!)</f>
        <v/>
      </c>
      <c r="B9699" s="8"/>
      <c r="C9699" s="9"/>
      <c r="D9699" s="11"/>
      <c r="E9699" s="5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</row>
    <row r="9700" spans="1:18" x14ac:dyDescent="0.25">
      <c r="A9700" s="2" t="str">
        <f>IF(B9700="","",#REF!)</f>
        <v/>
      </c>
      <c r="B9700" s="8"/>
      <c r="C9700" s="9"/>
      <c r="D9700" s="11"/>
      <c r="E9700" s="5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</row>
    <row r="9701" spans="1:18" x14ac:dyDescent="0.25">
      <c r="A9701" s="2" t="str">
        <f>IF(B9701="","",#REF!)</f>
        <v/>
      </c>
      <c r="B9701" s="8"/>
      <c r="C9701" s="9"/>
      <c r="D9701" s="11"/>
      <c r="E9701" s="5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</row>
    <row r="9702" spans="1:18" x14ac:dyDescent="0.25">
      <c r="A9702" s="2" t="str">
        <f>IF(B9702="","",#REF!)</f>
        <v/>
      </c>
      <c r="B9702" s="8"/>
      <c r="C9702" s="9"/>
      <c r="D9702" s="11"/>
      <c r="E9702" s="5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</row>
    <row r="9703" spans="1:18" x14ac:dyDescent="0.25">
      <c r="A9703" s="2" t="str">
        <f>IF(B9703="","",#REF!)</f>
        <v/>
      </c>
      <c r="B9703" s="8"/>
      <c r="C9703" s="9"/>
      <c r="D9703" s="11"/>
      <c r="E9703" s="5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</row>
    <row r="9704" spans="1:18" x14ac:dyDescent="0.25">
      <c r="A9704" s="2" t="str">
        <f>IF(B9704="","",#REF!)</f>
        <v/>
      </c>
      <c r="B9704" s="8"/>
      <c r="C9704" s="9"/>
      <c r="D9704" s="11"/>
      <c r="E9704" s="5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</row>
    <row r="9705" spans="1:18" x14ac:dyDescent="0.25">
      <c r="A9705" s="2" t="str">
        <f>IF(B9705="","",#REF!)</f>
        <v/>
      </c>
      <c r="B9705" s="8"/>
      <c r="C9705" s="9"/>
      <c r="D9705" s="11"/>
      <c r="E9705" s="5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</row>
    <row r="9706" spans="1:18" x14ac:dyDescent="0.25">
      <c r="A9706" s="2" t="str">
        <f>IF(B9706="","",#REF!)</f>
        <v/>
      </c>
      <c r="B9706" s="8"/>
      <c r="C9706" s="9"/>
      <c r="D9706" s="11"/>
      <c r="E9706" s="5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</row>
    <row r="9707" spans="1:18" x14ac:dyDescent="0.25">
      <c r="A9707" s="2" t="str">
        <f>IF(B9707="","",#REF!)</f>
        <v/>
      </c>
      <c r="B9707" s="8"/>
      <c r="C9707" s="9"/>
      <c r="D9707" s="11"/>
      <c r="E9707" s="5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</row>
    <row r="9708" spans="1:18" x14ac:dyDescent="0.25">
      <c r="A9708" s="2" t="str">
        <f>IF(B9708="","",#REF!)</f>
        <v/>
      </c>
      <c r="B9708" s="8"/>
      <c r="C9708" s="9"/>
      <c r="D9708" s="11"/>
      <c r="E9708" s="5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</row>
    <row r="9709" spans="1:18" x14ac:dyDescent="0.25">
      <c r="A9709" s="2" t="str">
        <f>IF(B9709="","",#REF!)</f>
        <v/>
      </c>
      <c r="B9709" s="8"/>
      <c r="C9709" s="9"/>
      <c r="D9709" s="11"/>
      <c r="E9709" s="5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</row>
    <row r="9710" spans="1:18" x14ac:dyDescent="0.25">
      <c r="A9710" s="2" t="str">
        <f>IF(B9710="","",#REF!)</f>
        <v/>
      </c>
      <c r="B9710" s="8"/>
      <c r="C9710" s="9"/>
      <c r="D9710" s="11"/>
      <c r="E9710" s="5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</row>
    <row r="9711" spans="1:18" x14ac:dyDescent="0.25">
      <c r="A9711" s="2" t="str">
        <f>IF(B9711="","",#REF!)</f>
        <v/>
      </c>
      <c r="B9711" s="8"/>
      <c r="C9711" s="9"/>
      <c r="D9711" s="11"/>
      <c r="E9711" s="5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</row>
    <row r="9712" spans="1:18" x14ac:dyDescent="0.25">
      <c r="A9712" s="2" t="str">
        <f>IF(B9712="","",#REF!)</f>
        <v/>
      </c>
      <c r="B9712" s="8"/>
      <c r="C9712" s="9"/>
      <c r="D9712" s="11"/>
      <c r="E9712" s="5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</row>
    <row r="9713" spans="1:18" x14ac:dyDescent="0.25">
      <c r="A9713" s="2" t="str">
        <f>IF(B9713="","",#REF!)</f>
        <v/>
      </c>
      <c r="B9713" s="8"/>
      <c r="C9713" s="9"/>
      <c r="D9713" s="11"/>
      <c r="E9713" s="5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</row>
    <row r="9714" spans="1:18" x14ac:dyDescent="0.25">
      <c r="A9714" s="2" t="str">
        <f>IF(B9714="","",#REF!)</f>
        <v/>
      </c>
      <c r="B9714" s="8"/>
      <c r="C9714" s="9"/>
      <c r="D9714" s="11"/>
      <c r="E9714" s="5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</row>
    <row r="9715" spans="1:18" x14ac:dyDescent="0.25">
      <c r="A9715" s="2" t="str">
        <f>IF(B9715="","",#REF!)</f>
        <v/>
      </c>
      <c r="B9715" s="8"/>
      <c r="C9715" s="9"/>
      <c r="D9715" s="11"/>
      <c r="E9715" s="5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</row>
    <row r="9716" spans="1:18" x14ac:dyDescent="0.25">
      <c r="A9716" s="2" t="str">
        <f>IF(B9716="","",#REF!)</f>
        <v/>
      </c>
      <c r="B9716" s="8"/>
      <c r="C9716" s="9"/>
      <c r="D9716" s="11"/>
      <c r="E9716" s="5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</row>
    <row r="9717" spans="1:18" x14ac:dyDescent="0.25">
      <c r="A9717" s="2" t="str">
        <f>IF(B9717="","",#REF!)</f>
        <v/>
      </c>
      <c r="B9717" s="8"/>
      <c r="C9717" s="9"/>
      <c r="D9717" s="11"/>
      <c r="E9717" s="5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</row>
    <row r="9718" spans="1:18" x14ac:dyDescent="0.25">
      <c r="A9718" s="2" t="str">
        <f>IF(B9718="","",#REF!)</f>
        <v/>
      </c>
      <c r="B9718" s="8"/>
      <c r="C9718" s="9"/>
      <c r="D9718" s="11"/>
      <c r="E9718" s="5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</row>
    <row r="9719" spans="1:18" x14ac:dyDescent="0.25">
      <c r="A9719" s="2" t="str">
        <f>IF(B9719="","",#REF!)</f>
        <v/>
      </c>
      <c r="B9719" s="8"/>
      <c r="C9719" s="9"/>
      <c r="D9719" s="11"/>
      <c r="E9719" s="5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</row>
    <row r="9720" spans="1:18" x14ac:dyDescent="0.25">
      <c r="A9720" s="2" t="str">
        <f>IF(B9720="","",#REF!)</f>
        <v/>
      </c>
      <c r="B9720" s="8"/>
      <c r="C9720" s="9"/>
      <c r="D9720" s="11"/>
      <c r="E9720" s="5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</row>
    <row r="9721" spans="1:18" x14ac:dyDescent="0.25">
      <c r="A9721" s="2" t="str">
        <f>IF(B9721="","",#REF!)</f>
        <v/>
      </c>
      <c r="B9721" s="8"/>
      <c r="C9721" s="9"/>
      <c r="D9721" s="11"/>
      <c r="E9721" s="5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</row>
    <row r="9722" spans="1:18" x14ac:dyDescent="0.25">
      <c r="A9722" s="2" t="str">
        <f>IF(B9722="","",#REF!)</f>
        <v/>
      </c>
      <c r="B9722" s="8"/>
      <c r="C9722" s="9"/>
      <c r="D9722" s="11"/>
      <c r="E9722" s="5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</row>
    <row r="9723" spans="1:18" x14ac:dyDescent="0.25">
      <c r="A9723" s="2" t="str">
        <f>IF(B9723="","",#REF!)</f>
        <v/>
      </c>
      <c r="B9723" s="8"/>
      <c r="C9723" s="9"/>
      <c r="D9723" s="11"/>
      <c r="E9723" s="5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</row>
    <row r="9724" spans="1:18" x14ac:dyDescent="0.25">
      <c r="A9724" s="2" t="str">
        <f>IF(B9724="","",#REF!)</f>
        <v/>
      </c>
      <c r="B9724" s="8"/>
      <c r="C9724" s="9"/>
      <c r="D9724" s="11"/>
      <c r="E9724" s="5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</row>
    <row r="9725" spans="1:18" x14ac:dyDescent="0.25">
      <c r="A9725" s="2" t="str">
        <f>IF(B9725="","",#REF!)</f>
        <v/>
      </c>
      <c r="B9725" s="8"/>
      <c r="C9725" s="9"/>
      <c r="D9725" s="11"/>
      <c r="E9725" s="5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</row>
    <row r="9726" spans="1:18" x14ac:dyDescent="0.25">
      <c r="A9726" s="2" t="str">
        <f>IF(B9726="","",#REF!)</f>
        <v/>
      </c>
      <c r="B9726" s="8"/>
      <c r="C9726" s="9"/>
      <c r="D9726" s="11"/>
      <c r="E9726" s="5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</row>
    <row r="9727" spans="1:18" x14ac:dyDescent="0.25">
      <c r="A9727" s="2" t="str">
        <f>IF(B9727="","",#REF!)</f>
        <v/>
      </c>
      <c r="B9727" s="8"/>
      <c r="C9727" s="9"/>
      <c r="D9727" s="11"/>
      <c r="E9727" s="5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</row>
    <row r="9728" spans="1:18" x14ac:dyDescent="0.25">
      <c r="A9728" s="2" t="str">
        <f>IF(B9728="","",#REF!)</f>
        <v/>
      </c>
      <c r="B9728" s="8"/>
      <c r="C9728" s="9"/>
      <c r="D9728" s="11"/>
      <c r="E9728" s="5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</row>
    <row r="9729" spans="1:18" x14ac:dyDescent="0.25">
      <c r="A9729" s="2" t="str">
        <f>IF(B9729="","",#REF!)</f>
        <v/>
      </c>
      <c r="B9729" s="8"/>
      <c r="C9729" s="9"/>
      <c r="D9729" s="11"/>
      <c r="E9729" s="5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</row>
    <row r="9730" spans="1:18" x14ac:dyDescent="0.25">
      <c r="A9730" s="2" t="str">
        <f>IF(B9730="","",#REF!)</f>
        <v/>
      </c>
      <c r="B9730" s="8"/>
      <c r="C9730" s="9"/>
      <c r="D9730" s="11"/>
      <c r="E9730" s="5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</row>
    <row r="9731" spans="1:18" x14ac:dyDescent="0.25">
      <c r="A9731" s="2" t="str">
        <f>IF(B9731="","",#REF!)</f>
        <v/>
      </c>
      <c r="B9731" s="8"/>
      <c r="C9731" s="9"/>
      <c r="D9731" s="11"/>
      <c r="E9731" s="5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</row>
    <row r="9732" spans="1:18" x14ac:dyDescent="0.25">
      <c r="A9732" s="2" t="str">
        <f>IF(B9732="","",#REF!)</f>
        <v/>
      </c>
      <c r="B9732" s="8"/>
      <c r="C9732" s="9"/>
      <c r="D9732" s="11"/>
      <c r="E9732" s="5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</row>
    <row r="9733" spans="1:18" x14ac:dyDescent="0.25">
      <c r="A9733" s="2" t="str">
        <f>IF(B9733="","",#REF!)</f>
        <v/>
      </c>
      <c r="B9733" s="8"/>
      <c r="C9733" s="9"/>
      <c r="D9733" s="11"/>
      <c r="E9733" s="5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</row>
    <row r="9734" spans="1:18" x14ac:dyDescent="0.25">
      <c r="A9734" s="2" t="str">
        <f>IF(B9734="","",#REF!)</f>
        <v/>
      </c>
      <c r="B9734" s="8"/>
      <c r="C9734" s="9"/>
      <c r="D9734" s="11"/>
      <c r="E9734" s="5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</row>
    <row r="9735" spans="1:18" x14ac:dyDescent="0.25">
      <c r="A9735" s="2" t="str">
        <f>IF(B9735="","",#REF!)</f>
        <v/>
      </c>
      <c r="B9735" s="8"/>
      <c r="C9735" s="9"/>
      <c r="D9735" s="11"/>
      <c r="E9735" s="5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</row>
    <row r="9736" spans="1:18" x14ac:dyDescent="0.25">
      <c r="A9736" s="2" t="str">
        <f>IF(B9736="","",#REF!)</f>
        <v/>
      </c>
      <c r="B9736" s="8"/>
      <c r="C9736" s="9"/>
      <c r="D9736" s="11"/>
      <c r="E9736" s="5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</row>
    <row r="9737" spans="1:18" x14ac:dyDescent="0.25">
      <c r="A9737" s="2" t="str">
        <f>IF(B9737="","",#REF!)</f>
        <v/>
      </c>
      <c r="B9737" s="8"/>
      <c r="C9737" s="9"/>
      <c r="D9737" s="11"/>
      <c r="E9737" s="5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</row>
    <row r="9738" spans="1:18" x14ac:dyDescent="0.25">
      <c r="A9738" s="2" t="str">
        <f>IF(B9738="","",#REF!)</f>
        <v/>
      </c>
      <c r="B9738" s="8"/>
      <c r="C9738" s="9"/>
      <c r="D9738" s="11"/>
      <c r="E9738" s="5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</row>
    <row r="9739" spans="1:18" x14ac:dyDescent="0.25">
      <c r="A9739" s="2" t="str">
        <f>IF(B9739="","",#REF!)</f>
        <v/>
      </c>
      <c r="B9739" s="8"/>
      <c r="C9739" s="9"/>
      <c r="D9739" s="11"/>
      <c r="E9739" s="5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</row>
    <row r="9740" spans="1:18" x14ac:dyDescent="0.25">
      <c r="A9740" s="2" t="str">
        <f>IF(B9740="","",#REF!)</f>
        <v/>
      </c>
      <c r="B9740" s="8"/>
      <c r="C9740" s="9"/>
      <c r="D9740" s="11"/>
      <c r="E9740" s="5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</row>
    <row r="9741" spans="1:18" x14ac:dyDescent="0.25">
      <c r="A9741" s="2" t="str">
        <f>IF(B9741="","",#REF!)</f>
        <v/>
      </c>
      <c r="B9741" s="8"/>
      <c r="C9741" s="9"/>
      <c r="D9741" s="11"/>
      <c r="E9741" s="5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</row>
    <row r="9742" spans="1:18" x14ac:dyDescent="0.25">
      <c r="A9742" s="2" t="str">
        <f>IF(B9742="","",#REF!)</f>
        <v/>
      </c>
      <c r="B9742" s="8"/>
      <c r="C9742" s="9"/>
      <c r="D9742" s="11"/>
      <c r="E9742" s="5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</row>
    <row r="9743" spans="1:18" x14ac:dyDescent="0.25">
      <c r="A9743" s="2" t="str">
        <f>IF(B9743="","",#REF!)</f>
        <v/>
      </c>
      <c r="B9743" s="8"/>
      <c r="C9743" s="9"/>
      <c r="D9743" s="11"/>
      <c r="E9743" s="5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</row>
    <row r="9744" spans="1:18" x14ac:dyDescent="0.25">
      <c r="A9744" s="2" t="str">
        <f>IF(B9744="","",#REF!)</f>
        <v/>
      </c>
      <c r="B9744" s="8"/>
      <c r="C9744" s="9"/>
      <c r="D9744" s="11"/>
      <c r="E9744" s="5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</row>
    <row r="9745" spans="1:18" x14ac:dyDescent="0.25">
      <c r="A9745" s="2" t="str">
        <f>IF(B9745="","",#REF!)</f>
        <v/>
      </c>
      <c r="B9745" s="8"/>
      <c r="C9745" s="9"/>
      <c r="D9745" s="11"/>
      <c r="E9745" s="5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</row>
    <row r="9746" spans="1:18" x14ac:dyDescent="0.25">
      <c r="A9746" s="2" t="str">
        <f>IF(B9746="","",#REF!)</f>
        <v/>
      </c>
      <c r="B9746" s="8"/>
      <c r="C9746" s="9"/>
      <c r="D9746" s="11"/>
      <c r="E9746" s="5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</row>
    <row r="9747" spans="1:18" x14ac:dyDescent="0.25">
      <c r="A9747" s="2" t="str">
        <f>IF(B9747="","",#REF!)</f>
        <v/>
      </c>
      <c r="B9747" s="8"/>
      <c r="C9747" s="9"/>
      <c r="D9747" s="11"/>
      <c r="E9747" s="5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</row>
    <row r="9748" spans="1:18" x14ac:dyDescent="0.25">
      <c r="A9748" s="2" t="str">
        <f>IF(B9748="","",#REF!)</f>
        <v/>
      </c>
      <c r="B9748" s="8"/>
      <c r="C9748" s="9"/>
      <c r="D9748" s="11"/>
      <c r="E9748" s="5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</row>
    <row r="9749" spans="1:18" x14ac:dyDescent="0.25">
      <c r="A9749" s="2" t="str">
        <f>IF(B9749="","",#REF!)</f>
        <v/>
      </c>
      <c r="B9749" s="8"/>
      <c r="C9749" s="9"/>
      <c r="D9749" s="11"/>
      <c r="E9749" s="5"/>
      <c r="F9749" s="5"/>
      <c r="G9749" s="5"/>
      <c r="H9749" s="5"/>
      <c r="I9749" s="5"/>
      <c r="J9749" s="5"/>
      <c r="K9749" s="5"/>
      <c r="L9749" s="5"/>
      <c r="M9749" s="5"/>
      <c r="N9749" s="5"/>
      <c r="O9749" s="5"/>
      <c r="P9749" s="5"/>
      <c r="Q9749" s="5"/>
      <c r="R9749" s="5"/>
    </row>
    <row r="9750" spans="1:18" x14ac:dyDescent="0.25">
      <c r="A9750" s="2" t="str">
        <f>IF(B9750="","",#REF!)</f>
        <v/>
      </c>
      <c r="B9750" s="8"/>
      <c r="C9750" s="9"/>
      <c r="D9750" s="11"/>
      <c r="E9750" s="5"/>
      <c r="F9750" s="5"/>
      <c r="G9750" s="5"/>
      <c r="H9750" s="5"/>
      <c r="I9750" s="5"/>
      <c r="J9750" s="5"/>
      <c r="K9750" s="5"/>
      <c r="L9750" s="5"/>
      <c r="M9750" s="5"/>
      <c r="N9750" s="5"/>
      <c r="O9750" s="5"/>
      <c r="P9750" s="5"/>
      <c r="Q9750" s="5"/>
      <c r="R9750" s="5"/>
    </row>
    <row r="9751" spans="1:18" x14ac:dyDescent="0.25">
      <c r="A9751" s="2" t="str">
        <f>IF(B9751="","",#REF!)</f>
        <v/>
      </c>
      <c r="B9751" s="8"/>
      <c r="C9751" s="9"/>
      <c r="D9751" s="11"/>
      <c r="E9751" s="5"/>
      <c r="F9751" s="5"/>
      <c r="G9751" s="5"/>
      <c r="H9751" s="5"/>
      <c r="I9751" s="5"/>
      <c r="J9751" s="5"/>
      <c r="K9751" s="5"/>
      <c r="L9751" s="5"/>
      <c r="M9751" s="5"/>
      <c r="N9751" s="5"/>
      <c r="O9751" s="5"/>
      <c r="P9751" s="5"/>
      <c r="Q9751" s="5"/>
      <c r="R9751" s="5"/>
    </row>
    <row r="9752" spans="1:18" x14ac:dyDescent="0.25">
      <c r="A9752" s="2" t="str">
        <f>IF(B9752="","",#REF!)</f>
        <v/>
      </c>
      <c r="B9752" s="8"/>
      <c r="C9752" s="9"/>
      <c r="D9752" s="11"/>
      <c r="E9752" s="5"/>
      <c r="F9752" s="5"/>
      <c r="G9752" s="5"/>
      <c r="H9752" s="5"/>
      <c r="I9752" s="5"/>
      <c r="J9752" s="5"/>
      <c r="K9752" s="5"/>
      <c r="L9752" s="5"/>
      <c r="M9752" s="5"/>
      <c r="N9752" s="5"/>
      <c r="O9752" s="5"/>
      <c r="P9752" s="5"/>
      <c r="Q9752" s="5"/>
      <c r="R9752" s="5"/>
    </row>
    <row r="9753" spans="1:18" x14ac:dyDescent="0.25">
      <c r="A9753" s="2" t="str">
        <f>IF(B9753="","",#REF!)</f>
        <v/>
      </c>
      <c r="B9753" s="8"/>
      <c r="C9753" s="9"/>
      <c r="D9753" s="11"/>
      <c r="E9753" s="5"/>
      <c r="F9753" s="5"/>
      <c r="G9753" s="5"/>
      <c r="H9753" s="5"/>
      <c r="I9753" s="5"/>
      <c r="J9753" s="5"/>
      <c r="K9753" s="5"/>
      <c r="L9753" s="5"/>
      <c r="M9753" s="5"/>
      <c r="N9753" s="5"/>
      <c r="O9753" s="5"/>
      <c r="P9753" s="5"/>
      <c r="Q9753" s="5"/>
      <c r="R9753" s="5"/>
    </row>
    <row r="9754" spans="1:18" x14ac:dyDescent="0.25">
      <c r="A9754" s="2" t="str">
        <f>IF(B9754="","",#REF!)</f>
        <v/>
      </c>
      <c r="B9754" s="8"/>
      <c r="C9754" s="9"/>
      <c r="D9754" s="11"/>
      <c r="E9754" s="5"/>
      <c r="F9754" s="5"/>
      <c r="G9754" s="5"/>
      <c r="H9754" s="5"/>
      <c r="I9754" s="5"/>
      <c r="J9754" s="5"/>
      <c r="K9754" s="5"/>
      <c r="L9754" s="5"/>
      <c r="M9754" s="5"/>
      <c r="N9754" s="5"/>
      <c r="O9754" s="5"/>
      <c r="P9754" s="5"/>
      <c r="Q9754" s="5"/>
      <c r="R9754" s="5"/>
    </row>
    <row r="9755" spans="1:18" x14ac:dyDescent="0.25">
      <c r="A9755" s="2" t="str">
        <f>IF(B9755="","",#REF!)</f>
        <v/>
      </c>
      <c r="B9755" s="8"/>
      <c r="C9755" s="9"/>
      <c r="D9755" s="11"/>
      <c r="E9755" s="5"/>
      <c r="F9755" s="5"/>
      <c r="G9755" s="5"/>
      <c r="H9755" s="5"/>
      <c r="I9755" s="5"/>
      <c r="J9755" s="5"/>
      <c r="K9755" s="5"/>
      <c r="L9755" s="5"/>
      <c r="M9755" s="5"/>
      <c r="N9755" s="5"/>
      <c r="O9755" s="5"/>
      <c r="P9755" s="5"/>
      <c r="Q9755" s="5"/>
      <c r="R9755" s="5"/>
    </row>
    <row r="9756" spans="1:18" x14ac:dyDescent="0.25">
      <c r="A9756" s="2" t="str">
        <f>IF(B9756="","",#REF!)</f>
        <v/>
      </c>
      <c r="B9756" s="8"/>
      <c r="C9756" s="9"/>
      <c r="D9756" s="11"/>
      <c r="E9756" s="5"/>
      <c r="F9756" s="5"/>
      <c r="G9756" s="5"/>
      <c r="H9756" s="5"/>
      <c r="I9756" s="5"/>
      <c r="J9756" s="5"/>
      <c r="K9756" s="5"/>
      <c r="L9756" s="5"/>
      <c r="M9756" s="5"/>
      <c r="N9756" s="5"/>
      <c r="O9756" s="5"/>
      <c r="P9756" s="5"/>
      <c r="Q9756" s="5"/>
      <c r="R9756" s="5"/>
    </row>
    <row r="9757" spans="1:18" x14ac:dyDescent="0.25">
      <c r="A9757" s="2" t="str">
        <f>IF(B9757="","",#REF!)</f>
        <v/>
      </c>
      <c r="B9757" s="8"/>
      <c r="C9757" s="9"/>
      <c r="D9757" s="11"/>
      <c r="E9757" s="5"/>
      <c r="F9757" s="5"/>
      <c r="G9757" s="5"/>
      <c r="H9757" s="5"/>
      <c r="I9757" s="5"/>
      <c r="J9757" s="5"/>
      <c r="K9757" s="5"/>
      <c r="L9757" s="5"/>
      <c r="M9757" s="5"/>
      <c r="N9757" s="5"/>
      <c r="O9757" s="5"/>
      <c r="P9757" s="5"/>
      <c r="Q9757" s="5"/>
      <c r="R9757" s="5"/>
    </row>
    <row r="9758" spans="1:18" x14ac:dyDescent="0.25">
      <c r="A9758" s="2" t="str">
        <f>IF(B9758="","",#REF!)</f>
        <v/>
      </c>
      <c r="B9758" s="8"/>
      <c r="C9758" s="9"/>
      <c r="D9758" s="11"/>
      <c r="E9758" s="5"/>
      <c r="F9758" s="5"/>
      <c r="G9758" s="5"/>
      <c r="H9758" s="5"/>
      <c r="I9758" s="5"/>
      <c r="J9758" s="5"/>
      <c r="K9758" s="5"/>
      <c r="L9758" s="5"/>
      <c r="M9758" s="5"/>
      <c r="N9758" s="5"/>
      <c r="O9758" s="5"/>
      <c r="P9758" s="5"/>
      <c r="Q9758" s="5"/>
      <c r="R9758" s="5"/>
    </row>
    <row r="9759" spans="1:18" x14ac:dyDescent="0.25">
      <c r="A9759" s="2" t="str">
        <f>IF(B9759="","",#REF!)</f>
        <v/>
      </c>
      <c r="B9759" s="8"/>
      <c r="C9759" s="9"/>
      <c r="D9759" s="11"/>
      <c r="E9759" s="5"/>
      <c r="F9759" s="5"/>
      <c r="G9759" s="5"/>
      <c r="H9759" s="5"/>
      <c r="I9759" s="5"/>
      <c r="J9759" s="5"/>
      <c r="K9759" s="5"/>
      <c r="L9759" s="5"/>
      <c r="M9759" s="5"/>
      <c r="N9759" s="5"/>
      <c r="O9759" s="5"/>
      <c r="P9759" s="5"/>
      <c r="Q9759" s="5"/>
      <c r="R9759" s="5"/>
    </row>
    <row r="9760" spans="1:18" x14ac:dyDescent="0.25">
      <c r="A9760" s="2" t="str">
        <f>IF(B9760="","",#REF!)</f>
        <v/>
      </c>
      <c r="B9760" s="8"/>
      <c r="C9760" s="9"/>
      <c r="D9760" s="11"/>
      <c r="E9760" s="5"/>
      <c r="F9760" s="5"/>
      <c r="G9760" s="5"/>
      <c r="H9760" s="5"/>
      <c r="I9760" s="5"/>
      <c r="J9760" s="5"/>
      <c r="K9760" s="5"/>
      <c r="L9760" s="5"/>
      <c r="M9760" s="5"/>
      <c r="N9760" s="5"/>
      <c r="O9760" s="5"/>
      <c r="P9760" s="5"/>
      <c r="Q9760" s="5"/>
      <c r="R9760" s="5"/>
    </row>
    <row r="9761" spans="1:18" x14ac:dyDescent="0.25">
      <c r="A9761" s="2" t="str">
        <f>IF(B9761="","",#REF!)</f>
        <v/>
      </c>
      <c r="B9761" s="8"/>
      <c r="C9761" s="9"/>
      <c r="D9761" s="11"/>
      <c r="E9761" s="5"/>
      <c r="F9761" s="5"/>
      <c r="G9761" s="5"/>
      <c r="H9761" s="5"/>
      <c r="I9761" s="5"/>
      <c r="J9761" s="5"/>
      <c r="K9761" s="5"/>
      <c r="L9761" s="5"/>
      <c r="M9761" s="5"/>
      <c r="N9761" s="5"/>
      <c r="O9761" s="5"/>
      <c r="P9761" s="5"/>
      <c r="Q9761" s="5"/>
      <c r="R9761" s="5"/>
    </row>
    <row r="9762" spans="1:18" x14ac:dyDescent="0.25">
      <c r="A9762" s="2" t="str">
        <f>IF(B9762="","",#REF!)</f>
        <v/>
      </c>
      <c r="B9762" s="8"/>
      <c r="C9762" s="9"/>
      <c r="D9762" s="11"/>
      <c r="E9762" s="5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</row>
    <row r="9763" spans="1:18" x14ac:dyDescent="0.25">
      <c r="A9763" s="2" t="str">
        <f>IF(B9763="","",#REF!)</f>
        <v/>
      </c>
      <c r="B9763" s="8"/>
      <c r="C9763" s="9"/>
      <c r="D9763" s="11"/>
      <c r="E9763" s="5"/>
      <c r="F9763" s="5"/>
      <c r="G9763" s="5"/>
      <c r="H9763" s="5"/>
      <c r="I9763" s="5"/>
      <c r="J9763" s="5"/>
      <c r="K9763" s="5"/>
      <c r="L9763" s="5"/>
      <c r="M9763" s="5"/>
      <c r="N9763" s="5"/>
      <c r="O9763" s="5"/>
      <c r="P9763" s="5"/>
      <c r="Q9763" s="5"/>
      <c r="R9763" s="5"/>
    </row>
    <row r="9764" spans="1:18" x14ac:dyDescent="0.25">
      <c r="A9764" s="2" t="str">
        <f>IF(B9764="","",#REF!)</f>
        <v/>
      </c>
      <c r="B9764" s="8"/>
      <c r="C9764" s="9"/>
      <c r="D9764" s="11"/>
      <c r="E9764" s="5"/>
      <c r="F9764" s="5"/>
      <c r="G9764" s="5"/>
      <c r="H9764" s="5"/>
      <c r="I9764" s="5"/>
      <c r="J9764" s="5"/>
      <c r="K9764" s="5"/>
      <c r="L9764" s="5"/>
      <c r="M9764" s="5"/>
      <c r="N9764" s="5"/>
      <c r="O9764" s="5"/>
      <c r="P9764" s="5"/>
      <c r="Q9764" s="5"/>
      <c r="R9764" s="5"/>
    </row>
    <row r="9765" spans="1:18" x14ac:dyDescent="0.25">
      <c r="A9765" s="2" t="str">
        <f>IF(B9765="","",#REF!)</f>
        <v/>
      </c>
      <c r="B9765" s="8"/>
      <c r="C9765" s="9"/>
      <c r="D9765" s="11"/>
      <c r="E9765" s="5"/>
      <c r="F9765" s="5"/>
      <c r="G9765" s="5"/>
      <c r="H9765" s="5"/>
      <c r="I9765" s="5"/>
      <c r="J9765" s="5"/>
      <c r="K9765" s="5"/>
      <c r="L9765" s="5"/>
      <c r="M9765" s="5"/>
      <c r="N9765" s="5"/>
      <c r="O9765" s="5"/>
      <c r="P9765" s="5"/>
      <c r="Q9765" s="5"/>
      <c r="R9765" s="5"/>
    </row>
    <row r="9766" spans="1:18" x14ac:dyDescent="0.25">
      <c r="A9766" s="2" t="str">
        <f>IF(B9766="","",#REF!)</f>
        <v/>
      </c>
      <c r="B9766" s="8"/>
      <c r="C9766" s="9"/>
      <c r="D9766" s="11"/>
      <c r="E9766" s="5"/>
      <c r="F9766" s="5"/>
      <c r="G9766" s="5"/>
      <c r="H9766" s="5"/>
      <c r="I9766" s="5"/>
      <c r="J9766" s="5"/>
      <c r="K9766" s="5"/>
      <c r="L9766" s="5"/>
      <c r="M9766" s="5"/>
      <c r="N9766" s="5"/>
      <c r="O9766" s="5"/>
      <c r="P9766" s="5"/>
      <c r="Q9766" s="5"/>
      <c r="R9766" s="5"/>
    </row>
    <row r="9767" spans="1:18" x14ac:dyDescent="0.25">
      <c r="A9767" s="2" t="str">
        <f>IF(B9767="","",#REF!)</f>
        <v/>
      </c>
      <c r="B9767" s="8"/>
      <c r="C9767" s="9"/>
      <c r="D9767" s="11"/>
      <c r="E9767" s="5"/>
      <c r="F9767" s="5"/>
      <c r="G9767" s="5"/>
      <c r="H9767" s="5"/>
      <c r="I9767" s="5"/>
      <c r="J9767" s="5"/>
      <c r="K9767" s="5"/>
      <c r="L9767" s="5"/>
      <c r="M9767" s="5"/>
      <c r="N9767" s="5"/>
      <c r="O9767" s="5"/>
      <c r="P9767" s="5"/>
      <c r="Q9767" s="5"/>
      <c r="R9767" s="5"/>
    </row>
    <row r="9768" spans="1:18" x14ac:dyDescent="0.25">
      <c r="A9768" s="2" t="str">
        <f>IF(B9768="","",#REF!)</f>
        <v/>
      </c>
      <c r="B9768" s="8"/>
      <c r="C9768" s="9"/>
      <c r="D9768" s="11"/>
      <c r="E9768" s="5"/>
      <c r="F9768" s="5"/>
      <c r="G9768" s="5"/>
      <c r="H9768" s="5"/>
      <c r="I9768" s="5"/>
      <c r="J9768" s="5"/>
      <c r="K9768" s="5"/>
      <c r="L9768" s="5"/>
      <c r="M9768" s="5"/>
      <c r="N9768" s="5"/>
      <c r="O9768" s="5"/>
      <c r="P9768" s="5"/>
      <c r="Q9768" s="5"/>
      <c r="R9768" s="5"/>
    </row>
    <row r="9769" spans="1:18" x14ac:dyDescent="0.25">
      <c r="A9769" s="2" t="str">
        <f>IF(B9769="","",#REF!)</f>
        <v/>
      </c>
      <c r="B9769" s="8"/>
      <c r="C9769" s="9"/>
      <c r="D9769" s="11"/>
      <c r="E9769" s="5"/>
      <c r="F9769" s="5"/>
      <c r="G9769" s="5"/>
      <c r="H9769" s="5"/>
      <c r="I9769" s="5"/>
      <c r="J9769" s="5"/>
      <c r="K9769" s="5"/>
      <c r="L9769" s="5"/>
      <c r="M9769" s="5"/>
      <c r="N9769" s="5"/>
      <c r="O9769" s="5"/>
      <c r="P9769" s="5"/>
      <c r="Q9769" s="5"/>
      <c r="R9769" s="5"/>
    </row>
    <row r="9770" spans="1:18" x14ac:dyDescent="0.25">
      <c r="A9770" s="2" t="str">
        <f>IF(B9770="","",#REF!)</f>
        <v/>
      </c>
      <c r="B9770" s="8"/>
      <c r="C9770" s="9"/>
      <c r="D9770" s="11"/>
      <c r="E9770" s="5"/>
      <c r="F9770" s="5"/>
      <c r="G9770" s="5"/>
      <c r="H9770" s="5"/>
      <c r="I9770" s="5"/>
      <c r="J9770" s="5"/>
      <c r="K9770" s="5"/>
      <c r="L9770" s="5"/>
      <c r="M9770" s="5"/>
      <c r="N9770" s="5"/>
      <c r="O9770" s="5"/>
      <c r="P9770" s="5"/>
      <c r="Q9770" s="5"/>
      <c r="R9770" s="5"/>
    </row>
    <row r="9771" spans="1:18" x14ac:dyDescent="0.25">
      <c r="A9771" s="2" t="str">
        <f>IF(B9771="","",#REF!)</f>
        <v/>
      </c>
      <c r="B9771" s="8"/>
      <c r="C9771" s="9"/>
      <c r="D9771" s="11"/>
      <c r="E9771" s="5"/>
      <c r="F9771" s="5"/>
      <c r="G9771" s="5"/>
      <c r="H9771" s="5"/>
      <c r="I9771" s="5"/>
      <c r="J9771" s="5"/>
      <c r="K9771" s="5"/>
      <c r="L9771" s="5"/>
      <c r="M9771" s="5"/>
      <c r="N9771" s="5"/>
      <c r="O9771" s="5"/>
      <c r="P9771" s="5"/>
      <c r="Q9771" s="5"/>
      <c r="R9771" s="5"/>
    </row>
    <row r="9772" spans="1:18" x14ac:dyDescent="0.25">
      <c r="A9772" s="2" t="str">
        <f>IF(B9772="","",#REF!)</f>
        <v/>
      </c>
      <c r="B9772" s="8"/>
      <c r="C9772" s="9"/>
      <c r="D9772" s="11"/>
      <c r="E9772" s="5"/>
      <c r="F9772" s="5"/>
      <c r="G9772" s="5"/>
      <c r="H9772" s="5"/>
      <c r="I9772" s="5"/>
      <c r="J9772" s="5"/>
      <c r="K9772" s="5"/>
      <c r="L9772" s="5"/>
      <c r="M9772" s="5"/>
      <c r="N9772" s="5"/>
      <c r="O9772" s="5"/>
      <c r="P9772" s="5"/>
      <c r="Q9772" s="5"/>
      <c r="R9772" s="5"/>
    </row>
    <row r="9773" spans="1:18" x14ac:dyDescent="0.25">
      <c r="A9773" s="2" t="str">
        <f>IF(B9773="","",#REF!)</f>
        <v/>
      </c>
      <c r="B9773" s="8"/>
      <c r="C9773" s="9"/>
      <c r="D9773" s="11"/>
      <c r="E9773" s="5"/>
      <c r="F9773" s="5"/>
      <c r="G9773" s="5"/>
      <c r="H9773" s="5"/>
      <c r="I9773" s="5"/>
      <c r="J9773" s="5"/>
      <c r="K9773" s="5"/>
      <c r="L9773" s="5"/>
      <c r="M9773" s="5"/>
      <c r="N9773" s="5"/>
      <c r="O9773" s="5"/>
      <c r="P9773" s="5"/>
      <c r="Q9773" s="5"/>
      <c r="R9773" s="5"/>
    </row>
    <row r="9774" spans="1:18" x14ac:dyDescent="0.25">
      <c r="A9774" s="2" t="str">
        <f>IF(B9774="","",#REF!)</f>
        <v/>
      </c>
      <c r="B9774" s="8"/>
      <c r="C9774" s="9"/>
      <c r="D9774" s="11"/>
      <c r="E9774" s="5"/>
      <c r="F9774" s="5"/>
      <c r="G9774" s="5"/>
      <c r="H9774" s="5"/>
      <c r="I9774" s="5"/>
      <c r="J9774" s="5"/>
      <c r="K9774" s="5"/>
      <c r="L9774" s="5"/>
      <c r="M9774" s="5"/>
      <c r="N9774" s="5"/>
      <c r="O9774" s="5"/>
      <c r="P9774" s="5"/>
      <c r="Q9774" s="5"/>
      <c r="R9774" s="5"/>
    </row>
    <row r="9775" spans="1:18" x14ac:dyDescent="0.25">
      <c r="A9775" s="2" t="str">
        <f>IF(B9775="","",#REF!)</f>
        <v/>
      </c>
      <c r="B9775" s="8"/>
      <c r="C9775" s="9"/>
      <c r="D9775" s="11"/>
      <c r="E9775" s="5"/>
      <c r="F9775" s="5"/>
      <c r="G9775" s="5"/>
      <c r="H9775" s="5"/>
      <c r="I9775" s="5"/>
      <c r="J9775" s="5"/>
      <c r="K9775" s="5"/>
      <c r="L9775" s="5"/>
      <c r="M9775" s="5"/>
      <c r="N9775" s="5"/>
      <c r="O9775" s="5"/>
      <c r="P9775" s="5"/>
      <c r="Q9775" s="5"/>
      <c r="R9775" s="5"/>
    </row>
    <row r="9776" spans="1:18" x14ac:dyDescent="0.25">
      <c r="A9776" s="2" t="str">
        <f>IF(B9776="","",#REF!)</f>
        <v/>
      </c>
      <c r="B9776" s="8"/>
      <c r="C9776" s="9"/>
      <c r="D9776" s="11"/>
      <c r="E9776" s="5"/>
      <c r="F9776" s="5"/>
      <c r="G9776" s="5"/>
      <c r="H9776" s="5"/>
      <c r="I9776" s="5"/>
      <c r="J9776" s="5"/>
      <c r="K9776" s="5"/>
      <c r="L9776" s="5"/>
      <c r="M9776" s="5"/>
      <c r="N9776" s="5"/>
      <c r="O9776" s="5"/>
      <c r="P9776" s="5"/>
      <c r="Q9776" s="5"/>
      <c r="R9776" s="5"/>
    </row>
    <row r="9777" spans="1:18" x14ac:dyDescent="0.25">
      <c r="A9777" s="2" t="str">
        <f>IF(B9777="","",#REF!)</f>
        <v/>
      </c>
      <c r="B9777" s="8"/>
      <c r="C9777" s="9"/>
      <c r="D9777" s="11"/>
      <c r="E9777" s="5"/>
      <c r="F9777" s="5"/>
      <c r="G9777" s="5"/>
      <c r="H9777" s="5"/>
      <c r="I9777" s="5"/>
      <c r="J9777" s="5"/>
      <c r="K9777" s="5"/>
      <c r="L9777" s="5"/>
      <c r="M9777" s="5"/>
      <c r="N9777" s="5"/>
      <c r="O9777" s="5"/>
      <c r="P9777" s="5"/>
      <c r="Q9777" s="5"/>
      <c r="R9777" s="5"/>
    </row>
    <row r="9778" spans="1:18" x14ac:dyDescent="0.25">
      <c r="A9778" s="2" t="str">
        <f>IF(B9778="","",#REF!)</f>
        <v/>
      </c>
      <c r="B9778" s="8"/>
      <c r="C9778" s="9"/>
      <c r="D9778" s="11"/>
      <c r="E9778" s="5"/>
      <c r="F9778" s="5"/>
      <c r="G9778" s="5"/>
      <c r="H9778" s="5"/>
      <c r="I9778" s="5"/>
      <c r="J9778" s="5"/>
      <c r="K9778" s="5"/>
      <c r="L9778" s="5"/>
      <c r="M9778" s="5"/>
      <c r="N9778" s="5"/>
      <c r="O9778" s="5"/>
      <c r="P9778" s="5"/>
      <c r="Q9778" s="5"/>
      <c r="R9778" s="5"/>
    </row>
    <row r="9779" spans="1:18" x14ac:dyDescent="0.25">
      <c r="A9779" s="2" t="str">
        <f>IF(B9779="","",#REF!)</f>
        <v/>
      </c>
      <c r="B9779" s="8"/>
      <c r="C9779" s="9"/>
      <c r="D9779" s="11"/>
      <c r="E9779" s="5"/>
      <c r="F9779" s="5"/>
      <c r="G9779" s="5"/>
      <c r="H9779" s="5"/>
      <c r="I9779" s="5"/>
      <c r="J9779" s="5"/>
      <c r="K9779" s="5"/>
      <c r="L9779" s="5"/>
      <c r="M9779" s="5"/>
      <c r="N9779" s="5"/>
      <c r="O9779" s="5"/>
      <c r="P9779" s="5"/>
      <c r="Q9779" s="5"/>
      <c r="R9779" s="5"/>
    </row>
    <row r="9780" spans="1:18" x14ac:dyDescent="0.25">
      <c r="A9780" s="2" t="str">
        <f>IF(B9780="","",#REF!)</f>
        <v/>
      </c>
      <c r="B9780" s="8"/>
      <c r="C9780" s="9"/>
      <c r="D9780" s="11"/>
      <c r="E9780" s="5"/>
      <c r="F9780" s="5"/>
      <c r="G9780" s="5"/>
      <c r="H9780" s="5"/>
      <c r="I9780" s="5"/>
      <c r="J9780" s="5"/>
      <c r="K9780" s="5"/>
      <c r="L9780" s="5"/>
      <c r="M9780" s="5"/>
      <c r="N9780" s="5"/>
      <c r="O9780" s="5"/>
      <c r="P9780" s="5"/>
      <c r="Q9780" s="5"/>
      <c r="R9780" s="5"/>
    </row>
    <row r="9781" spans="1:18" x14ac:dyDescent="0.25">
      <c r="A9781" s="2" t="str">
        <f>IF(B9781="","",#REF!)</f>
        <v/>
      </c>
      <c r="B9781" s="8"/>
      <c r="C9781" s="9"/>
      <c r="D9781" s="11"/>
      <c r="E9781" s="5"/>
      <c r="F9781" s="5"/>
      <c r="G9781" s="5"/>
      <c r="H9781" s="5"/>
      <c r="I9781" s="5"/>
      <c r="J9781" s="5"/>
      <c r="K9781" s="5"/>
      <c r="L9781" s="5"/>
      <c r="M9781" s="5"/>
      <c r="N9781" s="5"/>
      <c r="O9781" s="5"/>
      <c r="P9781" s="5"/>
      <c r="Q9781" s="5"/>
      <c r="R9781" s="5"/>
    </row>
    <row r="9782" spans="1:18" x14ac:dyDescent="0.25">
      <c r="A9782" s="2" t="str">
        <f>IF(B9782="","",#REF!)</f>
        <v/>
      </c>
      <c r="B9782" s="8"/>
      <c r="C9782" s="9"/>
      <c r="D9782" s="11"/>
      <c r="E9782" s="5"/>
      <c r="F9782" s="5"/>
      <c r="G9782" s="5"/>
      <c r="H9782" s="5"/>
      <c r="I9782" s="5"/>
      <c r="J9782" s="5"/>
      <c r="K9782" s="5"/>
      <c r="L9782" s="5"/>
      <c r="M9782" s="5"/>
      <c r="N9782" s="5"/>
      <c r="O9782" s="5"/>
      <c r="P9782" s="5"/>
      <c r="Q9782" s="5"/>
      <c r="R9782" s="5"/>
    </row>
    <row r="9783" spans="1:18" x14ac:dyDescent="0.25">
      <c r="A9783" s="2" t="str">
        <f>IF(B9783="","",#REF!)</f>
        <v/>
      </c>
      <c r="B9783" s="8"/>
      <c r="C9783" s="9"/>
      <c r="D9783" s="11"/>
      <c r="E9783" s="5"/>
      <c r="F9783" s="5"/>
      <c r="G9783" s="5"/>
      <c r="H9783" s="5"/>
      <c r="I9783" s="5"/>
      <c r="J9783" s="5"/>
      <c r="K9783" s="5"/>
      <c r="L9783" s="5"/>
      <c r="M9783" s="5"/>
      <c r="N9783" s="5"/>
      <c r="O9783" s="5"/>
      <c r="P9783" s="5"/>
      <c r="Q9783" s="5"/>
      <c r="R9783" s="5"/>
    </row>
    <row r="9784" spans="1:18" x14ac:dyDescent="0.25">
      <c r="A9784" s="2" t="str">
        <f>IF(B9784="","",#REF!)</f>
        <v/>
      </c>
      <c r="B9784" s="8"/>
      <c r="C9784" s="9"/>
      <c r="D9784" s="11"/>
      <c r="E9784" s="5"/>
      <c r="F9784" s="5"/>
      <c r="G9784" s="5"/>
      <c r="H9784" s="5"/>
      <c r="I9784" s="5"/>
      <c r="J9784" s="5"/>
      <c r="K9784" s="5"/>
      <c r="L9784" s="5"/>
      <c r="M9784" s="5"/>
      <c r="N9784" s="5"/>
      <c r="O9784" s="5"/>
      <c r="P9784" s="5"/>
      <c r="Q9784" s="5"/>
      <c r="R9784" s="5"/>
    </row>
    <row r="9785" spans="1:18" x14ac:dyDescent="0.25">
      <c r="A9785" s="2" t="str">
        <f>IF(B9785="","",#REF!)</f>
        <v/>
      </c>
      <c r="B9785" s="8"/>
      <c r="C9785" s="9"/>
      <c r="D9785" s="11"/>
      <c r="E9785" s="5"/>
      <c r="F9785" s="5"/>
      <c r="G9785" s="5"/>
      <c r="H9785" s="5"/>
      <c r="I9785" s="5"/>
      <c r="J9785" s="5"/>
      <c r="K9785" s="5"/>
      <c r="L9785" s="5"/>
      <c r="M9785" s="5"/>
      <c r="N9785" s="5"/>
      <c r="O9785" s="5"/>
      <c r="P9785" s="5"/>
      <c r="Q9785" s="5"/>
      <c r="R9785" s="5"/>
    </row>
    <row r="9786" spans="1:18" x14ac:dyDescent="0.25">
      <c r="A9786" s="2" t="str">
        <f>IF(B9786="","",#REF!)</f>
        <v/>
      </c>
      <c r="B9786" s="8"/>
      <c r="C9786" s="9"/>
      <c r="D9786" s="11"/>
      <c r="E9786" s="5"/>
      <c r="F9786" s="5"/>
      <c r="G9786" s="5"/>
      <c r="H9786" s="5"/>
      <c r="I9786" s="5"/>
      <c r="J9786" s="5"/>
      <c r="K9786" s="5"/>
      <c r="L9786" s="5"/>
      <c r="M9786" s="5"/>
      <c r="N9786" s="5"/>
      <c r="O9786" s="5"/>
      <c r="P9786" s="5"/>
      <c r="Q9786" s="5"/>
      <c r="R9786" s="5"/>
    </row>
    <row r="9787" spans="1:18" x14ac:dyDescent="0.25">
      <c r="A9787" s="2" t="str">
        <f>IF(B9787="","",#REF!)</f>
        <v/>
      </c>
      <c r="B9787" s="8"/>
      <c r="C9787" s="9"/>
      <c r="D9787" s="11"/>
      <c r="E9787" s="5"/>
      <c r="F9787" s="5"/>
      <c r="G9787" s="5"/>
      <c r="H9787" s="5"/>
      <c r="I9787" s="5"/>
      <c r="J9787" s="5"/>
      <c r="K9787" s="5"/>
      <c r="L9787" s="5"/>
      <c r="M9787" s="5"/>
      <c r="N9787" s="5"/>
      <c r="O9787" s="5"/>
      <c r="P9787" s="5"/>
      <c r="Q9787" s="5"/>
      <c r="R9787" s="5"/>
    </row>
    <row r="9788" spans="1:18" x14ac:dyDescent="0.25">
      <c r="A9788" s="2" t="str">
        <f>IF(B9788="","",#REF!)</f>
        <v/>
      </c>
      <c r="B9788" s="8"/>
      <c r="C9788" s="9"/>
      <c r="D9788" s="11"/>
      <c r="E9788" s="5"/>
      <c r="F9788" s="5"/>
      <c r="G9788" s="5"/>
      <c r="H9788" s="5"/>
      <c r="I9788" s="5"/>
      <c r="J9788" s="5"/>
      <c r="K9788" s="5"/>
      <c r="L9788" s="5"/>
      <c r="M9788" s="5"/>
      <c r="N9788" s="5"/>
      <c r="O9788" s="5"/>
      <c r="P9788" s="5"/>
      <c r="Q9788" s="5"/>
      <c r="R9788" s="5"/>
    </row>
    <row r="9789" spans="1:18" x14ac:dyDescent="0.25">
      <c r="A9789" s="2" t="str">
        <f>IF(B9789="","",#REF!)</f>
        <v/>
      </c>
      <c r="B9789" s="8"/>
      <c r="C9789" s="9"/>
      <c r="D9789" s="11"/>
      <c r="E9789" s="5"/>
      <c r="F9789" s="5"/>
      <c r="G9789" s="5"/>
      <c r="H9789" s="5"/>
      <c r="I9789" s="5"/>
      <c r="J9789" s="5"/>
      <c r="K9789" s="5"/>
      <c r="L9789" s="5"/>
      <c r="M9789" s="5"/>
      <c r="N9789" s="5"/>
      <c r="O9789" s="5"/>
      <c r="P9789" s="5"/>
      <c r="Q9789" s="5"/>
      <c r="R9789" s="5"/>
    </row>
    <row r="9790" spans="1:18" x14ac:dyDescent="0.25">
      <c r="A9790" s="2" t="str">
        <f>IF(B9790="","",#REF!)</f>
        <v/>
      </c>
      <c r="B9790" s="8"/>
      <c r="C9790" s="9"/>
      <c r="D9790" s="11"/>
      <c r="E9790" s="5"/>
      <c r="F9790" s="5"/>
      <c r="G9790" s="5"/>
      <c r="H9790" s="5"/>
      <c r="I9790" s="5"/>
      <c r="J9790" s="5"/>
      <c r="K9790" s="5"/>
      <c r="L9790" s="5"/>
      <c r="M9790" s="5"/>
      <c r="N9790" s="5"/>
      <c r="O9790" s="5"/>
      <c r="P9790" s="5"/>
      <c r="Q9790" s="5"/>
      <c r="R9790" s="5"/>
    </row>
    <row r="9791" spans="1:18" x14ac:dyDescent="0.25">
      <c r="A9791" s="2" t="str">
        <f>IF(B9791="","",#REF!)</f>
        <v/>
      </c>
      <c r="B9791" s="8"/>
      <c r="C9791" s="9"/>
      <c r="D9791" s="11"/>
      <c r="E9791" s="5"/>
      <c r="F9791" s="5"/>
      <c r="G9791" s="5"/>
      <c r="H9791" s="5"/>
      <c r="I9791" s="5"/>
      <c r="J9791" s="5"/>
      <c r="K9791" s="5"/>
      <c r="L9791" s="5"/>
      <c r="M9791" s="5"/>
      <c r="N9791" s="5"/>
      <c r="O9791" s="5"/>
      <c r="P9791" s="5"/>
      <c r="Q9791" s="5"/>
      <c r="R9791" s="5"/>
    </row>
    <row r="9792" spans="1:18" x14ac:dyDescent="0.25">
      <c r="A9792" s="2" t="str">
        <f>IF(B9792="","",#REF!)</f>
        <v/>
      </c>
      <c r="B9792" s="8"/>
      <c r="C9792" s="9"/>
      <c r="D9792" s="11"/>
      <c r="E9792" s="5"/>
      <c r="F9792" s="5"/>
      <c r="G9792" s="5"/>
      <c r="H9792" s="5"/>
      <c r="I9792" s="5"/>
      <c r="J9792" s="5"/>
      <c r="K9792" s="5"/>
      <c r="L9792" s="5"/>
      <c r="M9792" s="5"/>
      <c r="N9792" s="5"/>
      <c r="O9792" s="5"/>
      <c r="P9792" s="5"/>
      <c r="Q9792" s="5"/>
      <c r="R9792" s="5"/>
    </row>
    <row r="9793" spans="1:18" x14ac:dyDescent="0.25">
      <c r="A9793" s="2" t="str">
        <f>IF(B9793="","",#REF!)</f>
        <v/>
      </c>
      <c r="B9793" s="8"/>
      <c r="C9793" s="9"/>
      <c r="D9793" s="11"/>
      <c r="E9793" s="5"/>
      <c r="F9793" s="5"/>
      <c r="G9793" s="5"/>
      <c r="H9793" s="5"/>
      <c r="I9793" s="5"/>
      <c r="J9793" s="5"/>
      <c r="K9793" s="5"/>
      <c r="L9793" s="5"/>
      <c r="M9793" s="5"/>
      <c r="N9793" s="5"/>
      <c r="O9793" s="5"/>
      <c r="P9793" s="5"/>
      <c r="Q9793" s="5"/>
      <c r="R9793" s="5"/>
    </row>
    <row r="9794" spans="1:18" x14ac:dyDescent="0.25">
      <c r="A9794" s="2" t="str">
        <f>IF(B9794="","",#REF!)</f>
        <v/>
      </c>
      <c r="B9794" s="8"/>
      <c r="C9794" s="9"/>
      <c r="D9794" s="11"/>
      <c r="E9794" s="5"/>
      <c r="F9794" s="5"/>
      <c r="G9794" s="5"/>
      <c r="H9794" s="5"/>
      <c r="I9794" s="5"/>
      <c r="J9794" s="5"/>
      <c r="K9794" s="5"/>
      <c r="L9794" s="5"/>
      <c r="M9794" s="5"/>
      <c r="N9794" s="5"/>
      <c r="O9794" s="5"/>
      <c r="P9794" s="5"/>
      <c r="Q9794" s="5"/>
      <c r="R9794" s="5"/>
    </row>
    <row r="9795" spans="1:18" x14ac:dyDescent="0.25">
      <c r="A9795" s="2" t="str">
        <f>IF(B9795="","",#REF!)</f>
        <v/>
      </c>
      <c r="B9795" s="8"/>
      <c r="C9795" s="9"/>
      <c r="D9795" s="11"/>
      <c r="E9795" s="5"/>
      <c r="F9795" s="5"/>
      <c r="G9795" s="5"/>
      <c r="H9795" s="5"/>
      <c r="I9795" s="5"/>
      <c r="J9795" s="5"/>
      <c r="K9795" s="5"/>
      <c r="L9795" s="5"/>
      <c r="M9795" s="5"/>
      <c r="N9795" s="5"/>
      <c r="O9795" s="5"/>
      <c r="P9795" s="5"/>
      <c r="Q9795" s="5"/>
      <c r="R9795" s="5"/>
    </row>
    <row r="9796" spans="1:18" x14ac:dyDescent="0.25">
      <c r="A9796" s="2" t="str">
        <f>IF(B9796="","",#REF!)</f>
        <v/>
      </c>
      <c r="B9796" s="8"/>
      <c r="C9796" s="9"/>
      <c r="D9796" s="11"/>
      <c r="E9796" s="5"/>
      <c r="F9796" s="5"/>
      <c r="G9796" s="5"/>
      <c r="H9796" s="5"/>
      <c r="I9796" s="5"/>
      <c r="J9796" s="5"/>
      <c r="K9796" s="5"/>
      <c r="L9796" s="5"/>
      <c r="M9796" s="5"/>
      <c r="N9796" s="5"/>
      <c r="O9796" s="5"/>
      <c r="P9796" s="5"/>
      <c r="Q9796" s="5"/>
      <c r="R9796" s="5"/>
    </row>
    <row r="9797" spans="1:18" x14ac:dyDescent="0.25">
      <c r="A9797" s="2" t="str">
        <f>IF(B9797="","",#REF!)</f>
        <v/>
      </c>
      <c r="B9797" s="8"/>
      <c r="C9797" s="9"/>
      <c r="D9797" s="11"/>
      <c r="E9797" s="5"/>
      <c r="F9797" s="5"/>
      <c r="G9797" s="5"/>
      <c r="H9797" s="5"/>
      <c r="I9797" s="5"/>
      <c r="J9797" s="5"/>
      <c r="K9797" s="5"/>
      <c r="L9797" s="5"/>
      <c r="M9797" s="5"/>
      <c r="N9797" s="5"/>
      <c r="O9797" s="5"/>
      <c r="P9797" s="5"/>
      <c r="Q9797" s="5"/>
      <c r="R9797" s="5"/>
    </row>
    <row r="9798" spans="1:18" x14ac:dyDescent="0.25">
      <c r="A9798" s="2" t="str">
        <f>IF(B9798="","",#REF!)</f>
        <v/>
      </c>
      <c r="B9798" s="8"/>
      <c r="C9798" s="9"/>
      <c r="D9798" s="11"/>
      <c r="E9798" s="5"/>
      <c r="F9798" s="5"/>
      <c r="G9798" s="5"/>
      <c r="H9798" s="5"/>
      <c r="I9798" s="5"/>
      <c r="J9798" s="5"/>
      <c r="K9798" s="5"/>
      <c r="L9798" s="5"/>
      <c r="M9798" s="5"/>
      <c r="N9798" s="5"/>
      <c r="O9798" s="5"/>
      <c r="P9798" s="5"/>
      <c r="Q9798" s="5"/>
      <c r="R9798" s="5"/>
    </row>
    <row r="9799" spans="1:18" x14ac:dyDescent="0.25">
      <c r="A9799" s="2" t="str">
        <f>IF(B9799="","",#REF!)</f>
        <v/>
      </c>
      <c r="B9799" s="8"/>
      <c r="C9799" s="9"/>
      <c r="D9799" s="11"/>
      <c r="E9799" s="5"/>
      <c r="F9799" s="5"/>
      <c r="G9799" s="5"/>
      <c r="H9799" s="5"/>
      <c r="I9799" s="5"/>
      <c r="J9799" s="5"/>
      <c r="K9799" s="5"/>
      <c r="L9799" s="5"/>
      <c r="M9799" s="5"/>
      <c r="N9799" s="5"/>
      <c r="O9799" s="5"/>
      <c r="P9799" s="5"/>
      <c r="Q9799" s="5"/>
      <c r="R9799" s="5"/>
    </row>
    <row r="9800" spans="1:18" x14ac:dyDescent="0.25">
      <c r="A9800" s="2" t="str">
        <f>IF(B9800="","",#REF!)</f>
        <v/>
      </c>
      <c r="B9800" s="8"/>
      <c r="C9800" s="9"/>
      <c r="D9800" s="11"/>
      <c r="E9800" s="5"/>
      <c r="F9800" s="5"/>
      <c r="G9800" s="5"/>
      <c r="H9800" s="5"/>
      <c r="I9800" s="5"/>
      <c r="J9800" s="5"/>
      <c r="K9800" s="5"/>
      <c r="L9800" s="5"/>
      <c r="M9800" s="5"/>
      <c r="N9800" s="5"/>
      <c r="O9800" s="5"/>
      <c r="P9800" s="5"/>
      <c r="Q9800" s="5"/>
      <c r="R9800" s="5"/>
    </row>
    <row r="9801" spans="1:18" x14ac:dyDescent="0.25">
      <c r="A9801" s="2" t="str">
        <f>IF(B9801="","",#REF!)</f>
        <v/>
      </c>
      <c r="B9801" s="8"/>
      <c r="C9801" s="9"/>
      <c r="D9801" s="11"/>
      <c r="E9801" s="5"/>
      <c r="F9801" s="5"/>
      <c r="G9801" s="5"/>
      <c r="H9801" s="5"/>
      <c r="I9801" s="5"/>
      <c r="J9801" s="5"/>
      <c r="K9801" s="5"/>
      <c r="L9801" s="5"/>
      <c r="M9801" s="5"/>
      <c r="N9801" s="5"/>
      <c r="O9801" s="5"/>
      <c r="P9801" s="5"/>
      <c r="Q9801" s="5"/>
      <c r="R9801" s="5"/>
    </row>
    <row r="9802" spans="1:18" x14ac:dyDescent="0.25">
      <c r="A9802" s="2" t="str">
        <f>IF(B9802="","",#REF!)</f>
        <v/>
      </c>
      <c r="B9802" s="8"/>
      <c r="C9802" s="9"/>
      <c r="D9802" s="11"/>
      <c r="E9802" s="5"/>
      <c r="F9802" s="5"/>
      <c r="G9802" s="5"/>
      <c r="H9802" s="5"/>
      <c r="I9802" s="5"/>
      <c r="J9802" s="5"/>
      <c r="K9802" s="5"/>
      <c r="L9802" s="5"/>
      <c r="M9802" s="5"/>
      <c r="N9802" s="5"/>
      <c r="O9802" s="5"/>
      <c r="P9802" s="5"/>
      <c r="Q9802" s="5"/>
      <c r="R9802" s="5"/>
    </row>
    <row r="9803" spans="1:18" x14ac:dyDescent="0.25">
      <c r="A9803" s="2" t="str">
        <f>IF(B9803="","",#REF!)</f>
        <v/>
      </c>
      <c r="B9803" s="8"/>
      <c r="C9803" s="9"/>
      <c r="D9803" s="11"/>
      <c r="E9803" s="5"/>
      <c r="F9803" s="5"/>
      <c r="G9803" s="5"/>
      <c r="H9803" s="5"/>
      <c r="I9803" s="5"/>
      <c r="J9803" s="5"/>
      <c r="K9803" s="5"/>
      <c r="L9803" s="5"/>
      <c r="M9803" s="5"/>
      <c r="N9803" s="5"/>
      <c r="O9803" s="5"/>
      <c r="P9803" s="5"/>
      <c r="Q9803" s="5"/>
      <c r="R9803" s="5"/>
    </row>
    <row r="9804" spans="1:18" x14ac:dyDescent="0.25">
      <c r="A9804" s="2" t="str">
        <f>IF(B9804="","",#REF!)</f>
        <v/>
      </c>
      <c r="B9804" s="8"/>
      <c r="C9804" s="9"/>
      <c r="D9804" s="11"/>
      <c r="E9804" s="5"/>
      <c r="F9804" s="5"/>
      <c r="G9804" s="5"/>
      <c r="H9804" s="5"/>
      <c r="I9804" s="5"/>
      <c r="J9804" s="5"/>
      <c r="K9804" s="5"/>
      <c r="L9804" s="5"/>
      <c r="M9804" s="5"/>
      <c r="N9804" s="5"/>
      <c r="O9804" s="5"/>
      <c r="P9804" s="5"/>
      <c r="Q9804" s="5"/>
      <c r="R9804" s="5"/>
    </row>
    <row r="9805" spans="1:18" x14ac:dyDescent="0.25">
      <c r="A9805" s="2" t="str">
        <f>IF(B9805="","",#REF!)</f>
        <v/>
      </c>
      <c r="B9805" s="8"/>
      <c r="C9805" s="9"/>
      <c r="D9805" s="11"/>
      <c r="E9805" s="5"/>
      <c r="F9805" s="5"/>
      <c r="G9805" s="5"/>
      <c r="H9805" s="5"/>
      <c r="I9805" s="5"/>
      <c r="J9805" s="5"/>
      <c r="K9805" s="5"/>
      <c r="L9805" s="5"/>
      <c r="M9805" s="5"/>
      <c r="N9805" s="5"/>
      <c r="O9805" s="5"/>
      <c r="P9805" s="5"/>
      <c r="Q9805" s="5"/>
      <c r="R9805" s="5"/>
    </row>
    <row r="9806" spans="1:18" x14ac:dyDescent="0.25">
      <c r="A9806" s="2" t="str">
        <f>IF(B9806="","",#REF!)</f>
        <v/>
      </c>
      <c r="B9806" s="8"/>
      <c r="C9806" s="9"/>
      <c r="D9806" s="11"/>
      <c r="E9806" s="5"/>
      <c r="F9806" s="5"/>
      <c r="G9806" s="5"/>
      <c r="H9806" s="5"/>
      <c r="I9806" s="5"/>
      <c r="J9806" s="5"/>
      <c r="K9806" s="5"/>
      <c r="L9806" s="5"/>
      <c r="M9806" s="5"/>
      <c r="N9806" s="5"/>
      <c r="O9806" s="5"/>
      <c r="P9806" s="5"/>
      <c r="Q9806" s="5"/>
      <c r="R9806" s="5"/>
    </row>
    <row r="9807" spans="1:18" x14ac:dyDescent="0.25">
      <c r="A9807" s="2" t="str">
        <f>IF(B9807="","",#REF!)</f>
        <v/>
      </c>
      <c r="B9807" s="8"/>
      <c r="C9807" s="9"/>
      <c r="D9807" s="11"/>
      <c r="E9807" s="5"/>
      <c r="F9807" s="5"/>
      <c r="G9807" s="5"/>
      <c r="H9807" s="5"/>
      <c r="I9807" s="5"/>
      <c r="J9807" s="5"/>
      <c r="K9807" s="5"/>
      <c r="L9807" s="5"/>
      <c r="M9807" s="5"/>
      <c r="N9807" s="5"/>
      <c r="O9807" s="5"/>
      <c r="P9807" s="5"/>
      <c r="Q9807" s="5"/>
      <c r="R9807" s="5"/>
    </row>
    <row r="9808" spans="1:18" x14ac:dyDescent="0.25">
      <c r="A9808" s="2" t="str">
        <f>IF(B9808="","",#REF!)</f>
        <v/>
      </c>
      <c r="B9808" s="8"/>
      <c r="C9808" s="9"/>
      <c r="D9808" s="11"/>
      <c r="E9808" s="5"/>
      <c r="F9808" s="5"/>
      <c r="G9808" s="5"/>
      <c r="H9808" s="5"/>
      <c r="I9808" s="5"/>
      <c r="J9808" s="5"/>
      <c r="K9808" s="5"/>
      <c r="L9808" s="5"/>
      <c r="M9808" s="5"/>
      <c r="N9808" s="5"/>
      <c r="O9808" s="5"/>
      <c r="P9808" s="5"/>
      <c r="Q9808" s="5"/>
      <c r="R9808" s="5"/>
    </row>
    <row r="9809" spans="1:18" x14ac:dyDescent="0.25">
      <c r="A9809" s="2" t="str">
        <f>IF(B9809="","",#REF!)</f>
        <v/>
      </c>
      <c r="B9809" s="8"/>
      <c r="C9809" s="9"/>
      <c r="D9809" s="11"/>
      <c r="E9809" s="5"/>
      <c r="F9809" s="5"/>
      <c r="G9809" s="5"/>
      <c r="H9809" s="5"/>
      <c r="I9809" s="5"/>
      <c r="J9809" s="5"/>
      <c r="K9809" s="5"/>
      <c r="L9809" s="5"/>
      <c r="M9809" s="5"/>
      <c r="N9809" s="5"/>
      <c r="O9809" s="5"/>
      <c r="P9809" s="5"/>
      <c r="Q9809" s="5"/>
      <c r="R9809" s="5"/>
    </row>
    <row r="9810" spans="1:18" x14ac:dyDescent="0.25">
      <c r="A9810" s="2" t="str">
        <f>IF(B9810="","",#REF!)</f>
        <v/>
      </c>
      <c r="B9810" s="8"/>
      <c r="C9810" s="9"/>
      <c r="D9810" s="11"/>
      <c r="E9810" s="5"/>
      <c r="F9810" s="5"/>
      <c r="G9810" s="5"/>
      <c r="H9810" s="5"/>
      <c r="I9810" s="5"/>
      <c r="J9810" s="5"/>
      <c r="K9810" s="5"/>
      <c r="L9810" s="5"/>
      <c r="M9810" s="5"/>
      <c r="N9810" s="5"/>
      <c r="O9810" s="5"/>
      <c r="P9810" s="5"/>
      <c r="Q9810" s="5"/>
      <c r="R9810" s="5"/>
    </row>
    <row r="9811" spans="1:18" x14ac:dyDescent="0.25">
      <c r="A9811" s="2" t="str">
        <f>IF(B9811="","",#REF!)</f>
        <v/>
      </c>
      <c r="B9811" s="8"/>
      <c r="C9811" s="9"/>
      <c r="D9811" s="11"/>
      <c r="E9811" s="5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</row>
    <row r="9812" spans="1:18" x14ac:dyDescent="0.25">
      <c r="A9812" s="2" t="str">
        <f>IF(B9812="","",#REF!)</f>
        <v/>
      </c>
      <c r="B9812" s="8"/>
      <c r="C9812" s="9"/>
      <c r="D9812" s="11"/>
      <c r="E9812" s="5"/>
      <c r="F9812" s="5"/>
      <c r="G9812" s="5"/>
      <c r="H9812" s="5"/>
      <c r="I9812" s="5"/>
      <c r="J9812" s="5"/>
      <c r="K9812" s="5"/>
      <c r="L9812" s="5"/>
      <c r="M9812" s="5"/>
      <c r="N9812" s="5"/>
      <c r="O9812" s="5"/>
      <c r="P9812" s="5"/>
      <c r="Q9812" s="5"/>
      <c r="R9812" s="5"/>
    </row>
    <row r="9813" spans="1:18" x14ac:dyDescent="0.25">
      <c r="A9813" s="2" t="str">
        <f>IF(B9813="","",#REF!)</f>
        <v/>
      </c>
      <c r="B9813" s="8"/>
      <c r="C9813" s="9"/>
      <c r="D9813" s="11"/>
      <c r="E9813" s="5"/>
      <c r="F9813" s="5"/>
      <c r="G9813" s="5"/>
      <c r="H9813" s="5"/>
      <c r="I9813" s="5"/>
      <c r="J9813" s="5"/>
      <c r="K9813" s="5"/>
      <c r="L9813" s="5"/>
      <c r="M9813" s="5"/>
      <c r="N9813" s="5"/>
      <c r="O9813" s="5"/>
      <c r="P9813" s="5"/>
      <c r="Q9813" s="5"/>
      <c r="R9813" s="5"/>
    </row>
    <row r="9814" spans="1:18" x14ac:dyDescent="0.25">
      <c r="A9814" s="2" t="str">
        <f>IF(B9814="","",#REF!)</f>
        <v/>
      </c>
      <c r="B9814" s="8"/>
      <c r="C9814" s="9"/>
      <c r="D9814" s="11"/>
      <c r="E9814" s="5"/>
      <c r="F9814" s="5"/>
      <c r="G9814" s="5"/>
      <c r="H9814" s="5"/>
      <c r="I9814" s="5"/>
      <c r="J9814" s="5"/>
      <c r="K9814" s="5"/>
      <c r="L9814" s="5"/>
      <c r="M9814" s="5"/>
      <c r="N9814" s="5"/>
      <c r="O9814" s="5"/>
      <c r="P9814" s="5"/>
      <c r="Q9814" s="5"/>
      <c r="R9814" s="5"/>
    </row>
    <row r="9815" spans="1:18" x14ac:dyDescent="0.25">
      <c r="A9815" s="2" t="str">
        <f>IF(B9815="","",#REF!)</f>
        <v/>
      </c>
      <c r="B9815" s="8"/>
      <c r="C9815" s="9"/>
      <c r="D9815" s="11"/>
      <c r="E9815" s="5"/>
      <c r="F9815" s="5"/>
      <c r="G9815" s="5"/>
      <c r="H9815" s="5"/>
      <c r="I9815" s="5"/>
      <c r="J9815" s="5"/>
      <c r="K9815" s="5"/>
      <c r="L9815" s="5"/>
      <c r="M9815" s="5"/>
      <c r="N9815" s="5"/>
      <c r="O9815" s="5"/>
      <c r="P9815" s="5"/>
      <c r="Q9815" s="5"/>
      <c r="R9815" s="5"/>
    </row>
    <row r="9816" spans="1:18" x14ac:dyDescent="0.25">
      <c r="A9816" s="2" t="str">
        <f>IF(B9816="","",#REF!)</f>
        <v/>
      </c>
      <c r="B9816" s="8"/>
      <c r="C9816" s="9"/>
      <c r="D9816" s="11"/>
      <c r="E9816" s="5"/>
      <c r="F9816" s="5"/>
      <c r="G9816" s="5"/>
      <c r="H9816" s="5"/>
      <c r="I9816" s="5"/>
      <c r="J9816" s="5"/>
      <c r="K9816" s="5"/>
      <c r="L9816" s="5"/>
      <c r="M9816" s="5"/>
      <c r="N9816" s="5"/>
      <c r="O9816" s="5"/>
      <c r="P9816" s="5"/>
      <c r="Q9816" s="5"/>
      <c r="R9816" s="5"/>
    </row>
    <row r="9817" spans="1:18" x14ac:dyDescent="0.25">
      <c r="A9817" s="2" t="str">
        <f>IF(B9817="","",#REF!)</f>
        <v/>
      </c>
      <c r="B9817" s="8"/>
      <c r="C9817" s="9"/>
      <c r="D9817" s="11"/>
      <c r="E9817" s="5"/>
      <c r="F9817" s="5"/>
      <c r="G9817" s="5"/>
      <c r="H9817" s="5"/>
      <c r="I9817" s="5"/>
      <c r="J9817" s="5"/>
      <c r="K9817" s="5"/>
      <c r="L9817" s="5"/>
      <c r="M9817" s="5"/>
      <c r="N9817" s="5"/>
      <c r="O9817" s="5"/>
      <c r="P9817" s="5"/>
      <c r="Q9817" s="5"/>
      <c r="R9817" s="5"/>
    </row>
    <row r="9818" spans="1:18" x14ac:dyDescent="0.25">
      <c r="A9818" s="2" t="str">
        <f>IF(B9818="","",#REF!)</f>
        <v/>
      </c>
      <c r="B9818" s="8"/>
      <c r="C9818" s="9"/>
      <c r="D9818" s="11"/>
      <c r="E9818" s="5"/>
      <c r="F9818" s="5"/>
      <c r="G9818" s="5"/>
      <c r="H9818" s="5"/>
      <c r="I9818" s="5"/>
      <c r="J9818" s="5"/>
      <c r="K9818" s="5"/>
      <c r="L9818" s="5"/>
      <c r="M9818" s="5"/>
      <c r="N9818" s="5"/>
      <c r="O9818" s="5"/>
      <c r="P9818" s="5"/>
      <c r="Q9818" s="5"/>
      <c r="R9818" s="5"/>
    </row>
    <row r="9819" spans="1:18" x14ac:dyDescent="0.25">
      <c r="A9819" s="2" t="str">
        <f>IF(B9819="","",#REF!)</f>
        <v/>
      </c>
      <c r="B9819" s="8"/>
      <c r="C9819" s="9"/>
      <c r="D9819" s="11"/>
      <c r="E9819" s="5"/>
      <c r="F9819" s="5"/>
      <c r="G9819" s="5"/>
      <c r="H9819" s="5"/>
      <c r="I9819" s="5"/>
      <c r="J9819" s="5"/>
      <c r="K9819" s="5"/>
      <c r="L9819" s="5"/>
      <c r="M9819" s="5"/>
      <c r="N9819" s="5"/>
      <c r="O9819" s="5"/>
      <c r="P9819" s="5"/>
      <c r="Q9819" s="5"/>
      <c r="R9819" s="5"/>
    </row>
    <row r="9820" spans="1:18" x14ac:dyDescent="0.25">
      <c r="A9820" s="2" t="str">
        <f>IF(B9820="","",#REF!)</f>
        <v/>
      </c>
      <c r="B9820" s="8"/>
      <c r="C9820" s="9"/>
      <c r="D9820" s="11"/>
      <c r="E9820" s="5"/>
      <c r="F9820" s="5"/>
      <c r="G9820" s="5"/>
      <c r="H9820" s="5"/>
      <c r="I9820" s="5"/>
      <c r="J9820" s="5"/>
      <c r="K9820" s="5"/>
      <c r="L9820" s="5"/>
      <c r="M9820" s="5"/>
      <c r="N9820" s="5"/>
      <c r="O9820" s="5"/>
      <c r="P9820" s="5"/>
      <c r="Q9820" s="5"/>
      <c r="R9820" s="5"/>
    </row>
    <row r="9821" spans="1:18" x14ac:dyDescent="0.25">
      <c r="A9821" s="2" t="str">
        <f>IF(B9821="","",#REF!)</f>
        <v/>
      </c>
      <c r="B9821" s="8"/>
      <c r="C9821" s="9"/>
      <c r="D9821" s="11"/>
      <c r="E9821" s="5"/>
      <c r="F9821" s="5"/>
      <c r="G9821" s="5"/>
      <c r="H9821" s="5"/>
      <c r="I9821" s="5"/>
      <c r="J9821" s="5"/>
      <c r="K9821" s="5"/>
      <c r="L9821" s="5"/>
      <c r="M9821" s="5"/>
      <c r="N9821" s="5"/>
      <c r="O9821" s="5"/>
      <c r="P9821" s="5"/>
      <c r="Q9821" s="5"/>
      <c r="R9821" s="5"/>
    </row>
    <row r="9822" spans="1:18" x14ac:dyDescent="0.25">
      <c r="A9822" s="2" t="str">
        <f>IF(B9822="","",#REF!)</f>
        <v/>
      </c>
      <c r="B9822" s="8"/>
      <c r="C9822" s="9"/>
      <c r="D9822" s="11"/>
      <c r="E9822" s="5"/>
      <c r="F9822" s="5"/>
      <c r="G9822" s="5"/>
      <c r="H9822" s="5"/>
      <c r="I9822" s="5"/>
      <c r="J9822" s="5"/>
      <c r="K9822" s="5"/>
      <c r="L9822" s="5"/>
      <c r="M9822" s="5"/>
      <c r="N9822" s="5"/>
      <c r="O9822" s="5"/>
      <c r="P9822" s="5"/>
      <c r="Q9822" s="5"/>
      <c r="R9822" s="5"/>
    </row>
    <row r="9823" spans="1:18" x14ac:dyDescent="0.25">
      <c r="A9823" s="2" t="str">
        <f>IF(B9823="","",#REF!)</f>
        <v/>
      </c>
      <c r="B9823" s="8"/>
      <c r="C9823" s="9"/>
      <c r="D9823" s="11"/>
      <c r="E9823" s="5"/>
      <c r="F9823" s="5"/>
      <c r="G9823" s="5"/>
      <c r="H9823" s="5"/>
      <c r="I9823" s="5"/>
      <c r="J9823" s="5"/>
      <c r="K9823" s="5"/>
      <c r="L9823" s="5"/>
      <c r="M9823" s="5"/>
      <c r="N9823" s="5"/>
      <c r="O9823" s="5"/>
      <c r="P9823" s="5"/>
      <c r="Q9823" s="5"/>
      <c r="R9823" s="5"/>
    </row>
    <row r="9824" spans="1:18" x14ac:dyDescent="0.25">
      <c r="A9824" s="2" t="str">
        <f>IF(B9824="","",#REF!)</f>
        <v/>
      </c>
      <c r="B9824" s="8"/>
      <c r="C9824" s="9"/>
      <c r="D9824" s="11"/>
      <c r="E9824" s="5"/>
      <c r="F9824" s="5"/>
      <c r="G9824" s="5"/>
      <c r="H9824" s="5"/>
      <c r="I9824" s="5"/>
      <c r="J9824" s="5"/>
      <c r="K9824" s="5"/>
      <c r="L9824" s="5"/>
      <c r="M9824" s="5"/>
      <c r="N9824" s="5"/>
      <c r="O9824" s="5"/>
      <c r="P9824" s="5"/>
      <c r="Q9824" s="5"/>
      <c r="R9824" s="5"/>
    </row>
    <row r="9825" spans="1:18" x14ac:dyDescent="0.25">
      <c r="A9825" s="2" t="str">
        <f>IF(B9825="","",#REF!)</f>
        <v/>
      </c>
      <c r="B9825" s="8"/>
      <c r="C9825" s="9"/>
      <c r="D9825" s="11"/>
      <c r="E9825" s="5"/>
      <c r="F9825" s="5"/>
      <c r="G9825" s="5"/>
      <c r="H9825" s="5"/>
      <c r="I9825" s="5"/>
      <c r="J9825" s="5"/>
      <c r="K9825" s="5"/>
      <c r="L9825" s="5"/>
      <c r="M9825" s="5"/>
      <c r="N9825" s="5"/>
      <c r="O9825" s="5"/>
      <c r="P9825" s="5"/>
      <c r="Q9825" s="5"/>
      <c r="R9825" s="5"/>
    </row>
    <row r="9826" spans="1:18" x14ac:dyDescent="0.25">
      <c r="A9826" s="2" t="str">
        <f>IF(B9826="","",#REF!)</f>
        <v/>
      </c>
      <c r="B9826" s="8"/>
      <c r="C9826" s="9"/>
      <c r="D9826" s="11"/>
      <c r="E9826" s="5"/>
      <c r="F9826" s="5"/>
      <c r="G9826" s="5"/>
      <c r="H9826" s="5"/>
      <c r="I9826" s="5"/>
      <c r="J9826" s="5"/>
      <c r="K9826" s="5"/>
      <c r="L9826" s="5"/>
      <c r="M9826" s="5"/>
      <c r="N9826" s="5"/>
      <c r="O9826" s="5"/>
      <c r="P9826" s="5"/>
      <c r="Q9826" s="5"/>
      <c r="R9826" s="5"/>
    </row>
    <row r="9827" spans="1:18" x14ac:dyDescent="0.25">
      <c r="A9827" s="2" t="str">
        <f>IF(B9827="","",#REF!)</f>
        <v/>
      </c>
      <c r="B9827" s="8"/>
      <c r="C9827" s="9"/>
      <c r="D9827" s="11"/>
      <c r="E9827" s="5"/>
      <c r="F9827" s="5"/>
      <c r="G9827" s="5"/>
      <c r="H9827" s="5"/>
      <c r="I9827" s="5"/>
      <c r="J9827" s="5"/>
      <c r="K9827" s="5"/>
      <c r="L9827" s="5"/>
      <c r="M9827" s="5"/>
      <c r="N9827" s="5"/>
      <c r="O9827" s="5"/>
      <c r="P9827" s="5"/>
      <c r="Q9827" s="5"/>
      <c r="R9827" s="5"/>
    </row>
    <row r="9828" spans="1:18" x14ac:dyDescent="0.25">
      <c r="A9828" s="2" t="str">
        <f>IF(B9828="","",#REF!)</f>
        <v/>
      </c>
      <c r="B9828" s="8"/>
      <c r="C9828" s="9"/>
      <c r="D9828" s="11"/>
      <c r="E9828" s="5"/>
      <c r="F9828" s="5"/>
      <c r="G9828" s="5"/>
      <c r="H9828" s="5"/>
      <c r="I9828" s="5"/>
      <c r="J9828" s="5"/>
      <c r="K9828" s="5"/>
      <c r="L9828" s="5"/>
      <c r="M9828" s="5"/>
      <c r="N9828" s="5"/>
      <c r="O9828" s="5"/>
      <c r="P9828" s="5"/>
      <c r="Q9828" s="5"/>
      <c r="R9828" s="5"/>
    </row>
    <row r="9829" spans="1:18" x14ac:dyDescent="0.25">
      <c r="A9829" s="2" t="str">
        <f>IF(B9829="","",#REF!)</f>
        <v/>
      </c>
      <c r="B9829" s="8"/>
      <c r="C9829" s="9"/>
      <c r="D9829" s="11"/>
      <c r="E9829" s="5"/>
      <c r="F9829" s="5"/>
      <c r="G9829" s="5"/>
      <c r="H9829" s="5"/>
      <c r="I9829" s="5"/>
      <c r="J9829" s="5"/>
      <c r="K9829" s="5"/>
      <c r="L9829" s="5"/>
      <c r="M9829" s="5"/>
      <c r="N9829" s="5"/>
      <c r="O9829" s="5"/>
      <c r="P9829" s="5"/>
      <c r="Q9829" s="5"/>
      <c r="R9829" s="5"/>
    </row>
    <row r="9830" spans="1:18" x14ac:dyDescent="0.25">
      <c r="A9830" s="2" t="str">
        <f>IF(B9830="","",#REF!)</f>
        <v/>
      </c>
      <c r="B9830" s="8"/>
      <c r="C9830" s="9"/>
      <c r="D9830" s="11"/>
      <c r="E9830" s="5"/>
      <c r="F9830" s="5"/>
      <c r="G9830" s="5"/>
      <c r="H9830" s="5"/>
      <c r="I9830" s="5"/>
      <c r="J9830" s="5"/>
      <c r="K9830" s="5"/>
      <c r="L9830" s="5"/>
      <c r="M9830" s="5"/>
      <c r="N9830" s="5"/>
      <c r="O9830" s="5"/>
      <c r="P9830" s="5"/>
      <c r="Q9830" s="5"/>
      <c r="R9830" s="5"/>
    </row>
    <row r="9831" spans="1:18" x14ac:dyDescent="0.25">
      <c r="A9831" s="2" t="str">
        <f>IF(B9831="","",#REF!)</f>
        <v/>
      </c>
      <c r="B9831" s="8"/>
      <c r="C9831" s="9"/>
      <c r="D9831" s="11"/>
      <c r="E9831" s="5"/>
      <c r="F9831" s="5"/>
      <c r="G9831" s="5"/>
      <c r="H9831" s="5"/>
      <c r="I9831" s="5"/>
      <c r="J9831" s="5"/>
      <c r="K9831" s="5"/>
      <c r="L9831" s="5"/>
      <c r="M9831" s="5"/>
      <c r="N9831" s="5"/>
      <c r="O9831" s="5"/>
      <c r="P9831" s="5"/>
      <c r="Q9831" s="5"/>
      <c r="R9831" s="5"/>
    </row>
    <row r="9832" spans="1:18" x14ac:dyDescent="0.25">
      <c r="A9832" s="2" t="str">
        <f>IF(B9832="","",#REF!)</f>
        <v/>
      </c>
      <c r="B9832" s="8"/>
      <c r="C9832" s="9"/>
      <c r="D9832" s="11"/>
      <c r="E9832" s="5"/>
      <c r="F9832" s="5"/>
      <c r="G9832" s="5"/>
      <c r="H9832" s="5"/>
      <c r="I9832" s="5"/>
      <c r="J9832" s="5"/>
      <c r="K9832" s="5"/>
      <c r="L9832" s="5"/>
      <c r="M9832" s="5"/>
      <c r="N9832" s="5"/>
      <c r="O9832" s="5"/>
      <c r="P9832" s="5"/>
      <c r="Q9832" s="5"/>
      <c r="R9832" s="5"/>
    </row>
    <row r="9833" spans="1:18" x14ac:dyDescent="0.25">
      <c r="A9833" s="2" t="str">
        <f>IF(B9833="","",#REF!)</f>
        <v/>
      </c>
      <c r="B9833" s="8"/>
      <c r="C9833" s="9"/>
      <c r="D9833" s="11"/>
      <c r="E9833" s="5"/>
      <c r="F9833" s="5"/>
      <c r="G9833" s="5"/>
      <c r="H9833" s="5"/>
      <c r="I9833" s="5"/>
      <c r="J9833" s="5"/>
      <c r="K9833" s="5"/>
      <c r="L9833" s="5"/>
      <c r="M9833" s="5"/>
      <c r="N9833" s="5"/>
      <c r="O9833" s="5"/>
      <c r="P9833" s="5"/>
      <c r="Q9833" s="5"/>
      <c r="R9833" s="5"/>
    </row>
    <row r="9834" spans="1:18" x14ac:dyDescent="0.25">
      <c r="A9834" s="2" t="str">
        <f>IF(B9834="","",#REF!)</f>
        <v/>
      </c>
      <c r="B9834" s="8"/>
      <c r="C9834" s="9"/>
      <c r="D9834" s="11"/>
      <c r="E9834" s="5"/>
      <c r="F9834" s="5"/>
      <c r="G9834" s="5"/>
      <c r="H9834" s="5"/>
      <c r="I9834" s="5"/>
      <c r="J9834" s="5"/>
      <c r="K9834" s="5"/>
      <c r="L9834" s="5"/>
      <c r="M9834" s="5"/>
      <c r="N9834" s="5"/>
      <c r="O9834" s="5"/>
      <c r="P9834" s="5"/>
      <c r="Q9834" s="5"/>
      <c r="R9834" s="5"/>
    </row>
    <row r="9835" spans="1:18" x14ac:dyDescent="0.25">
      <c r="A9835" s="2" t="str">
        <f>IF(B9835="","",#REF!)</f>
        <v/>
      </c>
      <c r="B9835" s="8"/>
      <c r="C9835" s="9"/>
      <c r="D9835" s="11"/>
      <c r="E9835" s="5"/>
      <c r="F9835" s="5"/>
      <c r="G9835" s="5"/>
      <c r="H9835" s="5"/>
      <c r="I9835" s="5"/>
      <c r="J9835" s="5"/>
      <c r="K9835" s="5"/>
      <c r="L9835" s="5"/>
      <c r="M9835" s="5"/>
      <c r="N9835" s="5"/>
      <c r="O9835" s="5"/>
      <c r="P9835" s="5"/>
      <c r="Q9835" s="5"/>
      <c r="R9835" s="5"/>
    </row>
    <row r="9836" spans="1:18" x14ac:dyDescent="0.25">
      <c r="A9836" s="2" t="str">
        <f>IF(B9836="","",#REF!)</f>
        <v/>
      </c>
      <c r="B9836" s="8"/>
      <c r="C9836" s="9"/>
      <c r="D9836" s="11"/>
      <c r="E9836" s="5"/>
      <c r="F9836" s="5"/>
      <c r="G9836" s="5"/>
      <c r="H9836" s="5"/>
      <c r="I9836" s="5"/>
      <c r="J9836" s="5"/>
      <c r="K9836" s="5"/>
      <c r="L9836" s="5"/>
      <c r="M9836" s="5"/>
      <c r="N9836" s="5"/>
      <c r="O9836" s="5"/>
      <c r="P9836" s="5"/>
      <c r="Q9836" s="5"/>
      <c r="R9836" s="5"/>
    </row>
    <row r="9837" spans="1:18" x14ac:dyDescent="0.25">
      <c r="A9837" s="2" t="str">
        <f>IF(B9837="","",#REF!)</f>
        <v/>
      </c>
      <c r="B9837" s="8"/>
      <c r="C9837" s="9"/>
      <c r="D9837" s="11"/>
      <c r="E9837" s="5"/>
      <c r="F9837" s="5"/>
      <c r="G9837" s="5"/>
      <c r="H9837" s="5"/>
      <c r="I9837" s="5"/>
      <c r="J9837" s="5"/>
      <c r="K9837" s="5"/>
      <c r="L9837" s="5"/>
      <c r="M9837" s="5"/>
      <c r="N9837" s="5"/>
      <c r="O9837" s="5"/>
      <c r="P9837" s="5"/>
      <c r="Q9837" s="5"/>
      <c r="R9837" s="5"/>
    </row>
    <row r="9838" spans="1:18" x14ac:dyDescent="0.25">
      <c r="A9838" s="2" t="str">
        <f>IF(B9838="","",#REF!)</f>
        <v/>
      </c>
      <c r="B9838" s="8"/>
      <c r="C9838" s="9"/>
      <c r="D9838" s="11"/>
      <c r="E9838" s="5"/>
      <c r="F9838" s="5"/>
      <c r="G9838" s="5"/>
      <c r="H9838" s="5"/>
      <c r="I9838" s="5"/>
      <c r="J9838" s="5"/>
      <c r="K9838" s="5"/>
      <c r="L9838" s="5"/>
      <c r="M9838" s="5"/>
      <c r="N9838" s="5"/>
      <c r="O9838" s="5"/>
      <c r="P9838" s="5"/>
      <c r="Q9838" s="5"/>
      <c r="R9838" s="5"/>
    </row>
    <row r="9839" spans="1:18" x14ac:dyDescent="0.25">
      <c r="A9839" s="2" t="str">
        <f>IF(B9839="","",#REF!)</f>
        <v/>
      </c>
      <c r="B9839" s="8"/>
      <c r="C9839" s="9"/>
      <c r="D9839" s="11"/>
      <c r="E9839" s="5"/>
      <c r="F9839" s="5"/>
      <c r="G9839" s="5"/>
      <c r="H9839" s="5"/>
      <c r="I9839" s="5"/>
      <c r="J9839" s="5"/>
      <c r="K9839" s="5"/>
      <c r="L9839" s="5"/>
      <c r="M9839" s="5"/>
      <c r="N9839" s="5"/>
      <c r="O9839" s="5"/>
      <c r="P9839" s="5"/>
      <c r="Q9839" s="5"/>
      <c r="R9839" s="5"/>
    </row>
    <row r="9840" spans="1:18" x14ac:dyDescent="0.25">
      <c r="A9840" s="2" t="str">
        <f>IF(B9840="","",#REF!)</f>
        <v/>
      </c>
      <c r="B9840" s="8"/>
      <c r="C9840" s="9"/>
      <c r="D9840" s="11"/>
      <c r="E9840" s="5"/>
      <c r="F9840" s="5"/>
      <c r="G9840" s="5"/>
      <c r="H9840" s="5"/>
      <c r="I9840" s="5"/>
      <c r="J9840" s="5"/>
      <c r="K9840" s="5"/>
      <c r="L9840" s="5"/>
      <c r="M9840" s="5"/>
      <c r="N9840" s="5"/>
      <c r="O9840" s="5"/>
      <c r="P9840" s="5"/>
      <c r="Q9840" s="5"/>
      <c r="R9840" s="5"/>
    </row>
    <row r="9841" spans="1:18" x14ac:dyDescent="0.25">
      <c r="A9841" s="2" t="str">
        <f>IF(B9841="","",#REF!)</f>
        <v/>
      </c>
      <c r="B9841" s="8"/>
      <c r="C9841" s="9"/>
      <c r="D9841" s="11"/>
      <c r="E9841" s="5"/>
      <c r="F9841" s="5"/>
      <c r="G9841" s="5"/>
      <c r="H9841" s="5"/>
      <c r="I9841" s="5"/>
      <c r="J9841" s="5"/>
      <c r="K9841" s="5"/>
      <c r="L9841" s="5"/>
      <c r="M9841" s="5"/>
      <c r="N9841" s="5"/>
      <c r="O9841" s="5"/>
      <c r="P9841" s="5"/>
      <c r="Q9841" s="5"/>
      <c r="R9841" s="5"/>
    </row>
    <row r="9842" spans="1:18" x14ac:dyDescent="0.25">
      <c r="A9842" s="2" t="str">
        <f>IF(B9842="","",#REF!)</f>
        <v/>
      </c>
      <c r="B9842" s="8"/>
      <c r="C9842" s="9"/>
      <c r="D9842" s="11"/>
      <c r="E9842" s="5"/>
      <c r="F9842" s="5"/>
      <c r="G9842" s="5"/>
      <c r="H9842" s="5"/>
      <c r="I9842" s="5"/>
      <c r="J9842" s="5"/>
      <c r="K9842" s="5"/>
      <c r="L9842" s="5"/>
      <c r="M9842" s="5"/>
      <c r="N9842" s="5"/>
      <c r="O9842" s="5"/>
      <c r="P9842" s="5"/>
      <c r="Q9842" s="5"/>
      <c r="R9842" s="5"/>
    </row>
    <row r="9843" spans="1:18" x14ac:dyDescent="0.25">
      <c r="A9843" s="2" t="str">
        <f>IF(B9843="","",#REF!)</f>
        <v/>
      </c>
      <c r="B9843" s="8"/>
      <c r="C9843" s="9"/>
      <c r="D9843" s="11"/>
      <c r="E9843" s="5"/>
      <c r="F9843" s="5"/>
      <c r="G9843" s="5"/>
      <c r="H9843" s="5"/>
      <c r="I9843" s="5"/>
      <c r="J9843" s="5"/>
      <c r="K9843" s="5"/>
      <c r="L9843" s="5"/>
      <c r="M9843" s="5"/>
      <c r="N9843" s="5"/>
      <c r="O9843" s="5"/>
      <c r="P9843" s="5"/>
      <c r="Q9843" s="5"/>
      <c r="R9843" s="5"/>
    </row>
    <row r="9844" spans="1:18" x14ac:dyDescent="0.25">
      <c r="A9844" s="2" t="str">
        <f>IF(B9844="","",#REF!)</f>
        <v/>
      </c>
      <c r="B9844" s="8"/>
      <c r="C9844" s="9"/>
      <c r="D9844" s="11"/>
      <c r="E9844" s="5"/>
      <c r="F9844" s="5"/>
      <c r="G9844" s="5"/>
      <c r="H9844" s="5"/>
      <c r="I9844" s="5"/>
      <c r="J9844" s="5"/>
      <c r="K9844" s="5"/>
      <c r="L9844" s="5"/>
      <c r="M9844" s="5"/>
      <c r="N9844" s="5"/>
      <c r="O9844" s="5"/>
      <c r="P9844" s="5"/>
      <c r="Q9844" s="5"/>
      <c r="R9844" s="5"/>
    </row>
    <row r="9845" spans="1:18" x14ac:dyDescent="0.25">
      <c r="A9845" s="2" t="str">
        <f>IF(B9845="","",#REF!)</f>
        <v/>
      </c>
      <c r="B9845" s="8"/>
      <c r="C9845" s="9"/>
      <c r="D9845" s="11"/>
      <c r="E9845" s="5"/>
      <c r="F9845" s="5"/>
      <c r="G9845" s="5"/>
      <c r="H9845" s="5"/>
      <c r="I9845" s="5"/>
      <c r="J9845" s="5"/>
      <c r="K9845" s="5"/>
      <c r="L9845" s="5"/>
      <c r="M9845" s="5"/>
      <c r="N9845" s="5"/>
      <c r="O9845" s="5"/>
      <c r="P9845" s="5"/>
      <c r="Q9845" s="5"/>
      <c r="R9845" s="5"/>
    </row>
    <row r="9846" spans="1:18" x14ac:dyDescent="0.25">
      <c r="A9846" s="2" t="str">
        <f>IF(B9846="","",#REF!)</f>
        <v/>
      </c>
      <c r="B9846" s="8"/>
      <c r="C9846" s="9"/>
      <c r="D9846" s="11"/>
      <c r="E9846" s="5"/>
      <c r="F9846" s="5"/>
      <c r="G9846" s="5"/>
      <c r="H9846" s="5"/>
      <c r="I9846" s="5"/>
      <c r="J9846" s="5"/>
      <c r="K9846" s="5"/>
      <c r="L9846" s="5"/>
      <c r="M9846" s="5"/>
      <c r="N9846" s="5"/>
      <c r="O9846" s="5"/>
      <c r="P9846" s="5"/>
      <c r="Q9846" s="5"/>
      <c r="R9846" s="5"/>
    </row>
    <row r="9847" spans="1:18" x14ac:dyDescent="0.25">
      <c r="A9847" s="2" t="str">
        <f>IF(B9847="","",#REF!)</f>
        <v/>
      </c>
      <c r="B9847" s="8"/>
      <c r="C9847" s="9"/>
      <c r="D9847" s="11"/>
      <c r="E9847" s="5"/>
      <c r="F9847" s="5"/>
      <c r="G9847" s="5"/>
      <c r="H9847" s="5"/>
      <c r="I9847" s="5"/>
      <c r="J9847" s="5"/>
      <c r="K9847" s="5"/>
      <c r="L9847" s="5"/>
      <c r="M9847" s="5"/>
      <c r="N9847" s="5"/>
      <c r="O9847" s="5"/>
      <c r="P9847" s="5"/>
      <c r="Q9847" s="5"/>
      <c r="R9847" s="5"/>
    </row>
    <row r="9848" spans="1:18" x14ac:dyDescent="0.25">
      <c r="A9848" s="2" t="str">
        <f>IF(B9848="","",#REF!)</f>
        <v/>
      </c>
      <c r="B9848" s="8"/>
      <c r="C9848" s="9"/>
      <c r="D9848" s="11"/>
      <c r="E9848" s="5"/>
      <c r="F9848" s="5"/>
      <c r="G9848" s="5"/>
      <c r="H9848" s="5"/>
      <c r="I9848" s="5"/>
      <c r="J9848" s="5"/>
      <c r="K9848" s="5"/>
      <c r="L9848" s="5"/>
      <c r="M9848" s="5"/>
      <c r="N9848" s="5"/>
      <c r="O9848" s="5"/>
      <c r="P9848" s="5"/>
      <c r="Q9848" s="5"/>
      <c r="R9848" s="5"/>
    </row>
    <row r="9849" spans="1:18" x14ac:dyDescent="0.25">
      <c r="A9849" s="2" t="str">
        <f>IF(B9849="","",#REF!)</f>
        <v/>
      </c>
      <c r="B9849" s="8"/>
      <c r="C9849" s="9"/>
      <c r="D9849" s="11"/>
      <c r="E9849" s="5"/>
      <c r="F9849" s="5"/>
      <c r="G9849" s="5"/>
      <c r="H9849" s="5"/>
      <c r="I9849" s="5"/>
      <c r="J9849" s="5"/>
      <c r="K9849" s="5"/>
      <c r="L9849" s="5"/>
      <c r="M9849" s="5"/>
      <c r="N9849" s="5"/>
      <c r="O9849" s="5"/>
      <c r="P9849" s="5"/>
      <c r="Q9849" s="5"/>
      <c r="R9849" s="5"/>
    </row>
    <row r="9850" spans="1:18" x14ac:dyDescent="0.25">
      <c r="A9850" s="2" t="str">
        <f>IF(B9850="","",#REF!)</f>
        <v/>
      </c>
      <c r="B9850" s="8"/>
      <c r="C9850" s="9"/>
      <c r="D9850" s="11"/>
      <c r="E9850" s="5"/>
      <c r="F9850" s="5"/>
      <c r="G9850" s="5"/>
      <c r="H9850" s="5"/>
      <c r="I9850" s="5"/>
      <c r="J9850" s="5"/>
      <c r="K9850" s="5"/>
      <c r="L9850" s="5"/>
      <c r="M9850" s="5"/>
      <c r="N9850" s="5"/>
      <c r="O9850" s="5"/>
      <c r="P9850" s="5"/>
      <c r="Q9850" s="5"/>
      <c r="R9850" s="5"/>
    </row>
    <row r="9851" spans="1:18" x14ac:dyDescent="0.25">
      <c r="A9851" s="2" t="str">
        <f>IF(B9851="","",#REF!)</f>
        <v/>
      </c>
      <c r="B9851" s="8"/>
      <c r="C9851" s="9"/>
      <c r="D9851" s="11"/>
      <c r="E9851" s="5"/>
      <c r="F9851" s="5"/>
      <c r="G9851" s="5"/>
      <c r="H9851" s="5"/>
      <c r="I9851" s="5"/>
      <c r="J9851" s="5"/>
      <c r="K9851" s="5"/>
      <c r="L9851" s="5"/>
      <c r="M9851" s="5"/>
      <c r="N9851" s="5"/>
      <c r="O9851" s="5"/>
      <c r="P9851" s="5"/>
      <c r="Q9851" s="5"/>
      <c r="R9851" s="5"/>
    </row>
    <row r="9852" spans="1:18" x14ac:dyDescent="0.25">
      <c r="A9852" s="2" t="str">
        <f>IF(B9852="","",#REF!)</f>
        <v/>
      </c>
      <c r="B9852" s="8"/>
      <c r="C9852" s="9"/>
      <c r="D9852" s="11"/>
      <c r="E9852" s="5"/>
      <c r="F9852" s="5"/>
      <c r="G9852" s="5"/>
      <c r="H9852" s="5"/>
      <c r="I9852" s="5"/>
      <c r="J9852" s="5"/>
      <c r="K9852" s="5"/>
      <c r="L9852" s="5"/>
      <c r="M9852" s="5"/>
      <c r="N9852" s="5"/>
      <c r="O9852" s="5"/>
      <c r="P9852" s="5"/>
      <c r="Q9852" s="5"/>
      <c r="R9852" s="5"/>
    </row>
    <row r="9853" spans="1:18" x14ac:dyDescent="0.25">
      <c r="A9853" s="2" t="str">
        <f>IF(B9853="","",#REF!)</f>
        <v/>
      </c>
      <c r="B9853" s="8"/>
      <c r="C9853" s="9"/>
      <c r="D9853" s="11"/>
      <c r="E9853" s="5"/>
      <c r="F9853" s="5"/>
      <c r="G9853" s="5"/>
      <c r="H9853" s="5"/>
      <c r="I9853" s="5"/>
      <c r="J9853" s="5"/>
      <c r="K9853" s="5"/>
      <c r="L9853" s="5"/>
      <c r="M9853" s="5"/>
      <c r="N9853" s="5"/>
      <c r="O9853" s="5"/>
      <c r="P9853" s="5"/>
      <c r="Q9853" s="5"/>
      <c r="R9853" s="5"/>
    </row>
    <row r="9854" spans="1:18" x14ac:dyDescent="0.25">
      <c r="A9854" s="2" t="str">
        <f>IF(B9854="","",#REF!)</f>
        <v/>
      </c>
      <c r="B9854" s="8"/>
      <c r="C9854" s="9"/>
      <c r="D9854" s="11"/>
      <c r="E9854" s="5"/>
      <c r="F9854" s="5"/>
      <c r="G9854" s="5"/>
      <c r="H9854" s="5"/>
      <c r="I9854" s="5"/>
      <c r="J9854" s="5"/>
      <c r="K9854" s="5"/>
      <c r="L9854" s="5"/>
      <c r="M9854" s="5"/>
      <c r="N9854" s="5"/>
      <c r="O9854" s="5"/>
      <c r="P9854" s="5"/>
      <c r="Q9854" s="5"/>
      <c r="R9854" s="5"/>
    </row>
    <row r="9855" spans="1:18" x14ac:dyDescent="0.25">
      <c r="A9855" s="2" t="str">
        <f>IF(B9855="","",#REF!)</f>
        <v/>
      </c>
      <c r="B9855" s="8"/>
      <c r="C9855" s="9"/>
      <c r="D9855" s="11"/>
      <c r="E9855" s="5"/>
      <c r="F9855" s="5"/>
      <c r="G9855" s="5"/>
      <c r="H9855" s="5"/>
      <c r="I9855" s="5"/>
      <c r="J9855" s="5"/>
      <c r="K9855" s="5"/>
      <c r="L9855" s="5"/>
      <c r="M9855" s="5"/>
      <c r="N9855" s="5"/>
      <c r="O9855" s="5"/>
      <c r="P9855" s="5"/>
      <c r="Q9855" s="5"/>
      <c r="R9855" s="5"/>
    </row>
    <row r="9856" spans="1:18" x14ac:dyDescent="0.25">
      <c r="A9856" s="2" t="str">
        <f>IF(B9856="","",#REF!)</f>
        <v/>
      </c>
      <c r="B9856" s="8"/>
      <c r="C9856" s="9"/>
      <c r="D9856" s="11"/>
      <c r="E9856" s="5"/>
      <c r="F9856" s="5"/>
      <c r="G9856" s="5"/>
      <c r="H9856" s="5"/>
      <c r="I9856" s="5"/>
      <c r="J9856" s="5"/>
      <c r="K9856" s="5"/>
      <c r="L9856" s="5"/>
      <c r="M9856" s="5"/>
      <c r="N9856" s="5"/>
      <c r="O9856" s="5"/>
      <c r="P9856" s="5"/>
      <c r="Q9856" s="5"/>
      <c r="R9856" s="5"/>
    </row>
    <row r="9857" spans="1:18" x14ac:dyDescent="0.25">
      <c r="A9857" s="2" t="str">
        <f>IF(B9857="","",#REF!)</f>
        <v/>
      </c>
      <c r="B9857" s="8"/>
      <c r="C9857" s="9"/>
      <c r="D9857" s="11"/>
      <c r="E9857" s="5"/>
      <c r="F9857" s="5"/>
      <c r="G9857" s="5"/>
      <c r="H9857" s="5"/>
      <c r="I9857" s="5"/>
      <c r="J9857" s="5"/>
      <c r="K9857" s="5"/>
      <c r="L9857" s="5"/>
      <c r="M9857" s="5"/>
      <c r="N9857" s="5"/>
      <c r="O9857" s="5"/>
      <c r="P9857" s="5"/>
      <c r="Q9857" s="5"/>
      <c r="R9857" s="5"/>
    </row>
    <row r="9858" spans="1:18" x14ac:dyDescent="0.25">
      <c r="A9858" s="2" t="str">
        <f>IF(B9858="","",#REF!)</f>
        <v/>
      </c>
      <c r="B9858" s="8"/>
      <c r="C9858" s="9"/>
      <c r="D9858" s="11"/>
      <c r="E9858" s="5"/>
      <c r="F9858" s="5"/>
      <c r="G9858" s="5"/>
      <c r="H9858" s="5"/>
      <c r="I9858" s="5"/>
      <c r="J9858" s="5"/>
      <c r="K9858" s="5"/>
      <c r="L9858" s="5"/>
      <c r="M9858" s="5"/>
      <c r="N9858" s="5"/>
      <c r="O9858" s="5"/>
      <c r="P9858" s="5"/>
      <c r="Q9858" s="5"/>
      <c r="R9858" s="5"/>
    </row>
    <row r="9859" spans="1:18" x14ac:dyDescent="0.25">
      <c r="A9859" s="2" t="str">
        <f>IF(B9859="","",#REF!)</f>
        <v/>
      </c>
      <c r="B9859" s="8"/>
      <c r="C9859" s="9"/>
      <c r="D9859" s="11"/>
      <c r="E9859" s="5"/>
      <c r="F9859" s="5"/>
      <c r="G9859" s="5"/>
      <c r="H9859" s="5"/>
      <c r="I9859" s="5"/>
      <c r="J9859" s="5"/>
      <c r="K9859" s="5"/>
      <c r="L9859" s="5"/>
      <c r="M9859" s="5"/>
      <c r="N9859" s="5"/>
      <c r="O9859" s="5"/>
      <c r="P9859" s="5"/>
      <c r="Q9859" s="5"/>
      <c r="R9859" s="5"/>
    </row>
    <row r="9860" spans="1:18" x14ac:dyDescent="0.25">
      <c r="A9860" s="2" t="str">
        <f>IF(B9860="","",#REF!)</f>
        <v/>
      </c>
      <c r="B9860" s="8"/>
      <c r="C9860" s="9"/>
      <c r="D9860" s="11"/>
      <c r="E9860" s="5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</row>
    <row r="9861" spans="1:18" x14ac:dyDescent="0.25">
      <c r="A9861" s="2" t="str">
        <f>IF(B9861="","",#REF!)</f>
        <v/>
      </c>
      <c r="B9861" s="8"/>
      <c r="C9861" s="9"/>
      <c r="D9861" s="11"/>
      <c r="E9861" s="5"/>
      <c r="F9861" s="5"/>
      <c r="G9861" s="5"/>
      <c r="H9861" s="5"/>
      <c r="I9861" s="5"/>
      <c r="J9861" s="5"/>
      <c r="K9861" s="5"/>
      <c r="L9861" s="5"/>
      <c r="M9861" s="5"/>
      <c r="N9861" s="5"/>
      <c r="O9861" s="5"/>
      <c r="P9861" s="5"/>
      <c r="Q9861" s="5"/>
      <c r="R9861" s="5"/>
    </row>
    <row r="9862" spans="1:18" x14ac:dyDescent="0.25">
      <c r="A9862" s="2" t="str">
        <f>IF(B9862="","",#REF!)</f>
        <v/>
      </c>
      <c r="B9862" s="8"/>
      <c r="C9862" s="9"/>
      <c r="D9862" s="11"/>
      <c r="E9862" s="5"/>
      <c r="F9862" s="5"/>
      <c r="G9862" s="5"/>
      <c r="H9862" s="5"/>
      <c r="I9862" s="5"/>
      <c r="J9862" s="5"/>
      <c r="K9862" s="5"/>
      <c r="L9862" s="5"/>
      <c r="M9862" s="5"/>
      <c r="N9862" s="5"/>
      <c r="O9862" s="5"/>
      <c r="P9862" s="5"/>
      <c r="Q9862" s="5"/>
      <c r="R9862" s="5"/>
    </row>
    <row r="9863" spans="1:18" x14ac:dyDescent="0.25">
      <c r="A9863" s="2" t="str">
        <f>IF(B9863="","",#REF!)</f>
        <v/>
      </c>
      <c r="B9863" s="8"/>
      <c r="C9863" s="9"/>
      <c r="D9863" s="11"/>
      <c r="E9863" s="5"/>
      <c r="F9863" s="5"/>
      <c r="G9863" s="5"/>
      <c r="H9863" s="5"/>
      <c r="I9863" s="5"/>
      <c r="J9863" s="5"/>
      <c r="K9863" s="5"/>
      <c r="L9863" s="5"/>
      <c r="M9863" s="5"/>
      <c r="N9863" s="5"/>
      <c r="O9863" s="5"/>
      <c r="P9863" s="5"/>
      <c r="Q9863" s="5"/>
      <c r="R9863" s="5"/>
    </row>
    <row r="9864" spans="1:18" x14ac:dyDescent="0.25">
      <c r="A9864" s="2" t="str">
        <f>IF(B9864="","",#REF!)</f>
        <v/>
      </c>
      <c r="B9864" s="8"/>
      <c r="C9864" s="9"/>
      <c r="D9864" s="11"/>
      <c r="E9864" s="5"/>
      <c r="F9864" s="5"/>
      <c r="G9864" s="5"/>
      <c r="H9864" s="5"/>
      <c r="I9864" s="5"/>
      <c r="J9864" s="5"/>
      <c r="K9864" s="5"/>
      <c r="L9864" s="5"/>
      <c r="M9864" s="5"/>
      <c r="N9864" s="5"/>
      <c r="O9864" s="5"/>
      <c r="P9864" s="5"/>
      <c r="Q9864" s="5"/>
      <c r="R9864" s="5"/>
    </row>
    <row r="9865" spans="1:18" x14ac:dyDescent="0.25">
      <c r="A9865" s="2" t="str">
        <f>IF(B9865="","",#REF!)</f>
        <v/>
      </c>
      <c r="B9865" s="8"/>
      <c r="C9865" s="9"/>
      <c r="D9865" s="11"/>
      <c r="E9865" s="5"/>
      <c r="F9865" s="5"/>
      <c r="G9865" s="5"/>
      <c r="H9865" s="5"/>
      <c r="I9865" s="5"/>
      <c r="J9865" s="5"/>
      <c r="K9865" s="5"/>
      <c r="L9865" s="5"/>
      <c r="M9865" s="5"/>
      <c r="N9865" s="5"/>
      <c r="O9865" s="5"/>
      <c r="P9865" s="5"/>
      <c r="Q9865" s="5"/>
      <c r="R9865" s="5"/>
    </row>
    <row r="9866" spans="1:18" x14ac:dyDescent="0.25">
      <c r="A9866" s="2" t="str">
        <f>IF(B9866="","",#REF!)</f>
        <v/>
      </c>
      <c r="B9866" s="8"/>
      <c r="C9866" s="9"/>
      <c r="D9866" s="11"/>
      <c r="E9866" s="5"/>
      <c r="F9866" s="5"/>
      <c r="G9866" s="5"/>
      <c r="H9866" s="5"/>
      <c r="I9866" s="5"/>
      <c r="J9866" s="5"/>
      <c r="K9866" s="5"/>
      <c r="L9866" s="5"/>
      <c r="M9866" s="5"/>
      <c r="N9866" s="5"/>
      <c r="O9866" s="5"/>
      <c r="P9866" s="5"/>
      <c r="Q9866" s="5"/>
      <c r="R9866" s="5"/>
    </row>
    <row r="9867" spans="1:18" x14ac:dyDescent="0.25">
      <c r="A9867" s="2" t="str">
        <f>IF(B9867="","",#REF!)</f>
        <v/>
      </c>
      <c r="B9867" s="8"/>
      <c r="C9867" s="9"/>
      <c r="D9867" s="11"/>
      <c r="E9867" s="5"/>
      <c r="F9867" s="5"/>
      <c r="G9867" s="5"/>
      <c r="H9867" s="5"/>
      <c r="I9867" s="5"/>
      <c r="J9867" s="5"/>
      <c r="K9867" s="5"/>
      <c r="L9867" s="5"/>
      <c r="M9867" s="5"/>
      <c r="N9867" s="5"/>
      <c r="O9867" s="5"/>
      <c r="P9867" s="5"/>
      <c r="Q9867" s="5"/>
      <c r="R9867" s="5"/>
    </row>
    <row r="9868" spans="1:18" x14ac:dyDescent="0.25">
      <c r="A9868" s="2" t="str">
        <f>IF(B9868="","",#REF!)</f>
        <v/>
      </c>
      <c r="B9868" s="8"/>
      <c r="C9868" s="9"/>
      <c r="D9868" s="11"/>
      <c r="E9868" s="5"/>
      <c r="F9868" s="5"/>
      <c r="G9868" s="5"/>
      <c r="H9868" s="5"/>
      <c r="I9868" s="5"/>
      <c r="J9868" s="5"/>
      <c r="K9868" s="5"/>
      <c r="L9868" s="5"/>
      <c r="M9868" s="5"/>
      <c r="N9868" s="5"/>
      <c r="O9868" s="5"/>
      <c r="P9868" s="5"/>
      <c r="Q9868" s="5"/>
      <c r="R9868" s="5"/>
    </row>
    <row r="9869" spans="1:18" x14ac:dyDescent="0.25">
      <c r="A9869" s="2" t="str">
        <f>IF(B9869="","",#REF!)</f>
        <v/>
      </c>
      <c r="B9869" s="8"/>
      <c r="C9869" s="9"/>
      <c r="D9869" s="11"/>
      <c r="E9869" s="5"/>
      <c r="F9869" s="5"/>
      <c r="G9869" s="5"/>
      <c r="H9869" s="5"/>
      <c r="I9869" s="5"/>
      <c r="J9869" s="5"/>
      <c r="K9869" s="5"/>
      <c r="L9869" s="5"/>
      <c r="M9869" s="5"/>
      <c r="N9869" s="5"/>
      <c r="O9869" s="5"/>
      <c r="P9869" s="5"/>
      <c r="Q9869" s="5"/>
      <c r="R9869" s="5"/>
    </row>
    <row r="9870" spans="1:18" x14ac:dyDescent="0.25">
      <c r="A9870" s="2" t="str">
        <f>IF(B9870="","",#REF!)</f>
        <v/>
      </c>
      <c r="B9870" s="8"/>
      <c r="C9870" s="9"/>
      <c r="D9870" s="11"/>
      <c r="E9870" s="5"/>
      <c r="F9870" s="5"/>
      <c r="G9870" s="5"/>
      <c r="H9870" s="5"/>
      <c r="I9870" s="5"/>
      <c r="J9870" s="5"/>
      <c r="K9870" s="5"/>
      <c r="L9870" s="5"/>
      <c r="M9870" s="5"/>
      <c r="N9870" s="5"/>
      <c r="O9870" s="5"/>
      <c r="P9870" s="5"/>
      <c r="Q9870" s="5"/>
      <c r="R9870" s="5"/>
    </row>
    <row r="9871" spans="1:18" x14ac:dyDescent="0.25">
      <c r="A9871" s="2" t="str">
        <f>IF(B9871="","",#REF!)</f>
        <v/>
      </c>
      <c r="B9871" s="8"/>
      <c r="C9871" s="9"/>
      <c r="D9871" s="11"/>
      <c r="E9871" s="5"/>
      <c r="F9871" s="5"/>
      <c r="G9871" s="5"/>
      <c r="H9871" s="5"/>
      <c r="I9871" s="5"/>
      <c r="J9871" s="5"/>
      <c r="K9871" s="5"/>
      <c r="L9871" s="5"/>
      <c r="M9871" s="5"/>
      <c r="N9871" s="5"/>
      <c r="O9871" s="5"/>
      <c r="P9871" s="5"/>
      <c r="Q9871" s="5"/>
      <c r="R9871" s="5"/>
    </row>
    <row r="9872" spans="1:18" x14ac:dyDescent="0.25">
      <c r="A9872" s="2" t="str">
        <f>IF(B9872="","",#REF!)</f>
        <v/>
      </c>
      <c r="B9872" s="8"/>
      <c r="C9872" s="9"/>
      <c r="D9872" s="11"/>
      <c r="E9872" s="5"/>
      <c r="F9872" s="5"/>
      <c r="G9872" s="5"/>
      <c r="H9872" s="5"/>
      <c r="I9872" s="5"/>
      <c r="J9872" s="5"/>
      <c r="K9872" s="5"/>
      <c r="L9872" s="5"/>
      <c r="M9872" s="5"/>
      <c r="N9872" s="5"/>
      <c r="O9872" s="5"/>
      <c r="P9872" s="5"/>
      <c r="Q9872" s="5"/>
      <c r="R9872" s="5"/>
    </row>
    <row r="9873" spans="1:18" x14ac:dyDescent="0.25">
      <c r="A9873" s="2" t="str">
        <f>IF(B9873="","",#REF!)</f>
        <v/>
      </c>
      <c r="B9873" s="8"/>
      <c r="C9873" s="9"/>
      <c r="D9873" s="11"/>
      <c r="E9873" s="5"/>
      <c r="F9873" s="5"/>
      <c r="G9873" s="5"/>
      <c r="H9873" s="5"/>
      <c r="I9873" s="5"/>
      <c r="J9873" s="5"/>
      <c r="K9873" s="5"/>
      <c r="L9873" s="5"/>
      <c r="M9873" s="5"/>
      <c r="N9873" s="5"/>
      <c r="O9873" s="5"/>
      <c r="P9873" s="5"/>
      <c r="Q9873" s="5"/>
      <c r="R9873" s="5"/>
    </row>
    <row r="9874" spans="1:18" x14ac:dyDescent="0.25">
      <c r="A9874" s="2" t="str">
        <f>IF(B9874="","",#REF!)</f>
        <v/>
      </c>
      <c r="B9874" s="8"/>
      <c r="C9874" s="9"/>
      <c r="D9874" s="11"/>
      <c r="E9874" s="5"/>
      <c r="F9874" s="5"/>
      <c r="G9874" s="5"/>
      <c r="H9874" s="5"/>
      <c r="I9874" s="5"/>
      <c r="J9874" s="5"/>
      <c r="K9874" s="5"/>
      <c r="L9874" s="5"/>
      <c r="M9874" s="5"/>
      <c r="N9874" s="5"/>
      <c r="O9874" s="5"/>
      <c r="P9874" s="5"/>
      <c r="Q9874" s="5"/>
      <c r="R9874" s="5"/>
    </row>
    <row r="9875" spans="1:18" x14ac:dyDescent="0.25">
      <c r="A9875" s="2" t="str">
        <f>IF(B9875="","",#REF!)</f>
        <v/>
      </c>
      <c r="B9875" s="8"/>
      <c r="C9875" s="9"/>
      <c r="D9875" s="11"/>
      <c r="E9875" s="5"/>
      <c r="F9875" s="5"/>
      <c r="G9875" s="5"/>
      <c r="H9875" s="5"/>
      <c r="I9875" s="5"/>
      <c r="J9875" s="5"/>
      <c r="K9875" s="5"/>
      <c r="L9875" s="5"/>
      <c r="M9875" s="5"/>
      <c r="N9875" s="5"/>
      <c r="O9875" s="5"/>
      <c r="P9875" s="5"/>
      <c r="Q9875" s="5"/>
      <c r="R9875" s="5"/>
    </row>
    <row r="9876" spans="1:18" x14ac:dyDescent="0.25">
      <c r="A9876" s="2" t="str">
        <f>IF(B9876="","",#REF!)</f>
        <v/>
      </c>
      <c r="B9876" s="8"/>
      <c r="C9876" s="9"/>
      <c r="D9876" s="11"/>
      <c r="E9876" s="5"/>
      <c r="F9876" s="5"/>
      <c r="G9876" s="5"/>
      <c r="H9876" s="5"/>
      <c r="I9876" s="5"/>
      <c r="J9876" s="5"/>
      <c r="K9876" s="5"/>
      <c r="L9876" s="5"/>
      <c r="M9876" s="5"/>
      <c r="N9876" s="5"/>
      <c r="O9876" s="5"/>
      <c r="P9876" s="5"/>
      <c r="Q9876" s="5"/>
      <c r="R9876" s="5"/>
    </row>
    <row r="9877" spans="1:18" x14ac:dyDescent="0.25">
      <c r="A9877" s="2" t="str">
        <f>IF(B9877="","",#REF!)</f>
        <v/>
      </c>
      <c r="B9877" s="8"/>
      <c r="C9877" s="9"/>
      <c r="D9877" s="11"/>
      <c r="E9877" s="5"/>
      <c r="F9877" s="5"/>
      <c r="G9877" s="5"/>
      <c r="H9877" s="5"/>
      <c r="I9877" s="5"/>
      <c r="J9877" s="5"/>
      <c r="K9877" s="5"/>
      <c r="L9877" s="5"/>
      <c r="M9877" s="5"/>
      <c r="N9877" s="5"/>
      <c r="O9877" s="5"/>
      <c r="P9877" s="5"/>
      <c r="Q9877" s="5"/>
      <c r="R9877" s="5"/>
    </row>
    <row r="9878" spans="1:18" x14ac:dyDescent="0.25">
      <c r="A9878" s="2" t="str">
        <f>IF(B9878="","",#REF!)</f>
        <v/>
      </c>
      <c r="B9878" s="8"/>
      <c r="C9878" s="9"/>
      <c r="D9878" s="11"/>
      <c r="E9878" s="5"/>
      <c r="F9878" s="5"/>
      <c r="G9878" s="5"/>
      <c r="H9878" s="5"/>
      <c r="I9878" s="5"/>
      <c r="J9878" s="5"/>
      <c r="K9878" s="5"/>
      <c r="L9878" s="5"/>
      <c r="M9878" s="5"/>
      <c r="N9878" s="5"/>
      <c r="O9878" s="5"/>
      <c r="P9878" s="5"/>
      <c r="Q9878" s="5"/>
      <c r="R9878" s="5"/>
    </row>
    <row r="9879" spans="1:18" x14ac:dyDescent="0.25">
      <c r="A9879" s="2" t="str">
        <f>IF(B9879="","",#REF!)</f>
        <v/>
      </c>
      <c r="B9879" s="8"/>
      <c r="C9879" s="9"/>
      <c r="D9879" s="11"/>
      <c r="E9879" s="5"/>
      <c r="F9879" s="5"/>
      <c r="G9879" s="5"/>
      <c r="H9879" s="5"/>
      <c r="I9879" s="5"/>
      <c r="J9879" s="5"/>
      <c r="K9879" s="5"/>
      <c r="L9879" s="5"/>
      <c r="M9879" s="5"/>
      <c r="N9879" s="5"/>
      <c r="O9879" s="5"/>
      <c r="P9879" s="5"/>
      <c r="Q9879" s="5"/>
      <c r="R9879" s="5"/>
    </row>
    <row r="9880" spans="1:18" x14ac:dyDescent="0.25">
      <c r="A9880" s="2" t="str">
        <f>IF(B9880="","",#REF!)</f>
        <v/>
      </c>
      <c r="B9880" s="8"/>
      <c r="C9880" s="9"/>
      <c r="D9880" s="11"/>
      <c r="E9880" s="5"/>
      <c r="F9880" s="5"/>
      <c r="G9880" s="5"/>
      <c r="H9880" s="5"/>
      <c r="I9880" s="5"/>
      <c r="J9880" s="5"/>
      <c r="K9880" s="5"/>
      <c r="L9880" s="5"/>
      <c r="M9880" s="5"/>
      <c r="N9880" s="5"/>
      <c r="O9880" s="5"/>
      <c r="P9880" s="5"/>
      <c r="Q9880" s="5"/>
      <c r="R9880" s="5"/>
    </row>
    <row r="9881" spans="1:18" x14ac:dyDescent="0.25">
      <c r="A9881" s="2" t="str">
        <f>IF(B9881="","",#REF!)</f>
        <v/>
      </c>
      <c r="B9881" s="8"/>
      <c r="C9881" s="9"/>
      <c r="D9881" s="11"/>
      <c r="E9881" s="5"/>
      <c r="F9881" s="5"/>
      <c r="G9881" s="5"/>
      <c r="H9881" s="5"/>
      <c r="I9881" s="5"/>
      <c r="J9881" s="5"/>
      <c r="K9881" s="5"/>
      <c r="L9881" s="5"/>
      <c r="M9881" s="5"/>
      <c r="N9881" s="5"/>
      <c r="O9881" s="5"/>
      <c r="P9881" s="5"/>
      <c r="Q9881" s="5"/>
      <c r="R9881" s="5"/>
    </row>
    <row r="9882" spans="1:18" x14ac:dyDescent="0.25">
      <c r="A9882" s="2" t="str">
        <f>IF(B9882="","",#REF!)</f>
        <v/>
      </c>
      <c r="B9882" s="8"/>
      <c r="C9882" s="9"/>
      <c r="D9882" s="11"/>
      <c r="E9882" s="5"/>
      <c r="F9882" s="5"/>
      <c r="G9882" s="5"/>
      <c r="H9882" s="5"/>
      <c r="I9882" s="5"/>
      <c r="J9882" s="5"/>
      <c r="K9882" s="5"/>
      <c r="L9882" s="5"/>
      <c r="M9882" s="5"/>
      <c r="N9882" s="5"/>
      <c r="O9882" s="5"/>
      <c r="P9882" s="5"/>
      <c r="Q9882" s="5"/>
      <c r="R9882" s="5"/>
    </row>
    <row r="9883" spans="1:18" x14ac:dyDescent="0.25">
      <c r="A9883" s="2" t="str">
        <f>IF(B9883="","",#REF!)</f>
        <v/>
      </c>
      <c r="B9883" s="8"/>
      <c r="C9883" s="9"/>
      <c r="D9883" s="11"/>
      <c r="E9883" s="5"/>
      <c r="F9883" s="5"/>
      <c r="G9883" s="5"/>
      <c r="H9883" s="5"/>
      <c r="I9883" s="5"/>
      <c r="J9883" s="5"/>
      <c r="K9883" s="5"/>
      <c r="L9883" s="5"/>
      <c r="M9883" s="5"/>
      <c r="N9883" s="5"/>
      <c r="O9883" s="5"/>
      <c r="P9883" s="5"/>
      <c r="Q9883" s="5"/>
      <c r="R9883" s="5"/>
    </row>
    <row r="9884" spans="1:18" x14ac:dyDescent="0.25">
      <c r="A9884" s="2" t="str">
        <f>IF(B9884="","",#REF!)</f>
        <v/>
      </c>
      <c r="B9884" s="8"/>
      <c r="C9884" s="9"/>
      <c r="D9884" s="11"/>
      <c r="E9884" s="5"/>
      <c r="F9884" s="5"/>
      <c r="G9884" s="5"/>
      <c r="H9884" s="5"/>
      <c r="I9884" s="5"/>
      <c r="J9884" s="5"/>
      <c r="K9884" s="5"/>
      <c r="L9884" s="5"/>
      <c r="M9884" s="5"/>
      <c r="N9884" s="5"/>
      <c r="O9884" s="5"/>
      <c r="P9884" s="5"/>
      <c r="Q9884" s="5"/>
      <c r="R9884" s="5"/>
    </row>
    <row r="9885" spans="1:18" x14ac:dyDescent="0.25">
      <c r="A9885" s="2" t="str">
        <f>IF(B9885="","",#REF!)</f>
        <v/>
      </c>
      <c r="B9885" s="8"/>
      <c r="C9885" s="9"/>
      <c r="D9885" s="11"/>
      <c r="E9885" s="5"/>
      <c r="F9885" s="5"/>
      <c r="G9885" s="5"/>
      <c r="H9885" s="5"/>
      <c r="I9885" s="5"/>
      <c r="J9885" s="5"/>
      <c r="K9885" s="5"/>
      <c r="L9885" s="5"/>
      <c r="M9885" s="5"/>
      <c r="N9885" s="5"/>
      <c r="O9885" s="5"/>
      <c r="P9885" s="5"/>
      <c r="Q9885" s="5"/>
      <c r="R9885" s="5"/>
    </row>
    <row r="9886" spans="1:18" x14ac:dyDescent="0.25">
      <c r="A9886" s="2" t="str">
        <f>IF(B9886="","",#REF!)</f>
        <v/>
      </c>
      <c r="B9886" s="8"/>
      <c r="C9886" s="9"/>
      <c r="D9886" s="11"/>
      <c r="E9886" s="5"/>
      <c r="F9886" s="5"/>
      <c r="G9886" s="5"/>
      <c r="H9886" s="5"/>
      <c r="I9886" s="5"/>
      <c r="J9886" s="5"/>
      <c r="K9886" s="5"/>
      <c r="L9886" s="5"/>
      <c r="M9886" s="5"/>
      <c r="N9886" s="5"/>
      <c r="O9886" s="5"/>
      <c r="P9886" s="5"/>
      <c r="Q9886" s="5"/>
      <c r="R9886" s="5"/>
    </row>
    <row r="9887" spans="1:18" x14ac:dyDescent="0.25">
      <c r="A9887" s="2" t="str">
        <f>IF(B9887="","",#REF!)</f>
        <v/>
      </c>
      <c r="B9887" s="8"/>
      <c r="C9887" s="9"/>
      <c r="D9887" s="11"/>
      <c r="E9887" s="5"/>
      <c r="F9887" s="5"/>
      <c r="G9887" s="5"/>
      <c r="H9887" s="5"/>
      <c r="I9887" s="5"/>
      <c r="J9887" s="5"/>
      <c r="K9887" s="5"/>
      <c r="L9887" s="5"/>
      <c r="M9887" s="5"/>
      <c r="N9887" s="5"/>
      <c r="O9887" s="5"/>
      <c r="P9887" s="5"/>
      <c r="Q9887" s="5"/>
      <c r="R9887" s="5"/>
    </row>
    <row r="9888" spans="1:18" x14ac:dyDescent="0.25">
      <c r="A9888" s="2" t="str">
        <f>IF(B9888="","",#REF!)</f>
        <v/>
      </c>
      <c r="B9888" s="8"/>
      <c r="C9888" s="9"/>
      <c r="D9888" s="11"/>
      <c r="E9888" s="5"/>
      <c r="F9888" s="5"/>
      <c r="G9888" s="5"/>
      <c r="H9888" s="5"/>
      <c r="I9888" s="5"/>
      <c r="J9888" s="5"/>
      <c r="K9888" s="5"/>
      <c r="L9888" s="5"/>
      <c r="M9888" s="5"/>
      <c r="N9888" s="5"/>
      <c r="O9888" s="5"/>
      <c r="P9888" s="5"/>
      <c r="Q9888" s="5"/>
      <c r="R9888" s="5"/>
    </row>
    <row r="9889" spans="1:18" x14ac:dyDescent="0.25">
      <c r="A9889" s="2" t="str">
        <f>IF(B9889="","",#REF!)</f>
        <v/>
      </c>
      <c r="B9889" s="8"/>
      <c r="C9889" s="9"/>
      <c r="D9889" s="11"/>
      <c r="E9889" s="5"/>
      <c r="F9889" s="5"/>
      <c r="G9889" s="5"/>
      <c r="H9889" s="5"/>
      <c r="I9889" s="5"/>
      <c r="J9889" s="5"/>
      <c r="K9889" s="5"/>
      <c r="L9889" s="5"/>
      <c r="M9889" s="5"/>
      <c r="N9889" s="5"/>
      <c r="O9889" s="5"/>
      <c r="P9889" s="5"/>
      <c r="Q9889" s="5"/>
      <c r="R9889" s="5"/>
    </row>
    <row r="9890" spans="1:18" x14ac:dyDescent="0.25">
      <c r="A9890" s="2" t="str">
        <f>IF(B9890="","",#REF!)</f>
        <v/>
      </c>
      <c r="B9890" s="8"/>
      <c r="C9890" s="9"/>
      <c r="D9890" s="11"/>
      <c r="E9890" s="5"/>
      <c r="F9890" s="5"/>
      <c r="G9890" s="5"/>
      <c r="H9890" s="5"/>
      <c r="I9890" s="5"/>
      <c r="J9890" s="5"/>
      <c r="K9890" s="5"/>
      <c r="L9890" s="5"/>
      <c r="M9890" s="5"/>
      <c r="N9890" s="5"/>
      <c r="O9890" s="5"/>
      <c r="P9890" s="5"/>
      <c r="Q9890" s="5"/>
      <c r="R9890" s="5"/>
    </row>
    <row r="9891" spans="1:18" x14ac:dyDescent="0.25">
      <c r="A9891" s="2" t="str">
        <f>IF(B9891="","",#REF!)</f>
        <v/>
      </c>
      <c r="B9891" s="8"/>
      <c r="C9891" s="9"/>
      <c r="D9891" s="11"/>
      <c r="E9891" s="5"/>
      <c r="F9891" s="5"/>
      <c r="G9891" s="5"/>
      <c r="H9891" s="5"/>
      <c r="I9891" s="5"/>
      <c r="J9891" s="5"/>
      <c r="K9891" s="5"/>
      <c r="L9891" s="5"/>
      <c r="M9891" s="5"/>
      <c r="N9891" s="5"/>
      <c r="O9891" s="5"/>
      <c r="P9891" s="5"/>
      <c r="Q9891" s="5"/>
      <c r="R9891" s="5"/>
    </row>
    <row r="9892" spans="1:18" x14ac:dyDescent="0.25">
      <c r="A9892" s="2" t="str">
        <f>IF(B9892="","",#REF!)</f>
        <v/>
      </c>
      <c r="B9892" s="8"/>
      <c r="C9892" s="9"/>
      <c r="D9892" s="11"/>
      <c r="E9892" s="5"/>
      <c r="F9892" s="5"/>
      <c r="G9892" s="5"/>
      <c r="H9892" s="5"/>
      <c r="I9892" s="5"/>
      <c r="J9892" s="5"/>
      <c r="K9892" s="5"/>
      <c r="L9892" s="5"/>
      <c r="M9892" s="5"/>
      <c r="N9892" s="5"/>
      <c r="O9892" s="5"/>
      <c r="P9892" s="5"/>
      <c r="Q9892" s="5"/>
      <c r="R9892" s="5"/>
    </row>
    <row r="9893" spans="1:18" x14ac:dyDescent="0.25">
      <c r="A9893" s="2" t="str">
        <f>IF(B9893="","",#REF!)</f>
        <v/>
      </c>
      <c r="B9893" s="8"/>
      <c r="C9893" s="9"/>
      <c r="D9893" s="11"/>
      <c r="E9893" s="5"/>
      <c r="F9893" s="5"/>
      <c r="G9893" s="5"/>
      <c r="H9893" s="5"/>
      <c r="I9893" s="5"/>
      <c r="J9893" s="5"/>
      <c r="K9893" s="5"/>
      <c r="L9893" s="5"/>
      <c r="M9893" s="5"/>
      <c r="N9893" s="5"/>
      <c r="O9893" s="5"/>
      <c r="P9893" s="5"/>
      <c r="Q9893" s="5"/>
      <c r="R9893" s="5"/>
    </row>
    <row r="9894" spans="1:18" x14ac:dyDescent="0.25">
      <c r="A9894" s="2" t="str">
        <f>IF(B9894="","",#REF!)</f>
        <v/>
      </c>
      <c r="B9894" s="8"/>
      <c r="C9894" s="9"/>
      <c r="D9894" s="11"/>
      <c r="E9894" s="5"/>
      <c r="F9894" s="5"/>
      <c r="G9894" s="5"/>
      <c r="H9894" s="5"/>
      <c r="I9894" s="5"/>
      <c r="J9894" s="5"/>
      <c r="K9894" s="5"/>
      <c r="L9894" s="5"/>
      <c r="M9894" s="5"/>
      <c r="N9894" s="5"/>
      <c r="O9894" s="5"/>
      <c r="P9894" s="5"/>
      <c r="Q9894" s="5"/>
      <c r="R9894" s="5"/>
    </row>
    <row r="9895" spans="1:18" x14ac:dyDescent="0.25">
      <c r="A9895" s="2" t="str">
        <f>IF(B9895="","",#REF!)</f>
        <v/>
      </c>
      <c r="B9895" s="8"/>
      <c r="C9895" s="9"/>
      <c r="D9895" s="11"/>
      <c r="E9895" s="5"/>
      <c r="F9895" s="5"/>
      <c r="G9895" s="5"/>
      <c r="H9895" s="5"/>
      <c r="I9895" s="5"/>
      <c r="J9895" s="5"/>
      <c r="K9895" s="5"/>
      <c r="L9895" s="5"/>
      <c r="M9895" s="5"/>
      <c r="N9895" s="5"/>
      <c r="O9895" s="5"/>
      <c r="P9895" s="5"/>
      <c r="Q9895" s="5"/>
      <c r="R9895" s="5"/>
    </row>
    <row r="9896" spans="1:18" x14ac:dyDescent="0.25">
      <c r="A9896" s="2" t="str">
        <f>IF(B9896="","",#REF!)</f>
        <v/>
      </c>
      <c r="B9896" s="8"/>
      <c r="C9896" s="9"/>
      <c r="D9896" s="11"/>
      <c r="E9896" s="5"/>
      <c r="F9896" s="5"/>
      <c r="G9896" s="5"/>
      <c r="H9896" s="5"/>
      <c r="I9896" s="5"/>
      <c r="J9896" s="5"/>
      <c r="K9896" s="5"/>
      <c r="L9896" s="5"/>
      <c r="M9896" s="5"/>
      <c r="N9896" s="5"/>
      <c r="O9896" s="5"/>
      <c r="P9896" s="5"/>
      <c r="Q9896" s="5"/>
      <c r="R9896" s="5"/>
    </row>
    <row r="9897" spans="1:18" x14ac:dyDescent="0.25">
      <c r="A9897" s="2" t="str">
        <f>IF(B9897="","",#REF!)</f>
        <v/>
      </c>
      <c r="B9897" s="8"/>
      <c r="C9897" s="9"/>
      <c r="D9897" s="11"/>
      <c r="E9897" s="5"/>
      <c r="F9897" s="5"/>
      <c r="G9897" s="5"/>
      <c r="H9897" s="5"/>
      <c r="I9897" s="5"/>
      <c r="J9897" s="5"/>
      <c r="K9897" s="5"/>
      <c r="L9897" s="5"/>
      <c r="M9897" s="5"/>
      <c r="N9897" s="5"/>
      <c r="O9897" s="5"/>
      <c r="P9897" s="5"/>
      <c r="Q9897" s="5"/>
      <c r="R9897" s="5"/>
    </row>
    <row r="9898" spans="1:18" x14ac:dyDescent="0.25">
      <c r="A9898" s="2" t="str">
        <f>IF(B9898="","",#REF!)</f>
        <v/>
      </c>
      <c r="B9898" s="8"/>
      <c r="C9898" s="9"/>
      <c r="D9898" s="11"/>
      <c r="E9898" s="5"/>
      <c r="F9898" s="5"/>
      <c r="G9898" s="5"/>
      <c r="H9898" s="5"/>
      <c r="I9898" s="5"/>
      <c r="J9898" s="5"/>
      <c r="K9898" s="5"/>
      <c r="L9898" s="5"/>
      <c r="M9898" s="5"/>
      <c r="N9898" s="5"/>
      <c r="O9898" s="5"/>
      <c r="P9898" s="5"/>
      <c r="Q9898" s="5"/>
      <c r="R9898" s="5"/>
    </row>
    <row r="9899" spans="1:18" x14ac:dyDescent="0.25">
      <c r="A9899" s="2" t="str">
        <f>IF(B9899="","",#REF!)</f>
        <v/>
      </c>
      <c r="B9899" s="8"/>
      <c r="C9899" s="9"/>
      <c r="D9899" s="11"/>
      <c r="E9899" s="5"/>
      <c r="F9899" s="5"/>
      <c r="G9899" s="5"/>
      <c r="H9899" s="5"/>
      <c r="I9899" s="5"/>
      <c r="J9899" s="5"/>
      <c r="K9899" s="5"/>
      <c r="L9899" s="5"/>
      <c r="M9899" s="5"/>
      <c r="N9899" s="5"/>
      <c r="O9899" s="5"/>
      <c r="P9899" s="5"/>
      <c r="Q9899" s="5"/>
      <c r="R9899" s="5"/>
    </row>
    <row r="9900" spans="1:18" x14ac:dyDescent="0.25">
      <c r="A9900" s="2" t="str">
        <f>IF(B9900="","",#REF!)</f>
        <v/>
      </c>
      <c r="B9900" s="8"/>
      <c r="C9900" s="9"/>
      <c r="D9900" s="11"/>
      <c r="E9900" s="5"/>
      <c r="F9900" s="5"/>
      <c r="G9900" s="5"/>
      <c r="H9900" s="5"/>
      <c r="I9900" s="5"/>
      <c r="J9900" s="5"/>
      <c r="K9900" s="5"/>
      <c r="L9900" s="5"/>
      <c r="M9900" s="5"/>
      <c r="N9900" s="5"/>
      <c r="O9900" s="5"/>
      <c r="P9900" s="5"/>
      <c r="Q9900" s="5"/>
      <c r="R9900" s="5"/>
    </row>
    <row r="9901" spans="1:18" x14ac:dyDescent="0.25">
      <c r="A9901" s="2" t="str">
        <f>IF(B9901="","",#REF!)</f>
        <v/>
      </c>
      <c r="B9901" s="8"/>
      <c r="C9901" s="9"/>
      <c r="D9901" s="11"/>
      <c r="E9901" s="5"/>
      <c r="F9901" s="5"/>
      <c r="G9901" s="5"/>
      <c r="H9901" s="5"/>
      <c r="I9901" s="5"/>
      <c r="J9901" s="5"/>
      <c r="K9901" s="5"/>
      <c r="L9901" s="5"/>
      <c r="M9901" s="5"/>
      <c r="N9901" s="5"/>
      <c r="O9901" s="5"/>
      <c r="P9901" s="5"/>
      <c r="Q9901" s="5"/>
      <c r="R9901" s="5"/>
    </row>
    <row r="9902" spans="1:18" x14ac:dyDescent="0.25">
      <c r="A9902" s="2" t="str">
        <f>IF(B9902="","",#REF!)</f>
        <v/>
      </c>
      <c r="B9902" s="8"/>
      <c r="C9902" s="9"/>
      <c r="D9902" s="11"/>
      <c r="E9902" s="5"/>
      <c r="F9902" s="5"/>
      <c r="G9902" s="5"/>
      <c r="H9902" s="5"/>
      <c r="I9902" s="5"/>
      <c r="J9902" s="5"/>
      <c r="K9902" s="5"/>
      <c r="L9902" s="5"/>
      <c r="M9902" s="5"/>
      <c r="N9902" s="5"/>
      <c r="O9902" s="5"/>
      <c r="P9902" s="5"/>
      <c r="Q9902" s="5"/>
      <c r="R9902" s="5"/>
    </row>
    <row r="9903" spans="1:18" x14ac:dyDescent="0.25">
      <c r="A9903" s="2" t="str">
        <f>IF(B9903="","",#REF!)</f>
        <v/>
      </c>
      <c r="B9903" s="8"/>
      <c r="C9903" s="9"/>
      <c r="D9903" s="11"/>
      <c r="E9903" s="5"/>
      <c r="F9903" s="5"/>
      <c r="G9903" s="5"/>
      <c r="H9903" s="5"/>
      <c r="I9903" s="5"/>
      <c r="J9903" s="5"/>
      <c r="K9903" s="5"/>
      <c r="L9903" s="5"/>
      <c r="M9903" s="5"/>
      <c r="N9903" s="5"/>
      <c r="O9903" s="5"/>
      <c r="P9903" s="5"/>
      <c r="Q9903" s="5"/>
      <c r="R9903" s="5"/>
    </row>
    <row r="9904" spans="1:18" x14ac:dyDescent="0.25">
      <c r="A9904" s="2" t="str">
        <f>IF(B9904="","",#REF!)</f>
        <v/>
      </c>
      <c r="B9904" s="8"/>
      <c r="C9904" s="9"/>
      <c r="D9904" s="11"/>
      <c r="E9904" s="5"/>
      <c r="F9904" s="5"/>
      <c r="G9904" s="5"/>
      <c r="H9904" s="5"/>
      <c r="I9904" s="5"/>
      <c r="J9904" s="5"/>
      <c r="K9904" s="5"/>
      <c r="L9904" s="5"/>
      <c r="M9904" s="5"/>
      <c r="N9904" s="5"/>
      <c r="O9904" s="5"/>
      <c r="P9904" s="5"/>
      <c r="Q9904" s="5"/>
      <c r="R9904" s="5"/>
    </row>
    <row r="9905" spans="1:18" x14ac:dyDescent="0.25">
      <c r="A9905" s="2" t="str">
        <f>IF(B9905="","",#REF!)</f>
        <v/>
      </c>
      <c r="B9905" s="8"/>
      <c r="C9905" s="9"/>
      <c r="D9905" s="11"/>
      <c r="E9905" s="5"/>
      <c r="F9905" s="5"/>
      <c r="G9905" s="5"/>
      <c r="H9905" s="5"/>
      <c r="I9905" s="5"/>
      <c r="J9905" s="5"/>
      <c r="K9905" s="5"/>
      <c r="L9905" s="5"/>
      <c r="M9905" s="5"/>
      <c r="N9905" s="5"/>
      <c r="O9905" s="5"/>
      <c r="P9905" s="5"/>
      <c r="Q9905" s="5"/>
      <c r="R9905" s="5"/>
    </row>
    <row r="9906" spans="1:18" x14ac:dyDescent="0.25">
      <c r="A9906" s="2" t="str">
        <f>IF(B9906="","",#REF!)</f>
        <v/>
      </c>
      <c r="B9906" s="8"/>
      <c r="C9906" s="9"/>
      <c r="D9906" s="11"/>
      <c r="E9906" s="5"/>
      <c r="F9906" s="5"/>
      <c r="G9906" s="5"/>
      <c r="H9906" s="5"/>
      <c r="I9906" s="5"/>
      <c r="J9906" s="5"/>
      <c r="K9906" s="5"/>
      <c r="L9906" s="5"/>
      <c r="M9906" s="5"/>
      <c r="N9906" s="5"/>
      <c r="O9906" s="5"/>
      <c r="P9906" s="5"/>
      <c r="Q9906" s="5"/>
      <c r="R9906" s="5"/>
    </row>
    <row r="9907" spans="1:18" x14ac:dyDescent="0.25">
      <c r="A9907" s="2" t="str">
        <f>IF(B9907="","",#REF!)</f>
        <v/>
      </c>
      <c r="B9907" s="8"/>
      <c r="C9907" s="9"/>
      <c r="D9907" s="11"/>
      <c r="E9907" s="5"/>
      <c r="F9907" s="5"/>
      <c r="G9907" s="5"/>
      <c r="H9907" s="5"/>
      <c r="I9907" s="5"/>
      <c r="J9907" s="5"/>
      <c r="K9907" s="5"/>
      <c r="L9907" s="5"/>
      <c r="M9907" s="5"/>
      <c r="N9907" s="5"/>
      <c r="O9907" s="5"/>
      <c r="P9907" s="5"/>
      <c r="Q9907" s="5"/>
      <c r="R9907" s="5"/>
    </row>
    <row r="9908" spans="1:18" x14ac:dyDescent="0.25">
      <c r="A9908" s="2" t="str">
        <f>IF(B9908="","",#REF!)</f>
        <v/>
      </c>
      <c r="B9908" s="8"/>
      <c r="C9908" s="9"/>
      <c r="D9908" s="11"/>
      <c r="E9908" s="5"/>
      <c r="F9908" s="5"/>
      <c r="G9908" s="5"/>
      <c r="H9908" s="5"/>
      <c r="I9908" s="5"/>
      <c r="J9908" s="5"/>
      <c r="K9908" s="5"/>
      <c r="L9908" s="5"/>
      <c r="M9908" s="5"/>
      <c r="N9908" s="5"/>
      <c r="O9908" s="5"/>
      <c r="P9908" s="5"/>
      <c r="Q9908" s="5"/>
      <c r="R9908" s="5"/>
    </row>
    <row r="9909" spans="1:18" x14ac:dyDescent="0.25">
      <c r="A9909" s="2" t="str">
        <f>IF(B9909="","",#REF!)</f>
        <v/>
      </c>
      <c r="B9909" s="8"/>
      <c r="C9909" s="9"/>
      <c r="D9909" s="11"/>
      <c r="E9909" s="5"/>
      <c r="F9909" s="5"/>
      <c r="G9909" s="5"/>
      <c r="H9909" s="5"/>
      <c r="I9909" s="5"/>
      <c r="J9909" s="5"/>
      <c r="K9909" s="5"/>
      <c r="L9909" s="5"/>
      <c r="M9909" s="5"/>
      <c r="N9909" s="5"/>
      <c r="O9909" s="5"/>
      <c r="P9909" s="5"/>
      <c r="Q9909" s="5"/>
      <c r="R9909" s="5"/>
    </row>
    <row r="9910" spans="1:18" x14ac:dyDescent="0.25">
      <c r="A9910" s="2" t="str">
        <f>IF(B9910="","",#REF!)</f>
        <v/>
      </c>
      <c r="B9910" s="8"/>
      <c r="C9910" s="9"/>
      <c r="D9910" s="11"/>
      <c r="E9910" s="5"/>
      <c r="F9910" s="5"/>
      <c r="G9910" s="5"/>
      <c r="H9910" s="5"/>
      <c r="I9910" s="5"/>
      <c r="J9910" s="5"/>
      <c r="K9910" s="5"/>
      <c r="L9910" s="5"/>
      <c r="M9910" s="5"/>
      <c r="N9910" s="5"/>
      <c r="O9910" s="5"/>
      <c r="P9910" s="5"/>
      <c r="Q9910" s="5"/>
      <c r="R9910" s="5"/>
    </row>
    <row r="9911" spans="1:18" x14ac:dyDescent="0.25">
      <c r="A9911" s="2" t="str">
        <f>IF(B9911="","",#REF!)</f>
        <v/>
      </c>
      <c r="B9911" s="8"/>
      <c r="C9911" s="9"/>
      <c r="D9911" s="11"/>
      <c r="E9911" s="5"/>
      <c r="F9911" s="5"/>
      <c r="G9911" s="5"/>
      <c r="H9911" s="5"/>
      <c r="I9911" s="5"/>
      <c r="J9911" s="5"/>
      <c r="K9911" s="5"/>
      <c r="L9911" s="5"/>
      <c r="M9911" s="5"/>
      <c r="N9911" s="5"/>
      <c r="O9911" s="5"/>
      <c r="P9911" s="5"/>
      <c r="Q9911" s="5"/>
      <c r="R9911" s="5"/>
    </row>
    <row r="9912" spans="1:18" x14ac:dyDescent="0.25">
      <c r="A9912" s="2" t="str">
        <f>IF(B9912="","",#REF!)</f>
        <v/>
      </c>
      <c r="B9912" s="8"/>
      <c r="C9912" s="9"/>
      <c r="D9912" s="11"/>
      <c r="E9912" s="5"/>
      <c r="F9912" s="5"/>
      <c r="G9912" s="5"/>
      <c r="H9912" s="5"/>
      <c r="I9912" s="5"/>
      <c r="J9912" s="5"/>
      <c r="K9912" s="5"/>
      <c r="L9912" s="5"/>
      <c r="M9912" s="5"/>
      <c r="N9912" s="5"/>
      <c r="O9912" s="5"/>
      <c r="P9912" s="5"/>
      <c r="Q9912" s="5"/>
      <c r="R9912" s="5"/>
    </row>
    <row r="9913" spans="1:18" x14ac:dyDescent="0.25">
      <c r="A9913" s="2" t="str">
        <f>IF(B9913="","",#REF!)</f>
        <v/>
      </c>
      <c r="B9913" s="8"/>
      <c r="C9913" s="9"/>
      <c r="D9913" s="11"/>
      <c r="E9913" s="5"/>
      <c r="F9913" s="5"/>
      <c r="G9913" s="5"/>
      <c r="H9913" s="5"/>
      <c r="I9913" s="5"/>
      <c r="J9913" s="5"/>
      <c r="K9913" s="5"/>
      <c r="L9913" s="5"/>
      <c r="M9913" s="5"/>
      <c r="N9913" s="5"/>
      <c r="O9913" s="5"/>
      <c r="P9913" s="5"/>
      <c r="Q9913" s="5"/>
      <c r="R9913" s="5"/>
    </row>
    <row r="9914" spans="1:18" x14ac:dyDescent="0.25">
      <c r="A9914" s="2" t="str">
        <f>IF(B9914="","",#REF!)</f>
        <v/>
      </c>
      <c r="B9914" s="8"/>
      <c r="C9914" s="9"/>
      <c r="D9914" s="11"/>
      <c r="E9914" s="5"/>
      <c r="F9914" s="5"/>
      <c r="G9914" s="5"/>
      <c r="H9914" s="5"/>
      <c r="I9914" s="5"/>
      <c r="J9914" s="5"/>
      <c r="K9914" s="5"/>
      <c r="L9914" s="5"/>
      <c r="M9914" s="5"/>
      <c r="N9914" s="5"/>
      <c r="O9914" s="5"/>
      <c r="P9914" s="5"/>
      <c r="Q9914" s="5"/>
      <c r="R9914" s="5"/>
    </row>
    <row r="9915" spans="1:18" x14ac:dyDescent="0.25">
      <c r="A9915" s="2" t="str">
        <f>IF(B9915="","",#REF!)</f>
        <v/>
      </c>
      <c r="B9915" s="8"/>
      <c r="C9915" s="9"/>
      <c r="D9915" s="11"/>
      <c r="E9915" s="5"/>
      <c r="F9915" s="5"/>
      <c r="G9915" s="5"/>
      <c r="H9915" s="5"/>
      <c r="I9915" s="5"/>
      <c r="J9915" s="5"/>
      <c r="K9915" s="5"/>
      <c r="L9915" s="5"/>
      <c r="M9915" s="5"/>
      <c r="N9915" s="5"/>
      <c r="O9915" s="5"/>
      <c r="P9915" s="5"/>
      <c r="Q9915" s="5"/>
      <c r="R9915" s="5"/>
    </row>
    <row r="9916" spans="1:18" x14ac:dyDescent="0.25">
      <c r="A9916" s="2" t="str">
        <f>IF(B9916="","",#REF!)</f>
        <v/>
      </c>
      <c r="B9916" s="8"/>
      <c r="C9916" s="9"/>
      <c r="D9916" s="11"/>
      <c r="E9916" s="5"/>
      <c r="F9916" s="5"/>
      <c r="G9916" s="5"/>
      <c r="H9916" s="5"/>
      <c r="I9916" s="5"/>
      <c r="J9916" s="5"/>
      <c r="K9916" s="5"/>
      <c r="L9916" s="5"/>
      <c r="M9916" s="5"/>
      <c r="N9916" s="5"/>
      <c r="O9916" s="5"/>
      <c r="P9916" s="5"/>
      <c r="Q9916" s="5"/>
      <c r="R9916" s="5"/>
    </row>
    <row r="9917" spans="1:18" x14ac:dyDescent="0.25">
      <c r="A9917" s="2" t="str">
        <f>IF(B9917="","",#REF!)</f>
        <v/>
      </c>
      <c r="B9917" s="8"/>
      <c r="C9917" s="9"/>
      <c r="D9917" s="11"/>
      <c r="E9917" s="5"/>
      <c r="F9917" s="5"/>
      <c r="G9917" s="5"/>
      <c r="H9917" s="5"/>
      <c r="I9917" s="5"/>
      <c r="J9917" s="5"/>
      <c r="K9917" s="5"/>
      <c r="L9917" s="5"/>
      <c r="M9917" s="5"/>
      <c r="N9917" s="5"/>
      <c r="O9917" s="5"/>
      <c r="P9917" s="5"/>
      <c r="Q9917" s="5"/>
      <c r="R9917" s="5"/>
    </row>
    <row r="9918" spans="1:18" x14ac:dyDescent="0.25">
      <c r="A9918" s="2" t="str">
        <f>IF(B9918="","",#REF!)</f>
        <v/>
      </c>
      <c r="B9918" s="8"/>
      <c r="C9918" s="9"/>
      <c r="D9918" s="11"/>
      <c r="E9918" s="5"/>
      <c r="F9918" s="5"/>
      <c r="G9918" s="5"/>
      <c r="H9918" s="5"/>
      <c r="I9918" s="5"/>
      <c r="J9918" s="5"/>
      <c r="K9918" s="5"/>
      <c r="L9918" s="5"/>
      <c r="M9918" s="5"/>
      <c r="N9918" s="5"/>
      <c r="O9918" s="5"/>
      <c r="P9918" s="5"/>
      <c r="Q9918" s="5"/>
      <c r="R9918" s="5"/>
    </row>
    <row r="9919" spans="1:18" x14ac:dyDescent="0.25">
      <c r="A9919" s="2" t="str">
        <f>IF(B9919="","",#REF!)</f>
        <v/>
      </c>
      <c r="B9919" s="8"/>
      <c r="C9919" s="9"/>
      <c r="D9919" s="11"/>
      <c r="E9919" s="5"/>
      <c r="F9919" s="5"/>
      <c r="G9919" s="5"/>
      <c r="H9919" s="5"/>
      <c r="I9919" s="5"/>
      <c r="J9919" s="5"/>
      <c r="K9919" s="5"/>
      <c r="L9919" s="5"/>
      <c r="M9919" s="5"/>
      <c r="N9919" s="5"/>
      <c r="O9919" s="5"/>
      <c r="P9919" s="5"/>
      <c r="Q9919" s="5"/>
      <c r="R9919" s="5"/>
    </row>
    <row r="9920" spans="1:18" x14ac:dyDescent="0.25">
      <c r="A9920" s="2" t="str">
        <f>IF(B9920="","",#REF!)</f>
        <v/>
      </c>
      <c r="B9920" s="8"/>
      <c r="C9920" s="9"/>
      <c r="D9920" s="11"/>
      <c r="E9920" s="5"/>
      <c r="F9920" s="5"/>
      <c r="G9920" s="5"/>
      <c r="H9920" s="5"/>
      <c r="I9920" s="5"/>
      <c r="J9920" s="5"/>
      <c r="K9920" s="5"/>
      <c r="L9920" s="5"/>
      <c r="M9920" s="5"/>
      <c r="N9920" s="5"/>
      <c r="O9920" s="5"/>
      <c r="P9920" s="5"/>
      <c r="Q9920" s="5"/>
      <c r="R9920" s="5"/>
    </row>
    <row r="9921" spans="1:18" x14ac:dyDescent="0.25">
      <c r="A9921" s="2" t="str">
        <f>IF(B9921="","",#REF!)</f>
        <v/>
      </c>
      <c r="B9921" s="8"/>
      <c r="C9921" s="9"/>
      <c r="D9921" s="11"/>
      <c r="E9921" s="5"/>
      <c r="F9921" s="5"/>
      <c r="G9921" s="5"/>
      <c r="H9921" s="5"/>
      <c r="I9921" s="5"/>
      <c r="J9921" s="5"/>
      <c r="K9921" s="5"/>
      <c r="L9921" s="5"/>
      <c r="M9921" s="5"/>
      <c r="N9921" s="5"/>
      <c r="O9921" s="5"/>
      <c r="P9921" s="5"/>
      <c r="Q9921" s="5"/>
      <c r="R9921" s="5"/>
    </row>
    <row r="9922" spans="1:18" x14ac:dyDescent="0.25">
      <c r="A9922" s="2" t="str">
        <f>IF(B9922="","",#REF!)</f>
        <v/>
      </c>
      <c r="B9922" s="8"/>
      <c r="C9922" s="9"/>
      <c r="D9922" s="11"/>
      <c r="E9922" s="5"/>
      <c r="F9922" s="5"/>
      <c r="G9922" s="5"/>
      <c r="H9922" s="5"/>
      <c r="I9922" s="5"/>
      <c r="J9922" s="5"/>
      <c r="K9922" s="5"/>
      <c r="L9922" s="5"/>
      <c r="M9922" s="5"/>
      <c r="N9922" s="5"/>
      <c r="O9922" s="5"/>
      <c r="P9922" s="5"/>
      <c r="Q9922" s="5"/>
      <c r="R9922" s="5"/>
    </row>
    <row r="9923" spans="1:18" x14ac:dyDescent="0.25">
      <c r="A9923" s="2" t="str">
        <f>IF(B9923="","",#REF!)</f>
        <v/>
      </c>
      <c r="B9923" s="8"/>
      <c r="C9923" s="9"/>
      <c r="D9923" s="11"/>
      <c r="E9923" s="5"/>
      <c r="F9923" s="5"/>
      <c r="G9923" s="5"/>
      <c r="H9923" s="5"/>
      <c r="I9923" s="5"/>
      <c r="J9923" s="5"/>
      <c r="K9923" s="5"/>
      <c r="L9923" s="5"/>
      <c r="M9923" s="5"/>
      <c r="N9923" s="5"/>
      <c r="O9923" s="5"/>
      <c r="P9923" s="5"/>
      <c r="Q9923" s="5"/>
      <c r="R9923" s="5"/>
    </row>
    <row r="9924" spans="1:18" x14ac:dyDescent="0.25">
      <c r="A9924" s="2" t="str">
        <f>IF(B9924="","",#REF!)</f>
        <v/>
      </c>
      <c r="B9924" s="8"/>
      <c r="C9924" s="9"/>
      <c r="D9924" s="11"/>
      <c r="E9924" s="5"/>
      <c r="F9924" s="5"/>
      <c r="G9924" s="5"/>
      <c r="H9924" s="5"/>
      <c r="I9924" s="5"/>
      <c r="J9924" s="5"/>
      <c r="K9924" s="5"/>
      <c r="L9924" s="5"/>
      <c r="M9924" s="5"/>
      <c r="N9924" s="5"/>
      <c r="O9924" s="5"/>
      <c r="P9924" s="5"/>
      <c r="Q9924" s="5"/>
      <c r="R9924" s="5"/>
    </row>
    <row r="9925" spans="1:18" x14ac:dyDescent="0.25">
      <c r="A9925" s="2" t="str">
        <f>IF(B9925="","",#REF!)</f>
        <v/>
      </c>
      <c r="B9925" s="8"/>
      <c r="C9925" s="9"/>
      <c r="D9925" s="11"/>
      <c r="E9925" s="5"/>
      <c r="F9925" s="5"/>
      <c r="G9925" s="5"/>
      <c r="H9925" s="5"/>
      <c r="I9925" s="5"/>
      <c r="J9925" s="5"/>
      <c r="K9925" s="5"/>
      <c r="L9925" s="5"/>
      <c r="M9925" s="5"/>
      <c r="N9925" s="5"/>
      <c r="O9925" s="5"/>
      <c r="P9925" s="5"/>
      <c r="Q9925" s="5"/>
      <c r="R9925" s="5"/>
    </row>
    <row r="9926" spans="1:18" x14ac:dyDescent="0.25">
      <c r="A9926" s="2" t="str">
        <f>IF(B9926="","",#REF!)</f>
        <v/>
      </c>
      <c r="B9926" s="8"/>
      <c r="C9926" s="9"/>
      <c r="D9926" s="11"/>
      <c r="E9926" s="5"/>
      <c r="F9926" s="5"/>
      <c r="G9926" s="5"/>
      <c r="H9926" s="5"/>
      <c r="I9926" s="5"/>
      <c r="J9926" s="5"/>
      <c r="K9926" s="5"/>
      <c r="L9926" s="5"/>
      <c r="M9926" s="5"/>
      <c r="N9926" s="5"/>
      <c r="O9926" s="5"/>
      <c r="P9926" s="5"/>
      <c r="Q9926" s="5"/>
      <c r="R9926" s="5"/>
    </row>
    <row r="9927" spans="1:18" x14ac:dyDescent="0.25">
      <c r="A9927" s="2" t="str">
        <f>IF(B9927="","",#REF!)</f>
        <v/>
      </c>
      <c r="B9927" s="8"/>
      <c r="C9927" s="9"/>
      <c r="D9927" s="11"/>
      <c r="E9927" s="5"/>
      <c r="F9927" s="5"/>
      <c r="G9927" s="5"/>
      <c r="H9927" s="5"/>
      <c r="I9927" s="5"/>
      <c r="J9927" s="5"/>
      <c r="K9927" s="5"/>
      <c r="L9927" s="5"/>
      <c r="M9927" s="5"/>
      <c r="N9927" s="5"/>
      <c r="O9927" s="5"/>
      <c r="P9927" s="5"/>
      <c r="Q9927" s="5"/>
      <c r="R9927" s="5"/>
    </row>
    <row r="9928" spans="1:18" x14ac:dyDescent="0.25">
      <c r="A9928" s="2" t="str">
        <f>IF(B9928="","",#REF!)</f>
        <v/>
      </c>
      <c r="B9928" s="8"/>
      <c r="C9928" s="9"/>
      <c r="D9928" s="11"/>
      <c r="E9928" s="5"/>
      <c r="F9928" s="5"/>
      <c r="G9928" s="5"/>
      <c r="H9928" s="5"/>
      <c r="I9928" s="5"/>
      <c r="J9928" s="5"/>
      <c r="K9928" s="5"/>
      <c r="L9928" s="5"/>
      <c r="M9928" s="5"/>
      <c r="N9928" s="5"/>
      <c r="O9928" s="5"/>
      <c r="P9928" s="5"/>
      <c r="Q9928" s="5"/>
      <c r="R9928" s="5"/>
    </row>
    <row r="9929" spans="1:18" x14ac:dyDescent="0.25">
      <c r="A9929" s="2" t="str">
        <f>IF(B9929="","",#REF!)</f>
        <v/>
      </c>
      <c r="B9929" s="8"/>
      <c r="C9929" s="9"/>
      <c r="D9929" s="11"/>
      <c r="E9929" s="5"/>
      <c r="F9929" s="5"/>
      <c r="G9929" s="5"/>
      <c r="H9929" s="5"/>
      <c r="I9929" s="5"/>
      <c r="J9929" s="5"/>
      <c r="K9929" s="5"/>
      <c r="L9929" s="5"/>
      <c r="M9929" s="5"/>
      <c r="N9929" s="5"/>
      <c r="O9929" s="5"/>
      <c r="P9929" s="5"/>
      <c r="Q9929" s="5"/>
      <c r="R9929" s="5"/>
    </row>
    <row r="9930" spans="1:18" x14ac:dyDescent="0.25">
      <c r="A9930" s="2" t="str">
        <f>IF(B9930="","",#REF!)</f>
        <v/>
      </c>
      <c r="B9930" s="8"/>
      <c r="C9930" s="9"/>
      <c r="D9930" s="11"/>
      <c r="E9930" s="5"/>
      <c r="F9930" s="5"/>
      <c r="G9930" s="5"/>
      <c r="H9930" s="5"/>
      <c r="I9930" s="5"/>
      <c r="J9930" s="5"/>
      <c r="K9930" s="5"/>
      <c r="L9930" s="5"/>
      <c r="M9930" s="5"/>
      <c r="N9930" s="5"/>
      <c r="O9930" s="5"/>
      <c r="P9930" s="5"/>
      <c r="Q9930" s="5"/>
      <c r="R9930" s="5"/>
    </row>
    <row r="9931" spans="1:18" x14ac:dyDescent="0.25">
      <c r="A9931" s="2" t="str">
        <f>IF(B9931="","",#REF!)</f>
        <v/>
      </c>
      <c r="B9931" s="8"/>
      <c r="C9931" s="9"/>
      <c r="D9931" s="11"/>
      <c r="E9931" s="5"/>
      <c r="F9931" s="5"/>
      <c r="G9931" s="5"/>
      <c r="H9931" s="5"/>
      <c r="I9931" s="5"/>
      <c r="J9931" s="5"/>
      <c r="K9931" s="5"/>
      <c r="L9931" s="5"/>
      <c r="M9931" s="5"/>
      <c r="N9931" s="5"/>
      <c r="O9931" s="5"/>
      <c r="P9931" s="5"/>
      <c r="Q9931" s="5"/>
      <c r="R9931" s="5"/>
    </row>
    <row r="9932" spans="1:18" x14ac:dyDescent="0.25">
      <c r="A9932" s="2" t="str">
        <f>IF(B9932="","",#REF!)</f>
        <v/>
      </c>
      <c r="B9932" s="8"/>
      <c r="C9932" s="9"/>
      <c r="D9932" s="11"/>
      <c r="E9932" s="5"/>
      <c r="F9932" s="5"/>
      <c r="G9932" s="5"/>
      <c r="H9932" s="5"/>
      <c r="I9932" s="5"/>
      <c r="J9932" s="5"/>
      <c r="K9932" s="5"/>
      <c r="L9932" s="5"/>
      <c r="M9932" s="5"/>
      <c r="N9932" s="5"/>
      <c r="O9932" s="5"/>
      <c r="P9932" s="5"/>
      <c r="Q9932" s="5"/>
      <c r="R9932" s="5"/>
    </row>
    <row r="9933" spans="1:18" x14ac:dyDescent="0.25">
      <c r="A9933" s="2" t="str">
        <f>IF(B9933="","",#REF!)</f>
        <v/>
      </c>
      <c r="B9933" s="8"/>
      <c r="C9933" s="9"/>
      <c r="D9933" s="11"/>
      <c r="E9933" s="5"/>
      <c r="F9933" s="5"/>
      <c r="G9933" s="5"/>
      <c r="H9933" s="5"/>
      <c r="I9933" s="5"/>
      <c r="J9933" s="5"/>
      <c r="K9933" s="5"/>
      <c r="L9933" s="5"/>
      <c r="M9933" s="5"/>
      <c r="N9933" s="5"/>
      <c r="O9933" s="5"/>
      <c r="P9933" s="5"/>
      <c r="Q9933" s="5"/>
      <c r="R9933" s="5"/>
    </row>
    <row r="9934" spans="1:18" x14ac:dyDescent="0.25">
      <c r="A9934" s="2" t="str">
        <f>IF(B9934="","",#REF!)</f>
        <v/>
      </c>
      <c r="B9934" s="8"/>
      <c r="C9934" s="9"/>
      <c r="D9934" s="11"/>
      <c r="E9934" s="5"/>
      <c r="F9934" s="5"/>
      <c r="G9934" s="5"/>
      <c r="H9934" s="5"/>
      <c r="I9934" s="5"/>
      <c r="J9934" s="5"/>
      <c r="K9934" s="5"/>
      <c r="L9934" s="5"/>
      <c r="M9934" s="5"/>
      <c r="N9934" s="5"/>
      <c r="O9934" s="5"/>
      <c r="P9934" s="5"/>
      <c r="Q9934" s="5"/>
      <c r="R9934" s="5"/>
    </row>
    <row r="9935" spans="1:18" x14ac:dyDescent="0.25">
      <c r="A9935" s="2" t="str">
        <f>IF(B9935="","",#REF!)</f>
        <v/>
      </c>
      <c r="B9935" s="8"/>
      <c r="C9935" s="9"/>
      <c r="D9935" s="11"/>
      <c r="E9935" s="5"/>
      <c r="F9935" s="5"/>
      <c r="G9935" s="5"/>
      <c r="H9935" s="5"/>
      <c r="I9935" s="5"/>
      <c r="J9935" s="5"/>
      <c r="K9935" s="5"/>
      <c r="L9935" s="5"/>
      <c r="M9935" s="5"/>
      <c r="N9935" s="5"/>
      <c r="O9935" s="5"/>
      <c r="P9935" s="5"/>
      <c r="Q9935" s="5"/>
      <c r="R9935" s="5"/>
    </row>
    <row r="9936" spans="1:18" x14ac:dyDescent="0.25">
      <c r="A9936" s="2" t="str">
        <f>IF(B9936="","",#REF!)</f>
        <v/>
      </c>
      <c r="B9936" s="8"/>
      <c r="C9936" s="9"/>
      <c r="D9936" s="11"/>
      <c r="E9936" s="5"/>
      <c r="F9936" s="5"/>
      <c r="G9936" s="5"/>
      <c r="H9936" s="5"/>
      <c r="I9936" s="5"/>
      <c r="J9936" s="5"/>
      <c r="K9936" s="5"/>
      <c r="L9936" s="5"/>
      <c r="M9936" s="5"/>
      <c r="N9936" s="5"/>
      <c r="O9936" s="5"/>
      <c r="P9936" s="5"/>
      <c r="Q9936" s="5"/>
      <c r="R9936" s="5"/>
    </row>
    <row r="9937" spans="1:18" x14ac:dyDescent="0.25">
      <c r="A9937" s="2" t="str">
        <f>IF(B9937="","",#REF!)</f>
        <v/>
      </c>
      <c r="B9937" s="8"/>
      <c r="C9937" s="9"/>
      <c r="D9937" s="11"/>
      <c r="E9937" s="5"/>
      <c r="F9937" s="5"/>
      <c r="G9937" s="5"/>
      <c r="H9937" s="5"/>
      <c r="I9937" s="5"/>
      <c r="J9937" s="5"/>
      <c r="K9937" s="5"/>
      <c r="L9937" s="5"/>
      <c r="M9937" s="5"/>
      <c r="N9937" s="5"/>
      <c r="O9937" s="5"/>
      <c r="P9937" s="5"/>
      <c r="Q9937" s="5"/>
      <c r="R9937" s="5"/>
    </row>
    <row r="9938" spans="1:18" x14ac:dyDescent="0.25">
      <c r="A9938" s="2" t="str">
        <f>IF(B9938="","",#REF!)</f>
        <v/>
      </c>
      <c r="B9938" s="8"/>
      <c r="C9938" s="9"/>
      <c r="D9938" s="11"/>
      <c r="E9938" s="5"/>
      <c r="F9938" s="5"/>
      <c r="G9938" s="5"/>
      <c r="H9938" s="5"/>
      <c r="I9938" s="5"/>
      <c r="J9938" s="5"/>
      <c r="K9938" s="5"/>
      <c r="L9938" s="5"/>
      <c r="M9938" s="5"/>
      <c r="N9938" s="5"/>
      <c r="O9938" s="5"/>
      <c r="P9938" s="5"/>
      <c r="Q9938" s="5"/>
      <c r="R9938" s="5"/>
    </row>
    <row r="9939" spans="1:18" x14ac:dyDescent="0.25">
      <c r="A9939" s="2" t="str">
        <f>IF(B9939="","",#REF!)</f>
        <v/>
      </c>
      <c r="B9939" s="8"/>
      <c r="C9939" s="9"/>
      <c r="D9939" s="11"/>
      <c r="E9939" s="5"/>
      <c r="F9939" s="5"/>
      <c r="G9939" s="5"/>
      <c r="H9939" s="5"/>
      <c r="I9939" s="5"/>
      <c r="J9939" s="5"/>
      <c r="K9939" s="5"/>
      <c r="L9939" s="5"/>
      <c r="M9939" s="5"/>
      <c r="N9939" s="5"/>
      <c r="O9939" s="5"/>
      <c r="P9939" s="5"/>
      <c r="Q9939" s="5"/>
      <c r="R9939" s="5"/>
    </row>
    <row r="9940" spans="1:18" x14ac:dyDescent="0.25">
      <c r="A9940" s="2" t="str">
        <f>IF(B9940="","",#REF!)</f>
        <v/>
      </c>
      <c r="B9940" s="8"/>
      <c r="C9940" s="9"/>
      <c r="D9940" s="11"/>
      <c r="E9940" s="5"/>
      <c r="F9940" s="5"/>
      <c r="G9940" s="5"/>
      <c r="H9940" s="5"/>
      <c r="I9940" s="5"/>
      <c r="J9940" s="5"/>
      <c r="K9940" s="5"/>
      <c r="L9940" s="5"/>
      <c r="M9940" s="5"/>
      <c r="N9940" s="5"/>
      <c r="O9940" s="5"/>
      <c r="P9940" s="5"/>
      <c r="Q9940" s="5"/>
      <c r="R9940" s="5"/>
    </row>
    <row r="9941" spans="1:18" x14ac:dyDescent="0.25">
      <c r="A9941" s="2" t="str">
        <f>IF(B9941="","",#REF!)</f>
        <v/>
      </c>
      <c r="B9941" s="8"/>
      <c r="C9941" s="9"/>
      <c r="D9941" s="11"/>
      <c r="E9941" s="5"/>
      <c r="F9941" s="5"/>
      <c r="G9941" s="5"/>
      <c r="H9941" s="5"/>
      <c r="I9941" s="5"/>
      <c r="J9941" s="5"/>
      <c r="K9941" s="5"/>
      <c r="L9941" s="5"/>
      <c r="M9941" s="5"/>
      <c r="N9941" s="5"/>
      <c r="O9941" s="5"/>
      <c r="P9941" s="5"/>
      <c r="Q9941" s="5"/>
      <c r="R9941" s="5"/>
    </row>
    <row r="9942" spans="1:18" x14ac:dyDescent="0.25">
      <c r="A9942" s="2" t="str">
        <f>IF(B9942="","",#REF!)</f>
        <v/>
      </c>
      <c r="B9942" s="8"/>
      <c r="C9942" s="9"/>
      <c r="D9942" s="11"/>
      <c r="E9942" s="5"/>
      <c r="F9942" s="5"/>
      <c r="G9942" s="5"/>
      <c r="H9942" s="5"/>
      <c r="I9942" s="5"/>
      <c r="J9942" s="5"/>
      <c r="K9942" s="5"/>
      <c r="L9942" s="5"/>
      <c r="M9942" s="5"/>
      <c r="N9942" s="5"/>
      <c r="O9942" s="5"/>
      <c r="P9942" s="5"/>
      <c r="Q9942" s="5"/>
      <c r="R9942" s="5"/>
    </row>
    <row r="9943" spans="1:18" x14ac:dyDescent="0.25">
      <c r="A9943" s="2" t="str">
        <f>IF(B9943="","",#REF!)</f>
        <v/>
      </c>
      <c r="B9943" s="8"/>
      <c r="C9943" s="9"/>
      <c r="D9943" s="11"/>
      <c r="E9943" s="5"/>
      <c r="F9943" s="5"/>
      <c r="G9943" s="5"/>
      <c r="H9943" s="5"/>
      <c r="I9943" s="5"/>
      <c r="J9943" s="5"/>
      <c r="K9943" s="5"/>
      <c r="L9943" s="5"/>
      <c r="M9943" s="5"/>
      <c r="N9943" s="5"/>
      <c r="O9943" s="5"/>
      <c r="P9943" s="5"/>
      <c r="Q9943" s="5"/>
      <c r="R9943" s="5"/>
    </row>
    <row r="9944" spans="1:18" x14ac:dyDescent="0.25">
      <c r="A9944" s="2" t="str">
        <f>IF(B9944="","",#REF!)</f>
        <v/>
      </c>
      <c r="B9944" s="8"/>
      <c r="C9944" s="9"/>
      <c r="D9944" s="11"/>
      <c r="E9944" s="5"/>
      <c r="F9944" s="5"/>
      <c r="G9944" s="5"/>
      <c r="H9944" s="5"/>
      <c r="I9944" s="5"/>
      <c r="J9944" s="5"/>
      <c r="K9944" s="5"/>
      <c r="L9944" s="5"/>
      <c r="M9944" s="5"/>
      <c r="N9944" s="5"/>
      <c r="O9944" s="5"/>
      <c r="P9944" s="5"/>
      <c r="Q9944" s="5"/>
      <c r="R9944" s="5"/>
    </row>
    <row r="9945" spans="1:18" x14ac:dyDescent="0.25">
      <c r="A9945" s="2" t="str">
        <f>IF(B9945="","",#REF!)</f>
        <v/>
      </c>
      <c r="B9945" s="8"/>
      <c r="C9945" s="9"/>
      <c r="D9945" s="11"/>
      <c r="E9945" s="5"/>
      <c r="F9945" s="5"/>
      <c r="G9945" s="5"/>
      <c r="H9945" s="5"/>
      <c r="I9945" s="5"/>
      <c r="J9945" s="5"/>
      <c r="K9945" s="5"/>
      <c r="L9945" s="5"/>
      <c r="M9945" s="5"/>
      <c r="N9945" s="5"/>
      <c r="O9945" s="5"/>
      <c r="P9945" s="5"/>
      <c r="Q9945" s="5"/>
      <c r="R9945" s="5"/>
    </row>
    <row r="9946" spans="1:18" x14ac:dyDescent="0.25">
      <c r="A9946" s="2" t="str">
        <f>IF(B9946="","",#REF!)</f>
        <v/>
      </c>
      <c r="B9946" s="8"/>
      <c r="C9946" s="9"/>
      <c r="D9946" s="11"/>
      <c r="E9946" s="5"/>
      <c r="F9946" s="5"/>
      <c r="G9946" s="5"/>
      <c r="H9946" s="5"/>
      <c r="I9946" s="5"/>
      <c r="J9946" s="5"/>
      <c r="K9946" s="5"/>
      <c r="L9946" s="5"/>
      <c r="M9946" s="5"/>
      <c r="N9946" s="5"/>
      <c r="O9946" s="5"/>
      <c r="P9946" s="5"/>
      <c r="Q9946" s="5"/>
      <c r="R9946" s="5"/>
    </row>
    <row r="9947" spans="1:18" x14ac:dyDescent="0.25">
      <c r="A9947" s="2" t="str">
        <f>IF(B9947="","",#REF!)</f>
        <v/>
      </c>
      <c r="B9947" s="8"/>
      <c r="C9947" s="9"/>
      <c r="D9947" s="11"/>
      <c r="E9947" s="5"/>
      <c r="F9947" s="5"/>
      <c r="G9947" s="5"/>
      <c r="H9947" s="5"/>
      <c r="I9947" s="5"/>
      <c r="J9947" s="5"/>
      <c r="K9947" s="5"/>
      <c r="L9947" s="5"/>
      <c r="M9947" s="5"/>
      <c r="N9947" s="5"/>
      <c r="O9947" s="5"/>
      <c r="P9947" s="5"/>
      <c r="Q9947" s="5"/>
      <c r="R9947" s="5"/>
    </row>
    <row r="9948" spans="1:18" x14ac:dyDescent="0.25">
      <c r="A9948" s="2" t="str">
        <f>IF(B9948="","",#REF!)</f>
        <v/>
      </c>
      <c r="B9948" s="8"/>
      <c r="C9948" s="9"/>
      <c r="D9948" s="11"/>
      <c r="E9948" s="5"/>
      <c r="F9948" s="5"/>
      <c r="G9948" s="5"/>
      <c r="H9948" s="5"/>
      <c r="I9948" s="5"/>
      <c r="J9948" s="5"/>
      <c r="K9948" s="5"/>
      <c r="L9948" s="5"/>
      <c r="M9948" s="5"/>
      <c r="N9948" s="5"/>
      <c r="O9948" s="5"/>
      <c r="P9948" s="5"/>
      <c r="Q9948" s="5"/>
      <c r="R9948" s="5"/>
    </row>
    <row r="9949" spans="1:18" x14ac:dyDescent="0.25">
      <c r="A9949" s="2" t="str">
        <f>IF(B9949="","",#REF!)</f>
        <v/>
      </c>
      <c r="B9949" s="8"/>
      <c r="C9949" s="9"/>
      <c r="D9949" s="11"/>
      <c r="E9949" s="5"/>
      <c r="F9949" s="5"/>
      <c r="G9949" s="5"/>
      <c r="H9949" s="5"/>
      <c r="I9949" s="5"/>
      <c r="J9949" s="5"/>
      <c r="K9949" s="5"/>
      <c r="L9949" s="5"/>
      <c r="M9949" s="5"/>
      <c r="N9949" s="5"/>
      <c r="O9949" s="5"/>
      <c r="P9949" s="5"/>
      <c r="Q9949" s="5"/>
      <c r="R9949" s="5"/>
    </row>
    <row r="9950" spans="1:18" x14ac:dyDescent="0.25">
      <c r="A9950" s="2" t="str">
        <f>IF(B9950="","",#REF!)</f>
        <v/>
      </c>
      <c r="B9950" s="8"/>
      <c r="C9950" s="9"/>
      <c r="D9950" s="11"/>
      <c r="E9950" s="5"/>
      <c r="F9950" s="5"/>
      <c r="G9950" s="5"/>
      <c r="H9950" s="5"/>
      <c r="I9950" s="5"/>
      <c r="J9950" s="5"/>
      <c r="K9950" s="5"/>
      <c r="L9950" s="5"/>
      <c r="M9950" s="5"/>
      <c r="N9950" s="5"/>
      <c r="O9950" s="5"/>
      <c r="P9950" s="5"/>
      <c r="Q9950" s="5"/>
      <c r="R9950" s="5"/>
    </row>
    <row r="9951" spans="1:18" x14ac:dyDescent="0.25">
      <c r="A9951" s="2" t="str">
        <f>IF(B9951="","",#REF!)</f>
        <v/>
      </c>
      <c r="B9951" s="8"/>
      <c r="C9951" s="9"/>
      <c r="D9951" s="11"/>
      <c r="E9951" s="5"/>
      <c r="F9951" s="5"/>
      <c r="G9951" s="5"/>
      <c r="H9951" s="5"/>
      <c r="I9951" s="5"/>
      <c r="J9951" s="5"/>
      <c r="K9951" s="5"/>
      <c r="L9951" s="5"/>
      <c r="M9951" s="5"/>
      <c r="N9951" s="5"/>
      <c r="O9951" s="5"/>
      <c r="P9951" s="5"/>
      <c r="Q9951" s="5"/>
      <c r="R9951" s="5"/>
    </row>
    <row r="9952" spans="1:18" x14ac:dyDescent="0.25">
      <c r="A9952" s="2" t="str">
        <f>IF(B9952="","",#REF!)</f>
        <v/>
      </c>
      <c r="B9952" s="8"/>
      <c r="C9952" s="9"/>
      <c r="D9952" s="11"/>
      <c r="E9952" s="5"/>
      <c r="F9952" s="5"/>
      <c r="G9952" s="5"/>
      <c r="H9952" s="5"/>
      <c r="I9952" s="5"/>
      <c r="J9952" s="5"/>
      <c r="K9952" s="5"/>
      <c r="L9952" s="5"/>
      <c r="M9952" s="5"/>
      <c r="N9952" s="5"/>
      <c r="O9952" s="5"/>
      <c r="P9952" s="5"/>
      <c r="Q9952" s="5"/>
      <c r="R9952" s="5"/>
    </row>
    <row r="9953" spans="1:18" x14ac:dyDescent="0.25">
      <c r="A9953" s="2" t="str">
        <f>IF(B9953="","",#REF!)</f>
        <v/>
      </c>
      <c r="B9953" s="8"/>
      <c r="C9953" s="9"/>
      <c r="D9953" s="11"/>
      <c r="E9953" s="5"/>
      <c r="F9953" s="5"/>
      <c r="G9953" s="5"/>
      <c r="H9953" s="5"/>
      <c r="I9953" s="5"/>
      <c r="J9953" s="5"/>
      <c r="K9953" s="5"/>
      <c r="L9953" s="5"/>
      <c r="M9953" s="5"/>
      <c r="N9953" s="5"/>
      <c r="O9953" s="5"/>
      <c r="P9953" s="5"/>
      <c r="Q9953" s="5"/>
      <c r="R9953" s="5"/>
    </row>
    <row r="9954" spans="1:18" x14ac:dyDescent="0.25">
      <c r="A9954" s="2" t="str">
        <f>IF(B9954="","",#REF!)</f>
        <v/>
      </c>
      <c r="B9954" s="8"/>
      <c r="C9954" s="9"/>
      <c r="D9954" s="11"/>
      <c r="E9954" s="5"/>
      <c r="F9954" s="5"/>
      <c r="G9954" s="5"/>
      <c r="H9954" s="5"/>
      <c r="I9954" s="5"/>
      <c r="J9954" s="5"/>
      <c r="K9954" s="5"/>
      <c r="L9954" s="5"/>
      <c r="M9954" s="5"/>
      <c r="N9954" s="5"/>
      <c r="O9954" s="5"/>
      <c r="P9954" s="5"/>
      <c r="Q9954" s="5"/>
      <c r="R9954" s="5"/>
    </row>
    <row r="9955" spans="1:18" x14ac:dyDescent="0.25">
      <c r="A9955" s="2" t="str">
        <f>IF(B9955="","",#REF!)</f>
        <v/>
      </c>
      <c r="B9955" s="8"/>
      <c r="C9955" s="9"/>
      <c r="D9955" s="11"/>
      <c r="E9955" s="5"/>
      <c r="F9955" s="5"/>
      <c r="G9955" s="5"/>
      <c r="H9955" s="5"/>
      <c r="I9955" s="5"/>
      <c r="J9955" s="5"/>
      <c r="K9955" s="5"/>
      <c r="L9955" s="5"/>
      <c r="M9955" s="5"/>
      <c r="N9955" s="5"/>
      <c r="O9955" s="5"/>
      <c r="P9955" s="5"/>
      <c r="Q9955" s="5"/>
      <c r="R9955" s="5"/>
    </row>
    <row r="9956" spans="1:18" x14ac:dyDescent="0.25">
      <c r="A9956" s="2" t="str">
        <f>IF(B9956="","",#REF!)</f>
        <v/>
      </c>
      <c r="B9956" s="8"/>
      <c r="C9956" s="9"/>
      <c r="D9956" s="11"/>
      <c r="E9956" s="5"/>
      <c r="F9956" s="5"/>
      <c r="G9956" s="5"/>
      <c r="H9956" s="5"/>
      <c r="I9956" s="5"/>
      <c r="J9956" s="5"/>
      <c r="K9956" s="5"/>
      <c r="L9956" s="5"/>
      <c r="M9956" s="5"/>
      <c r="N9956" s="5"/>
      <c r="O9956" s="5"/>
      <c r="P9956" s="5"/>
      <c r="Q9956" s="5"/>
      <c r="R9956" s="5"/>
    </row>
    <row r="9957" spans="1:18" x14ac:dyDescent="0.25">
      <c r="A9957" s="2" t="str">
        <f>IF(B9957="","",#REF!)</f>
        <v/>
      </c>
      <c r="B9957" s="8"/>
      <c r="C9957" s="9"/>
      <c r="D9957" s="11"/>
      <c r="E9957" s="5"/>
      <c r="F9957" s="5"/>
      <c r="G9957" s="5"/>
      <c r="H9957" s="5"/>
      <c r="I9957" s="5"/>
      <c r="J9957" s="5"/>
      <c r="K9957" s="5"/>
      <c r="L9957" s="5"/>
      <c r="M9957" s="5"/>
      <c r="N9957" s="5"/>
      <c r="O9957" s="5"/>
      <c r="P9957" s="5"/>
      <c r="Q9957" s="5"/>
      <c r="R9957" s="5"/>
    </row>
    <row r="9958" spans="1:18" x14ac:dyDescent="0.25">
      <c r="A9958" s="2" t="str">
        <f>IF(B9958="","",#REF!)</f>
        <v/>
      </c>
      <c r="B9958" s="8"/>
      <c r="C9958" s="9"/>
      <c r="D9958" s="11"/>
      <c r="E9958" s="5"/>
      <c r="F9958" s="5"/>
      <c r="G9958" s="5"/>
      <c r="H9958" s="5"/>
      <c r="I9958" s="5"/>
      <c r="J9958" s="5"/>
      <c r="K9958" s="5"/>
      <c r="L9958" s="5"/>
      <c r="M9958" s="5"/>
      <c r="N9958" s="5"/>
      <c r="O9958" s="5"/>
      <c r="P9958" s="5"/>
      <c r="Q9958" s="5"/>
      <c r="R9958" s="5"/>
    </row>
    <row r="9959" spans="1:18" x14ac:dyDescent="0.25">
      <c r="A9959" s="2" t="str">
        <f>IF(B9959="","",#REF!)</f>
        <v/>
      </c>
      <c r="B9959" s="8"/>
      <c r="C9959" s="9"/>
      <c r="D9959" s="11"/>
      <c r="E9959" s="5"/>
      <c r="F9959" s="5"/>
      <c r="G9959" s="5"/>
      <c r="H9959" s="5"/>
      <c r="I9959" s="5"/>
      <c r="J9959" s="5"/>
      <c r="K9959" s="5"/>
      <c r="L9959" s="5"/>
      <c r="M9959" s="5"/>
      <c r="N9959" s="5"/>
      <c r="O9959" s="5"/>
      <c r="P9959" s="5"/>
      <c r="Q9959" s="5"/>
      <c r="R9959" s="5"/>
    </row>
    <row r="9960" spans="1:18" x14ac:dyDescent="0.25">
      <c r="A9960" s="2" t="str">
        <f>IF(B9960="","",#REF!)</f>
        <v/>
      </c>
      <c r="B9960" s="8"/>
      <c r="C9960" s="9"/>
      <c r="D9960" s="11"/>
      <c r="E9960" s="5"/>
      <c r="F9960" s="5"/>
      <c r="G9960" s="5"/>
      <c r="H9960" s="5"/>
      <c r="I9960" s="5"/>
      <c r="J9960" s="5"/>
      <c r="K9960" s="5"/>
      <c r="L9960" s="5"/>
      <c r="M9960" s="5"/>
      <c r="N9960" s="5"/>
      <c r="O9960" s="5"/>
      <c r="P9960" s="5"/>
      <c r="Q9960" s="5"/>
      <c r="R9960" s="5"/>
    </row>
    <row r="9961" spans="1:18" x14ac:dyDescent="0.25">
      <c r="A9961" s="2" t="str">
        <f>IF(B9961="","",#REF!)</f>
        <v/>
      </c>
      <c r="B9961" s="8"/>
      <c r="C9961" s="9"/>
      <c r="D9961" s="11"/>
      <c r="E9961" s="5"/>
      <c r="F9961" s="5"/>
      <c r="G9961" s="5"/>
      <c r="H9961" s="5"/>
      <c r="I9961" s="5"/>
      <c r="J9961" s="5"/>
      <c r="K9961" s="5"/>
      <c r="L9961" s="5"/>
      <c r="M9961" s="5"/>
      <c r="N9961" s="5"/>
      <c r="O9961" s="5"/>
      <c r="P9961" s="5"/>
      <c r="Q9961" s="5"/>
      <c r="R9961" s="5"/>
    </row>
    <row r="9962" spans="1:18" x14ac:dyDescent="0.25">
      <c r="A9962" s="2" t="str">
        <f>IF(B9962="","",#REF!)</f>
        <v/>
      </c>
      <c r="B9962" s="8"/>
      <c r="C9962" s="9"/>
      <c r="D9962" s="11"/>
      <c r="E9962" s="5"/>
      <c r="F9962" s="5"/>
      <c r="G9962" s="5"/>
      <c r="H9962" s="5"/>
      <c r="I9962" s="5"/>
      <c r="J9962" s="5"/>
      <c r="K9962" s="5"/>
      <c r="L9962" s="5"/>
      <c r="M9962" s="5"/>
      <c r="N9962" s="5"/>
      <c r="O9962" s="5"/>
      <c r="P9962" s="5"/>
      <c r="Q9962" s="5"/>
      <c r="R9962" s="5"/>
    </row>
    <row r="9963" spans="1:18" x14ac:dyDescent="0.25">
      <c r="A9963" s="2" t="str">
        <f>IF(B9963="","",#REF!)</f>
        <v/>
      </c>
      <c r="B9963" s="8"/>
      <c r="C9963" s="9"/>
      <c r="D9963" s="11"/>
      <c r="E9963" s="5"/>
      <c r="F9963" s="5"/>
      <c r="G9963" s="5"/>
      <c r="H9963" s="5"/>
      <c r="I9963" s="5"/>
      <c r="J9963" s="5"/>
      <c r="K9963" s="5"/>
      <c r="L9963" s="5"/>
      <c r="M9963" s="5"/>
      <c r="N9963" s="5"/>
      <c r="O9963" s="5"/>
      <c r="P9963" s="5"/>
      <c r="Q9963" s="5"/>
      <c r="R9963" s="5"/>
    </row>
    <row r="9964" spans="1:18" x14ac:dyDescent="0.25">
      <c r="A9964" s="2" t="str">
        <f>IF(B9964="","",#REF!)</f>
        <v/>
      </c>
      <c r="B9964" s="8"/>
      <c r="C9964" s="9"/>
      <c r="D9964" s="11"/>
      <c r="E9964" s="5"/>
      <c r="F9964" s="5"/>
      <c r="G9964" s="5"/>
      <c r="H9964" s="5"/>
      <c r="I9964" s="5"/>
      <c r="J9964" s="5"/>
      <c r="K9964" s="5"/>
      <c r="L9964" s="5"/>
      <c r="M9964" s="5"/>
      <c r="N9964" s="5"/>
      <c r="O9964" s="5"/>
      <c r="P9964" s="5"/>
      <c r="Q9964" s="5"/>
      <c r="R9964" s="5"/>
    </row>
    <row r="9965" spans="1:18" x14ac:dyDescent="0.25">
      <c r="A9965" s="2" t="str">
        <f>IF(B9965="","",#REF!)</f>
        <v/>
      </c>
      <c r="B9965" s="8"/>
      <c r="C9965" s="9"/>
      <c r="D9965" s="11"/>
      <c r="E9965" s="5"/>
      <c r="F9965" s="5"/>
      <c r="G9965" s="5"/>
      <c r="H9965" s="5"/>
      <c r="I9965" s="5"/>
      <c r="J9965" s="5"/>
      <c r="K9965" s="5"/>
      <c r="L9965" s="5"/>
      <c r="M9965" s="5"/>
      <c r="N9965" s="5"/>
      <c r="O9965" s="5"/>
      <c r="P9965" s="5"/>
      <c r="Q9965" s="5"/>
      <c r="R9965" s="5"/>
    </row>
    <row r="9966" spans="1:18" x14ac:dyDescent="0.25">
      <c r="A9966" s="2" t="str">
        <f>IF(B9966="","",#REF!)</f>
        <v/>
      </c>
      <c r="B9966" s="8"/>
      <c r="C9966" s="9"/>
      <c r="D9966" s="11"/>
      <c r="E9966" s="5"/>
      <c r="F9966" s="5"/>
      <c r="G9966" s="5"/>
      <c r="H9966" s="5"/>
      <c r="I9966" s="5"/>
      <c r="J9966" s="5"/>
      <c r="K9966" s="5"/>
      <c r="L9966" s="5"/>
      <c r="M9966" s="5"/>
      <c r="N9966" s="5"/>
      <c r="O9966" s="5"/>
      <c r="P9966" s="5"/>
      <c r="Q9966" s="5"/>
      <c r="R9966" s="5"/>
    </row>
    <row r="9967" spans="1:18" x14ac:dyDescent="0.25">
      <c r="A9967" s="2" t="str">
        <f>IF(B9967="","",#REF!)</f>
        <v/>
      </c>
      <c r="B9967" s="8"/>
      <c r="C9967" s="9"/>
      <c r="D9967" s="11"/>
      <c r="E9967" s="5"/>
      <c r="F9967" s="5"/>
      <c r="G9967" s="5"/>
      <c r="H9967" s="5"/>
      <c r="I9967" s="5"/>
      <c r="J9967" s="5"/>
      <c r="K9967" s="5"/>
      <c r="L9967" s="5"/>
      <c r="M9967" s="5"/>
      <c r="N9967" s="5"/>
      <c r="O9967" s="5"/>
      <c r="P9967" s="5"/>
      <c r="Q9967" s="5"/>
      <c r="R9967" s="5"/>
    </row>
    <row r="9968" spans="1:18" x14ac:dyDescent="0.25">
      <c r="A9968" s="2" t="str">
        <f>IF(B9968="","",#REF!)</f>
        <v/>
      </c>
      <c r="B9968" s="8"/>
      <c r="C9968" s="9"/>
      <c r="D9968" s="11"/>
      <c r="E9968" s="5"/>
      <c r="F9968" s="5"/>
      <c r="G9968" s="5"/>
      <c r="H9968" s="5"/>
      <c r="I9968" s="5"/>
      <c r="J9968" s="5"/>
      <c r="K9968" s="5"/>
      <c r="L9968" s="5"/>
      <c r="M9968" s="5"/>
      <c r="N9968" s="5"/>
      <c r="O9968" s="5"/>
      <c r="P9968" s="5"/>
      <c r="Q9968" s="5"/>
      <c r="R9968" s="5"/>
    </row>
    <row r="9969" spans="1:18" x14ac:dyDescent="0.25">
      <c r="A9969" s="2" t="str">
        <f>IF(B9969="","",#REF!)</f>
        <v/>
      </c>
      <c r="B9969" s="8"/>
      <c r="C9969" s="9"/>
      <c r="D9969" s="11"/>
      <c r="E9969" s="5"/>
      <c r="F9969" s="5"/>
      <c r="G9969" s="5"/>
      <c r="H9969" s="5"/>
      <c r="I9969" s="5"/>
      <c r="J9969" s="5"/>
      <c r="K9969" s="5"/>
      <c r="L9969" s="5"/>
      <c r="M9969" s="5"/>
      <c r="N9969" s="5"/>
      <c r="O9969" s="5"/>
      <c r="P9969" s="5"/>
      <c r="Q9969" s="5"/>
      <c r="R9969" s="5"/>
    </row>
    <row r="9970" spans="1:18" x14ac:dyDescent="0.25">
      <c r="A9970" s="2" t="str">
        <f>IF(B9970="","",#REF!)</f>
        <v/>
      </c>
      <c r="B9970" s="8"/>
      <c r="C9970" s="9"/>
      <c r="D9970" s="11"/>
      <c r="E9970" s="5"/>
      <c r="F9970" s="5"/>
      <c r="G9970" s="5"/>
      <c r="H9970" s="5"/>
      <c r="I9970" s="5"/>
      <c r="J9970" s="5"/>
      <c r="K9970" s="5"/>
      <c r="L9970" s="5"/>
      <c r="M9970" s="5"/>
      <c r="N9970" s="5"/>
      <c r="O9970" s="5"/>
      <c r="P9970" s="5"/>
      <c r="Q9970" s="5"/>
      <c r="R9970" s="5"/>
    </row>
    <row r="9971" spans="1:18" x14ac:dyDescent="0.25">
      <c r="A9971" s="2" t="str">
        <f>IF(B9971="","",#REF!)</f>
        <v/>
      </c>
      <c r="B9971" s="8"/>
      <c r="C9971" s="9"/>
      <c r="D9971" s="11"/>
      <c r="E9971" s="5"/>
      <c r="F9971" s="5"/>
      <c r="G9971" s="5"/>
      <c r="H9971" s="5"/>
      <c r="I9971" s="5"/>
      <c r="J9971" s="5"/>
      <c r="K9971" s="5"/>
      <c r="L9971" s="5"/>
      <c r="M9971" s="5"/>
      <c r="N9971" s="5"/>
      <c r="O9971" s="5"/>
      <c r="P9971" s="5"/>
      <c r="Q9971" s="5"/>
      <c r="R9971" s="5"/>
    </row>
    <row r="9972" spans="1:18" x14ac:dyDescent="0.25">
      <c r="A9972" s="2" t="str">
        <f>IF(B9972="","",#REF!)</f>
        <v/>
      </c>
      <c r="B9972" s="8"/>
      <c r="C9972" s="9"/>
      <c r="D9972" s="11"/>
      <c r="E9972" s="5"/>
      <c r="F9972" s="5"/>
      <c r="G9972" s="5"/>
      <c r="H9972" s="5"/>
      <c r="I9972" s="5"/>
      <c r="J9972" s="5"/>
      <c r="K9972" s="5"/>
      <c r="L9972" s="5"/>
      <c r="M9972" s="5"/>
      <c r="N9972" s="5"/>
      <c r="O9972" s="5"/>
      <c r="P9972" s="5"/>
      <c r="Q9972" s="5"/>
      <c r="R9972" s="5"/>
    </row>
    <row r="9973" spans="1:18" x14ac:dyDescent="0.25">
      <c r="A9973" s="2" t="str">
        <f>IF(B9973="","",#REF!)</f>
        <v/>
      </c>
      <c r="B9973" s="8"/>
      <c r="C9973" s="9"/>
      <c r="D9973" s="11"/>
      <c r="E9973" s="5"/>
      <c r="F9973" s="5"/>
      <c r="G9973" s="5"/>
      <c r="H9973" s="5"/>
      <c r="I9973" s="5"/>
      <c r="J9973" s="5"/>
      <c r="K9973" s="5"/>
      <c r="L9973" s="5"/>
      <c r="M9973" s="5"/>
      <c r="N9973" s="5"/>
      <c r="O9973" s="5"/>
      <c r="P9973" s="5"/>
      <c r="Q9973" s="5"/>
      <c r="R9973" s="5"/>
    </row>
    <row r="9974" spans="1:18" x14ac:dyDescent="0.25">
      <c r="A9974" s="2" t="str">
        <f>IF(B9974="","",#REF!)</f>
        <v/>
      </c>
      <c r="B9974" s="8"/>
      <c r="C9974" s="9"/>
      <c r="D9974" s="11"/>
      <c r="E9974" s="5"/>
      <c r="F9974" s="5"/>
      <c r="G9974" s="5"/>
      <c r="H9974" s="5"/>
      <c r="I9974" s="5"/>
      <c r="J9974" s="5"/>
      <c r="K9974" s="5"/>
      <c r="L9974" s="5"/>
      <c r="M9974" s="5"/>
      <c r="N9974" s="5"/>
      <c r="O9974" s="5"/>
      <c r="P9974" s="5"/>
      <c r="Q9974" s="5"/>
      <c r="R9974" s="5"/>
    </row>
    <row r="9975" spans="1:18" x14ac:dyDescent="0.25">
      <c r="A9975" s="2" t="str">
        <f>IF(B9975="","",#REF!)</f>
        <v/>
      </c>
      <c r="B9975" s="8"/>
      <c r="C9975" s="9"/>
      <c r="D9975" s="11"/>
      <c r="E9975" s="5"/>
      <c r="F9975" s="5"/>
      <c r="G9975" s="5"/>
      <c r="H9975" s="5"/>
      <c r="I9975" s="5"/>
      <c r="J9975" s="5"/>
      <c r="K9975" s="5"/>
      <c r="L9975" s="5"/>
      <c r="M9975" s="5"/>
      <c r="N9975" s="5"/>
      <c r="O9975" s="5"/>
      <c r="P9975" s="5"/>
      <c r="Q9975" s="5"/>
      <c r="R9975" s="5"/>
    </row>
    <row r="9976" spans="1:18" x14ac:dyDescent="0.25">
      <c r="A9976" s="2" t="str">
        <f>IF(B9976="","",#REF!)</f>
        <v/>
      </c>
      <c r="B9976" s="8"/>
      <c r="C9976" s="9"/>
      <c r="D9976" s="11"/>
      <c r="E9976" s="5"/>
      <c r="F9976" s="5"/>
      <c r="G9976" s="5"/>
      <c r="H9976" s="5"/>
      <c r="I9976" s="5"/>
      <c r="J9976" s="5"/>
      <c r="K9976" s="5"/>
      <c r="L9976" s="5"/>
      <c r="M9976" s="5"/>
      <c r="N9976" s="5"/>
      <c r="O9976" s="5"/>
      <c r="P9976" s="5"/>
      <c r="Q9976" s="5"/>
      <c r="R9976" s="5"/>
    </row>
    <row r="9977" spans="1:18" x14ac:dyDescent="0.25">
      <c r="A9977" s="2" t="str">
        <f>IF(B9977="","",#REF!)</f>
        <v/>
      </c>
      <c r="B9977" s="8"/>
      <c r="C9977" s="9"/>
      <c r="D9977" s="11"/>
      <c r="E9977" s="5"/>
      <c r="F9977" s="5"/>
      <c r="G9977" s="5"/>
      <c r="H9977" s="5"/>
      <c r="I9977" s="5"/>
      <c r="J9977" s="5"/>
      <c r="K9977" s="5"/>
      <c r="L9977" s="5"/>
      <c r="M9977" s="5"/>
      <c r="N9977" s="5"/>
      <c r="O9977" s="5"/>
      <c r="P9977" s="5"/>
      <c r="Q9977" s="5"/>
      <c r="R9977" s="5"/>
    </row>
    <row r="9978" spans="1:18" x14ac:dyDescent="0.25">
      <c r="A9978" s="2" t="str">
        <f>IF(B9978="","",#REF!)</f>
        <v/>
      </c>
      <c r="B9978" s="8"/>
      <c r="C9978" s="9"/>
      <c r="D9978" s="11"/>
      <c r="E9978" s="5"/>
      <c r="F9978" s="5"/>
      <c r="G9978" s="5"/>
      <c r="H9978" s="5"/>
      <c r="I9978" s="5"/>
      <c r="J9978" s="5"/>
      <c r="K9978" s="5"/>
      <c r="L9978" s="5"/>
      <c r="M9978" s="5"/>
      <c r="N9978" s="5"/>
      <c r="O9978" s="5"/>
      <c r="P9978" s="5"/>
      <c r="Q9978" s="5"/>
      <c r="R9978" s="5"/>
    </row>
    <row r="9979" spans="1:18" x14ac:dyDescent="0.25">
      <c r="A9979" s="2" t="str">
        <f>IF(B9979="","",#REF!)</f>
        <v/>
      </c>
      <c r="B9979" s="8"/>
      <c r="C9979" s="9"/>
      <c r="D9979" s="11"/>
      <c r="E9979" s="5"/>
      <c r="F9979" s="5"/>
      <c r="G9979" s="5"/>
      <c r="H9979" s="5"/>
      <c r="I9979" s="5"/>
      <c r="J9979" s="5"/>
      <c r="K9979" s="5"/>
      <c r="L9979" s="5"/>
      <c r="M9979" s="5"/>
      <c r="N9979" s="5"/>
      <c r="O9979" s="5"/>
      <c r="P9979" s="5"/>
      <c r="Q9979" s="5"/>
      <c r="R9979" s="5"/>
    </row>
    <row r="9980" spans="1:18" x14ac:dyDescent="0.25">
      <c r="A9980" s="2" t="str">
        <f>IF(B9980="","",#REF!)</f>
        <v/>
      </c>
      <c r="B9980" s="8"/>
      <c r="C9980" s="9"/>
      <c r="D9980" s="11"/>
      <c r="E9980" s="5"/>
      <c r="F9980" s="5"/>
      <c r="G9980" s="5"/>
      <c r="H9980" s="5"/>
      <c r="I9980" s="5"/>
      <c r="J9980" s="5"/>
      <c r="K9980" s="5"/>
      <c r="L9980" s="5"/>
      <c r="M9980" s="5"/>
      <c r="N9980" s="5"/>
      <c r="O9980" s="5"/>
      <c r="P9980" s="5"/>
      <c r="Q9980" s="5"/>
      <c r="R9980" s="5"/>
    </row>
    <row r="9981" spans="1:18" x14ac:dyDescent="0.25">
      <c r="A9981" s="2" t="str">
        <f>IF(B9981="","",#REF!)</f>
        <v/>
      </c>
      <c r="B9981" s="8"/>
      <c r="C9981" s="9"/>
      <c r="D9981" s="11"/>
      <c r="E9981" s="5"/>
      <c r="F9981" s="5"/>
      <c r="G9981" s="5"/>
      <c r="H9981" s="5"/>
      <c r="I9981" s="5"/>
      <c r="J9981" s="5"/>
      <c r="K9981" s="5"/>
      <c r="L9981" s="5"/>
      <c r="M9981" s="5"/>
      <c r="N9981" s="5"/>
      <c r="O9981" s="5"/>
      <c r="P9981" s="5"/>
      <c r="Q9981" s="5"/>
      <c r="R9981" s="5"/>
    </row>
    <row r="9982" spans="1:18" x14ac:dyDescent="0.25">
      <c r="A9982" s="2" t="str">
        <f>IF(B9982="","",#REF!)</f>
        <v/>
      </c>
      <c r="B9982" s="8"/>
      <c r="C9982" s="9"/>
      <c r="D9982" s="11"/>
      <c r="E9982" s="5"/>
      <c r="F9982" s="5"/>
      <c r="G9982" s="5"/>
      <c r="H9982" s="5"/>
      <c r="I9982" s="5"/>
      <c r="J9982" s="5"/>
      <c r="K9982" s="5"/>
      <c r="L9982" s="5"/>
      <c r="M9982" s="5"/>
      <c r="N9982" s="5"/>
      <c r="O9982" s="5"/>
      <c r="P9982" s="5"/>
      <c r="Q9982" s="5"/>
      <c r="R9982" s="5"/>
    </row>
    <row r="9983" spans="1:18" x14ac:dyDescent="0.25">
      <c r="A9983" s="2" t="str">
        <f>IF(B9983="","",#REF!)</f>
        <v/>
      </c>
      <c r="B9983" s="8"/>
      <c r="C9983" s="9"/>
      <c r="D9983" s="11"/>
      <c r="E9983" s="5"/>
      <c r="F9983" s="5"/>
      <c r="G9983" s="5"/>
      <c r="H9983" s="5"/>
      <c r="I9983" s="5"/>
      <c r="J9983" s="5"/>
      <c r="K9983" s="5"/>
      <c r="L9983" s="5"/>
      <c r="M9983" s="5"/>
      <c r="N9983" s="5"/>
      <c r="O9983" s="5"/>
      <c r="P9983" s="5"/>
      <c r="Q9983" s="5"/>
      <c r="R9983" s="5"/>
    </row>
    <row r="9984" spans="1:18" x14ac:dyDescent="0.25">
      <c r="A9984" s="2" t="str">
        <f>IF(B9984="","",#REF!)</f>
        <v/>
      </c>
      <c r="B9984" s="8"/>
      <c r="C9984" s="9"/>
      <c r="D9984" s="11"/>
      <c r="E9984" s="5"/>
      <c r="F9984" s="5"/>
      <c r="G9984" s="5"/>
      <c r="H9984" s="5"/>
      <c r="I9984" s="5"/>
      <c r="J9984" s="5"/>
      <c r="K9984" s="5"/>
      <c r="L9984" s="5"/>
      <c r="M9984" s="5"/>
      <c r="N9984" s="5"/>
      <c r="O9984" s="5"/>
      <c r="P9984" s="5"/>
      <c r="Q9984" s="5"/>
      <c r="R9984" s="5"/>
    </row>
    <row r="9985" spans="1:18" x14ac:dyDescent="0.25">
      <c r="A9985" s="2" t="str">
        <f>IF(B9985="","",#REF!)</f>
        <v/>
      </c>
      <c r="B9985" s="8"/>
      <c r="C9985" s="9"/>
      <c r="D9985" s="11"/>
      <c r="E9985" s="5"/>
      <c r="F9985" s="5"/>
      <c r="G9985" s="5"/>
      <c r="H9985" s="5"/>
      <c r="I9985" s="5"/>
      <c r="J9985" s="5"/>
      <c r="K9985" s="5"/>
      <c r="L9985" s="5"/>
      <c r="M9985" s="5"/>
      <c r="N9985" s="5"/>
      <c r="O9985" s="5"/>
      <c r="P9985" s="5"/>
      <c r="Q9985" s="5"/>
      <c r="R9985" s="5"/>
    </row>
    <row r="9986" spans="1:18" x14ac:dyDescent="0.25">
      <c r="A9986" s="2" t="str">
        <f>IF(B9986="","",#REF!)</f>
        <v/>
      </c>
      <c r="B9986" s="8"/>
      <c r="C9986" s="9"/>
      <c r="D9986" s="11"/>
      <c r="E9986" s="5"/>
      <c r="F9986" s="5"/>
      <c r="G9986" s="5"/>
      <c r="H9986" s="5"/>
      <c r="I9986" s="5"/>
      <c r="J9986" s="5"/>
      <c r="K9986" s="5"/>
      <c r="L9986" s="5"/>
      <c r="M9986" s="5"/>
      <c r="N9986" s="5"/>
      <c r="O9986" s="5"/>
      <c r="P9986" s="5"/>
      <c r="Q9986" s="5"/>
      <c r="R9986" s="5"/>
    </row>
    <row r="9987" spans="1:18" x14ac:dyDescent="0.25">
      <c r="A9987" s="2" t="str">
        <f>IF(B9987="","",#REF!)</f>
        <v/>
      </c>
      <c r="B9987" s="8"/>
      <c r="C9987" s="9"/>
      <c r="D9987" s="11"/>
      <c r="E9987" s="5"/>
      <c r="F9987" s="5"/>
      <c r="G9987" s="5"/>
      <c r="H9987" s="5"/>
      <c r="I9987" s="5"/>
      <c r="J9987" s="5"/>
      <c r="K9987" s="5"/>
      <c r="L9987" s="5"/>
      <c r="M9987" s="5"/>
      <c r="N9987" s="5"/>
      <c r="O9987" s="5"/>
      <c r="P9987" s="5"/>
      <c r="Q9987" s="5"/>
      <c r="R9987" s="5"/>
    </row>
    <row r="9988" spans="1:18" x14ac:dyDescent="0.25">
      <c r="A9988" s="2" t="str">
        <f>IF(B9988="","",#REF!)</f>
        <v/>
      </c>
      <c r="B9988" s="8"/>
      <c r="C9988" s="9"/>
      <c r="D9988" s="11"/>
      <c r="E9988" s="5"/>
      <c r="F9988" s="5"/>
      <c r="G9988" s="5"/>
      <c r="H9988" s="5"/>
      <c r="I9988" s="5"/>
      <c r="J9988" s="5"/>
      <c r="K9988" s="5"/>
      <c r="L9988" s="5"/>
      <c r="M9988" s="5"/>
      <c r="N9988" s="5"/>
      <c r="O9988" s="5"/>
      <c r="P9988" s="5"/>
      <c r="Q9988" s="5"/>
      <c r="R9988" s="5"/>
    </row>
    <row r="9989" spans="1:18" x14ac:dyDescent="0.25">
      <c r="A9989" s="2" t="str">
        <f>IF(B9989="","",#REF!)</f>
        <v/>
      </c>
      <c r="B9989" s="8"/>
      <c r="C9989" s="9"/>
      <c r="D9989" s="11"/>
      <c r="E9989" s="5"/>
      <c r="F9989" s="5"/>
      <c r="G9989" s="5"/>
      <c r="H9989" s="5"/>
      <c r="I9989" s="5"/>
      <c r="J9989" s="5"/>
      <c r="K9989" s="5"/>
      <c r="L9989" s="5"/>
      <c r="M9989" s="5"/>
      <c r="N9989" s="5"/>
      <c r="O9989" s="5"/>
      <c r="P9989" s="5"/>
      <c r="Q9989" s="5"/>
      <c r="R9989" s="5"/>
    </row>
    <row r="9990" spans="1:18" x14ac:dyDescent="0.25">
      <c r="A9990" s="2" t="str">
        <f>IF(B9990="","",#REF!)</f>
        <v/>
      </c>
      <c r="B9990" s="8"/>
      <c r="C9990" s="9"/>
      <c r="D9990" s="11"/>
      <c r="E9990" s="5"/>
      <c r="F9990" s="5"/>
      <c r="G9990" s="5"/>
      <c r="H9990" s="5"/>
      <c r="I9990" s="5"/>
      <c r="J9990" s="5"/>
      <c r="K9990" s="5"/>
      <c r="L9990" s="5"/>
      <c r="M9990" s="5"/>
      <c r="N9990" s="5"/>
      <c r="O9990" s="5"/>
      <c r="P9990" s="5"/>
      <c r="Q9990" s="5"/>
      <c r="R9990" s="5"/>
    </row>
    <row r="9991" spans="1:18" x14ac:dyDescent="0.25">
      <c r="A9991" s="2" t="str">
        <f>IF(B9991="","",#REF!)</f>
        <v/>
      </c>
      <c r="B9991" s="8"/>
      <c r="C9991" s="9"/>
      <c r="D9991" s="11"/>
      <c r="E9991" s="5"/>
      <c r="F9991" s="5"/>
      <c r="G9991" s="5"/>
      <c r="H9991" s="5"/>
      <c r="I9991" s="5"/>
      <c r="J9991" s="5"/>
      <c r="K9991" s="5"/>
      <c r="L9991" s="5"/>
      <c r="M9991" s="5"/>
      <c r="N9991" s="5"/>
      <c r="O9991" s="5"/>
      <c r="P9991" s="5"/>
      <c r="Q9991" s="5"/>
      <c r="R9991" s="5"/>
    </row>
    <row r="9992" spans="1:18" x14ac:dyDescent="0.25">
      <c r="A9992" s="2" t="str">
        <f>IF(B9992="","",#REF!)</f>
        <v/>
      </c>
      <c r="B9992" s="8"/>
      <c r="C9992" s="9"/>
      <c r="D9992" s="11"/>
      <c r="E9992" s="5"/>
      <c r="F9992" s="5"/>
      <c r="G9992" s="5"/>
      <c r="H9992" s="5"/>
      <c r="I9992" s="5"/>
      <c r="J9992" s="5"/>
      <c r="K9992" s="5"/>
      <c r="L9992" s="5"/>
      <c r="M9992" s="5"/>
      <c r="N9992" s="5"/>
      <c r="O9992" s="5"/>
      <c r="P9992" s="5"/>
      <c r="Q9992" s="5"/>
      <c r="R9992" s="5"/>
    </row>
    <row r="9993" spans="1:18" x14ac:dyDescent="0.25">
      <c r="A9993" s="2" t="str">
        <f>IF(B9993="","",#REF!)</f>
        <v/>
      </c>
      <c r="B9993" s="8"/>
      <c r="C9993" s="9"/>
      <c r="D9993" s="11"/>
      <c r="E9993" s="5"/>
      <c r="F9993" s="5"/>
      <c r="G9993" s="5"/>
      <c r="H9993" s="5"/>
      <c r="I9993" s="5"/>
      <c r="J9993" s="5"/>
      <c r="K9993" s="5"/>
      <c r="L9993" s="5"/>
      <c r="M9993" s="5"/>
      <c r="N9993" s="5"/>
      <c r="O9993" s="5"/>
      <c r="P9993" s="5"/>
      <c r="Q9993" s="5"/>
      <c r="R9993" s="5"/>
    </row>
    <row r="9994" spans="1:18" x14ac:dyDescent="0.25">
      <c r="A9994" s="2" t="str">
        <f>IF(B9994="","",#REF!)</f>
        <v/>
      </c>
      <c r="B9994" s="8"/>
      <c r="C9994" s="9"/>
      <c r="D9994" s="11"/>
      <c r="E9994" s="5"/>
      <c r="F9994" s="5"/>
      <c r="G9994" s="5"/>
      <c r="H9994" s="5"/>
      <c r="I9994" s="5"/>
      <c r="J9994" s="5"/>
      <c r="K9994" s="5"/>
      <c r="L9994" s="5"/>
      <c r="M9994" s="5"/>
      <c r="N9994" s="5"/>
      <c r="O9994" s="5"/>
      <c r="P9994" s="5"/>
      <c r="Q9994" s="5"/>
      <c r="R9994" s="5"/>
    </row>
    <row r="9995" spans="1:18" x14ac:dyDescent="0.25">
      <c r="A9995" s="2" t="str">
        <f>IF(B9995="","",#REF!)</f>
        <v/>
      </c>
      <c r="B9995" s="8"/>
      <c r="C9995" s="9"/>
      <c r="D9995" s="11"/>
      <c r="E9995" s="5"/>
      <c r="F9995" s="5"/>
      <c r="G9995" s="5"/>
      <c r="H9995" s="5"/>
      <c r="I9995" s="5"/>
      <c r="J9995" s="5"/>
      <c r="K9995" s="5"/>
      <c r="L9995" s="5"/>
      <c r="M9995" s="5"/>
      <c r="N9995" s="5"/>
      <c r="O9995" s="5"/>
      <c r="P9995" s="5"/>
      <c r="Q9995" s="5"/>
      <c r="R9995" s="5"/>
    </row>
    <row r="9996" spans="1:18" x14ac:dyDescent="0.25">
      <c r="A9996" s="2" t="str">
        <f>IF(B9996="","",#REF!)</f>
        <v/>
      </c>
      <c r="B9996" s="8"/>
      <c r="C9996" s="9"/>
      <c r="D9996" s="11"/>
      <c r="E9996" s="5"/>
      <c r="F9996" s="5"/>
      <c r="G9996" s="5"/>
      <c r="H9996" s="5"/>
      <c r="I9996" s="5"/>
      <c r="J9996" s="5"/>
      <c r="K9996" s="5"/>
      <c r="L9996" s="5"/>
      <c r="M9996" s="5"/>
      <c r="N9996" s="5"/>
      <c r="O9996" s="5"/>
      <c r="P9996" s="5"/>
      <c r="Q9996" s="5"/>
      <c r="R9996" s="5"/>
    </row>
    <row r="9997" spans="1:18" x14ac:dyDescent="0.25">
      <c r="A9997" s="2" t="str">
        <f>IF(B9997="","",#REF!)</f>
        <v/>
      </c>
      <c r="B9997" s="8"/>
      <c r="C9997" s="9"/>
      <c r="D9997" s="11"/>
      <c r="E9997" s="5"/>
      <c r="F9997" s="5"/>
      <c r="G9997" s="5"/>
      <c r="H9997" s="5"/>
      <c r="I9997" s="5"/>
      <c r="J9997" s="5"/>
      <c r="K9997" s="5"/>
      <c r="L9997" s="5"/>
      <c r="M9997" s="5"/>
      <c r="N9997" s="5"/>
      <c r="O9997" s="5"/>
      <c r="P9997" s="5"/>
      <c r="Q9997" s="5"/>
      <c r="R9997" s="5"/>
    </row>
    <row r="9998" spans="1:18" x14ac:dyDescent="0.25">
      <c r="A9998" s="2" t="str">
        <f>IF(B9998="","",#REF!)</f>
        <v/>
      </c>
      <c r="B9998" s="8"/>
      <c r="C9998" s="9"/>
      <c r="D9998" s="11"/>
      <c r="E9998" s="5"/>
      <c r="F9998" s="5"/>
      <c r="G9998" s="5"/>
      <c r="H9998" s="5"/>
      <c r="I9998" s="5"/>
      <c r="J9998" s="5"/>
      <c r="K9998" s="5"/>
      <c r="L9998" s="5"/>
      <c r="M9998" s="5"/>
      <c r="N9998" s="5"/>
      <c r="O9998" s="5"/>
      <c r="P9998" s="5"/>
      <c r="Q9998" s="5"/>
      <c r="R9998" s="5"/>
    </row>
    <row r="9999" spans="1:18" x14ac:dyDescent="0.25">
      <c r="A9999" s="2" t="str">
        <f>IF(B9999="","",#REF!)</f>
        <v/>
      </c>
      <c r="B9999" s="8"/>
      <c r="C9999" s="9"/>
      <c r="D9999" s="11"/>
      <c r="E9999" s="5"/>
      <c r="F9999" s="5"/>
      <c r="G9999" s="5"/>
      <c r="H9999" s="5"/>
      <c r="I9999" s="5"/>
      <c r="J9999" s="5"/>
      <c r="K9999" s="5"/>
      <c r="L9999" s="5"/>
      <c r="M9999" s="5"/>
      <c r="N9999" s="5"/>
      <c r="O9999" s="5"/>
      <c r="P9999" s="5"/>
      <c r="Q9999" s="5"/>
      <c r="R9999" s="5"/>
    </row>
    <row r="10000" spans="1:18" x14ac:dyDescent="0.25">
      <c r="A10000" s="2" t="str">
        <f>IF(B10000="","",#REF!)</f>
        <v/>
      </c>
      <c r="B10000" s="8"/>
      <c r="C10000" s="9"/>
      <c r="D10000" s="11"/>
      <c r="E10000" s="5"/>
      <c r="F10000" s="5"/>
      <c r="G10000" s="5"/>
      <c r="H10000" s="5"/>
      <c r="I10000" s="5"/>
      <c r="J10000" s="5"/>
      <c r="K10000" s="5"/>
      <c r="L10000" s="5"/>
      <c r="M10000" s="5"/>
      <c r="N10000" s="5"/>
      <c r="O10000" s="5"/>
      <c r="P10000" s="5"/>
      <c r="Q10000" s="5"/>
      <c r="R10000" s="5"/>
    </row>
    <row r="10001" spans="1:18" x14ac:dyDescent="0.25">
      <c r="A10001" s="2" t="str">
        <f>IF(B10001="","",#REF!)</f>
        <v/>
      </c>
      <c r="B10001" s="8"/>
      <c r="C10001" s="9"/>
      <c r="D10001" s="11"/>
      <c r="E10001" s="5"/>
      <c r="F10001" s="5"/>
      <c r="G10001" s="5"/>
      <c r="H10001" s="5"/>
      <c r="I10001" s="5"/>
      <c r="J10001" s="5"/>
      <c r="K10001" s="5"/>
      <c r="L10001" s="5"/>
      <c r="M10001" s="5"/>
      <c r="N10001" s="5"/>
      <c r="O10001" s="5"/>
      <c r="P10001" s="5"/>
      <c r="Q10001" s="5"/>
      <c r="R10001" s="5"/>
    </row>
    <row r="10002" spans="1:18" x14ac:dyDescent="0.25">
      <c r="A10002" s="2" t="str">
        <f>IF(B10002="","",#REF!)</f>
        <v/>
      </c>
      <c r="B10002" s="8"/>
      <c r="C10002" s="9"/>
      <c r="D10002" s="11"/>
      <c r="E10002" s="5"/>
      <c r="F10002" s="5"/>
      <c r="G10002" s="5"/>
      <c r="H10002" s="5"/>
      <c r="I10002" s="5"/>
      <c r="J10002" s="5"/>
      <c r="K10002" s="5"/>
      <c r="L10002" s="5"/>
      <c r="M10002" s="5"/>
      <c r="N10002" s="5"/>
      <c r="O10002" s="5"/>
      <c r="P10002" s="5"/>
      <c r="Q10002" s="5"/>
      <c r="R10002" s="5"/>
    </row>
    <row r="10003" spans="1:18" x14ac:dyDescent="0.25">
      <c r="E10003" s="5"/>
      <c r="F10003" s="5"/>
      <c r="G10003" s="5"/>
      <c r="H10003" s="5"/>
      <c r="I10003" s="5"/>
      <c r="J10003" s="5"/>
      <c r="K10003" s="5"/>
      <c r="L10003" s="5"/>
      <c r="M10003" s="5"/>
      <c r="N10003" s="5"/>
      <c r="O10003" s="5"/>
      <c r="P10003" s="5"/>
      <c r="Q10003" s="5"/>
      <c r="R10003" s="5"/>
    </row>
    <row r="10004" spans="1:18" x14ac:dyDescent="0.25">
      <c r="E10004" s="5"/>
      <c r="F10004" s="5"/>
      <c r="G10004" s="5"/>
      <c r="H10004" s="5"/>
      <c r="I10004" s="5"/>
      <c r="J10004" s="5"/>
      <c r="K10004" s="5"/>
      <c r="L10004" s="5"/>
      <c r="M10004" s="5"/>
      <c r="N10004" s="5"/>
      <c r="O10004" s="5"/>
      <c r="P10004" s="5"/>
      <c r="Q10004" s="5"/>
      <c r="R10004" s="5"/>
    </row>
    <row r="10005" spans="1:18" x14ac:dyDescent="0.25">
      <c r="C10005" s="9"/>
      <c r="E10005" s="5"/>
      <c r="F10005" s="5"/>
      <c r="G10005" s="5"/>
      <c r="H10005" s="5"/>
      <c r="I10005" s="5"/>
      <c r="J10005" s="5"/>
      <c r="K10005" s="5"/>
      <c r="L10005" s="5"/>
      <c r="M10005" s="5"/>
      <c r="N10005" s="5"/>
      <c r="O10005" s="5"/>
      <c r="P10005" s="5"/>
      <c r="Q10005" s="5"/>
      <c r="R10005" s="5"/>
    </row>
    <row r="10006" spans="1:18" x14ac:dyDescent="0.25">
      <c r="E10006" s="5"/>
      <c r="F10006" s="5"/>
      <c r="G10006" s="5"/>
      <c r="H10006" s="5"/>
      <c r="I10006" s="5"/>
      <c r="J10006" s="5"/>
      <c r="K10006" s="5"/>
      <c r="L10006" s="5"/>
      <c r="M10006" s="5"/>
      <c r="N10006" s="5"/>
      <c r="O10006" s="5"/>
      <c r="P10006" s="5"/>
      <c r="Q10006" s="5"/>
      <c r="R10006" s="5"/>
    </row>
    <row r="10007" spans="1:18" x14ac:dyDescent="0.25">
      <c r="E10007" s="5"/>
      <c r="F10007" s="5"/>
      <c r="G10007" s="5"/>
      <c r="H10007" s="5"/>
      <c r="I10007" s="5"/>
      <c r="J10007" s="5"/>
      <c r="K10007" s="5"/>
      <c r="L10007" s="5"/>
      <c r="M10007" s="5"/>
      <c r="N10007" s="5"/>
      <c r="O10007" s="5"/>
      <c r="P10007" s="5"/>
      <c r="Q10007" s="5"/>
      <c r="R10007" s="5"/>
    </row>
    <row r="10008" spans="1:18" x14ac:dyDescent="0.25">
      <c r="E10008" s="5"/>
      <c r="F10008" s="5"/>
      <c r="G10008" s="5"/>
      <c r="H10008" s="5"/>
      <c r="I10008" s="5"/>
      <c r="J10008" s="5"/>
      <c r="K10008" s="5"/>
      <c r="L10008" s="5"/>
      <c r="M10008" s="5"/>
      <c r="N10008" s="5"/>
      <c r="O10008" s="5"/>
      <c r="P10008" s="5"/>
      <c r="Q10008" s="5"/>
      <c r="R10008" s="5"/>
    </row>
    <row r="10009" spans="1:18" x14ac:dyDescent="0.25">
      <c r="E10009" s="5"/>
      <c r="F10009" s="5"/>
      <c r="G10009" s="5"/>
      <c r="H10009" s="5"/>
      <c r="I10009" s="5"/>
      <c r="J10009" s="5"/>
      <c r="K10009" s="5"/>
      <c r="L10009" s="5"/>
      <c r="M10009" s="5"/>
      <c r="N10009" s="5"/>
      <c r="O10009" s="5"/>
      <c r="P10009" s="5"/>
      <c r="Q10009" s="5"/>
      <c r="R10009" s="5"/>
    </row>
    <row r="10010" spans="1:18" x14ac:dyDescent="0.25">
      <c r="E10010" s="5"/>
      <c r="F10010" s="5"/>
      <c r="G10010" s="5"/>
      <c r="H10010" s="5"/>
      <c r="I10010" s="5"/>
      <c r="J10010" s="5"/>
      <c r="K10010" s="5"/>
      <c r="L10010" s="5"/>
      <c r="M10010" s="5"/>
      <c r="N10010" s="5"/>
      <c r="O10010" s="5"/>
      <c r="P10010" s="5"/>
      <c r="Q10010" s="5"/>
      <c r="R10010" s="5"/>
    </row>
    <row r="10011" spans="1:18" x14ac:dyDescent="0.25">
      <c r="E10011" s="5"/>
      <c r="F10011" s="5"/>
      <c r="G10011" s="5"/>
      <c r="H10011" s="5"/>
      <c r="I10011" s="5"/>
      <c r="J10011" s="5"/>
      <c r="K10011" s="5"/>
      <c r="L10011" s="5"/>
      <c r="M10011" s="5"/>
      <c r="N10011" s="5"/>
      <c r="O10011" s="5"/>
      <c r="P10011" s="5"/>
      <c r="Q10011" s="5"/>
      <c r="R10011" s="5"/>
    </row>
    <row r="10012" spans="1:18" x14ac:dyDescent="0.25">
      <c r="E10012" s="5"/>
      <c r="F10012" s="5"/>
      <c r="G10012" s="5"/>
      <c r="H10012" s="5"/>
      <c r="I10012" s="5"/>
      <c r="J10012" s="5"/>
      <c r="K10012" s="5"/>
      <c r="L10012" s="5"/>
      <c r="M10012" s="5"/>
      <c r="N10012" s="5"/>
      <c r="O10012" s="5"/>
      <c r="P10012" s="5"/>
      <c r="Q10012" s="5"/>
      <c r="R10012" s="5"/>
    </row>
    <row r="10013" spans="1:18" x14ac:dyDescent="0.25">
      <c r="E10013" s="5"/>
      <c r="F10013" s="5"/>
      <c r="G10013" s="5"/>
      <c r="H10013" s="5"/>
      <c r="I10013" s="5"/>
      <c r="J10013" s="5"/>
      <c r="K10013" s="5"/>
      <c r="L10013" s="5"/>
      <c r="M10013" s="5"/>
      <c r="N10013" s="5"/>
      <c r="O10013" s="5"/>
      <c r="P10013" s="5"/>
      <c r="Q10013" s="5"/>
      <c r="R10013" s="5"/>
    </row>
    <row r="10014" spans="1:18" x14ac:dyDescent="0.25">
      <c r="E10014" s="5"/>
      <c r="F10014" s="5"/>
      <c r="G10014" s="5"/>
      <c r="H10014" s="5"/>
      <c r="I10014" s="5"/>
      <c r="J10014" s="5"/>
      <c r="K10014" s="5"/>
      <c r="L10014" s="5"/>
      <c r="M10014" s="5"/>
      <c r="N10014" s="5"/>
      <c r="O10014" s="5"/>
      <c r="P10014" s="5"/>
      <c r="Q10014" s="5"/>
      <c r="R10014" s="5"/>
    </row>
    <row r="10015" spans="1:18" x14ac:dyDescent="0.25">
      <c r="E10015" s="5"/>
      <c r="F10015" s="5"/>
      <c r="G10015" s="5"/>
      <c r="H10015" s="5"/>
      <c r="I10015" s="5"/>
      <c r="J10015" s="5"/>
      <c r="K10015" s="5"/>
      <c r="L10015" s="5"/>
      <c r="M10015" s="5"/>
      <c r="N10015" s="5"/>
      <c r="O10015" s="5"/>
      <c r="P10015" s="5"/>
      <c r="Q10015" s="5"/>
      <c r="R10015" s="5"/>
    </row>
    <row r="10016" spans="1:18" x14ac:dyDescent="0.25">
      <c r="E10016" s="5"/>
      <c r="F10016" s="5"/>
      <c r="G10016" s="5"/>
      <c r="H10016" s="5"/>
      <c r="I10016" s="5"/>
      <c r="J10016" s="5"/>
      <c r="K10016" s="5"/>
      <c r="L10016" s="5"/>
      <c r="M10016" s="5"/>
      <c r="N10016" s="5"/>
      <c r="O10016" s="5"/>
      <c r="P10016" s="5"/>
      <c r="Q10016" s="5"/>
      <c r="R10016" s="5"/>
    </row>
    <row r="10017" spans="5:18" x14ac:dyDescent="0.25">
      <c r="E10017" s="5"/>
      <c r="F10017" s="5"/>
      <c r="G10017" s="5"/>
      <c r="H10017" s="5"/>
      <c r="I10017" s="5"/>
      <c r="J10017" s="5"/>
      <c r="K10017" s="5"/>
      <c r="L10017" s="5"/>
      <c r="M10017" s="5"/>
      <c r="N10017" s="5"/>
      <c r="O10017" s="5"/>
      <c r="P10017" s="5"/>
      <c r="Q10017" s="5"/>
      <c r="R10017" s="5"/>
    </row>
    <row r="10018" spans="5:18" x14ac:dyDescent="0.25">
      <c r="E10018" s="5"/>
      <c r="F10018" s="5"/>
      <c r="G10018" s="5"/>
      <c r="H10018" s="5"/>
      <c r="I10018" s="5"/>
      <c r="J10018" s="5"/>
      <c r="K10018" s="5"/>
      <c r="L10018" s="5"/>
      <c r="M10018" s="5"/>
      <c r="N10018" s="5"/>
      <c r="O10018" s="5"/>
      <c r="P10018" s="5"/>
      <c r="Q10018" s="5"/>
      <c r="R10018" s="5"/>
    </row>
    <row r="10019" spans="5:18" x14ac:dyDescent="0.25">
      <c r="E10019" s="5"/>
      <c r="F10019" s="5"/>
      <c r="G10019" s="5"/>
      <c r="H10019" s="5"/>
      <c r="I10019" s="5"/>
      <c r="J10019" s="5"/>
      <c r="K10019" s="5"/>
      <c r="L10019" s="5"/>
      <c r="M10019" s="5"/>
      <c r="N10019" s="5"/>
      <c r="O10019" s="5"/>
      <c r="P10019" s="5"/>
      <c r="Q10019" s="5"/>
      <c r="R10019" s="5"/>
    </row>
    <row r="10020" spans="5:18" x14ac:dyDescent="0.25">
      <c r="E10020" s="5" t="s">
        <v>97</v>
      </c>
      <c r="F10020" s="5" t="s">
        <v>97</v>
      </c>
      <c r="G10020" s="5" t="s">
        <v>97</v>
      </c>
      <c r="H10020" s="5" t="s">
        <v>97</v>
      </c>
      <c r="I10020" s="5" t="s">
        <v>97</v>
      </c>
      <c r="J10020" s="5" t="s">
        <v>97</v>
      </c>
      <c r="K10020" s="5" t="s">
        <v>97</v>
      </c>
      <c r="L10020" s="5" t="s">
        <v>97</v>
      </c>
      <c r="M10020" s="5" t="s">
        <v>97</v>
      </c>
      <c r="N10020" s="5" t="s">
        <v>97</v>
      </c>
      <c r="O10020" s="5" t="s">
        <v>97</v>
      </c>
      <c r="P10020" s="5" t="s">
        <v>97</v>
      </c>
      <c r="Q10020" s="5" t="s">
        <v>97</v>
      </c>
      <c r="R10020" s="5" t="s">
        <v>97</v>
      </c>
    </row>
  </sheetData>
  <autoFilter ref="A3:C10019"/>
  <sortState ref="A3:U212">
    <sortCondition ref="D3:D212"/>
    <sortCondition ref="A3:A212"/>
    <sortCondition ref="B3:B212"/>
    <sortCondition ref="C3:C212"/>
  </sortState>
  <mergeCells count="2">
    <mergeCell ref="A1:C2"/>
    <mergeCell ref="D1:D3"/>
  </mergeCells>
  <conditionalFormatting sqref="A4:A181 A183:A472">
    <cfRule type="expression" dxfId="2927" priority="3921">
      <formula>A4="ERR"</formula>
    </cfRule>
  </conditionalFormatting>
  <conditionalFormatting sqref="A1077:A1078 A1082:A1083 A1089:A1091 A1093:A1149 A1151:A1153 A1158:A1171 A1174:A1197 A1199:A1347 A1349:A1370 A1372:A1376 A1378:A1383 A1387:A1403 A1409:A10002">
    <cfRule type="expression" dxfId="2926" priority="3917">
      <formula>A1077="ERR"</formula>
    </cfRule>
  </conditionalFormatting>
  <conditionalFormatting sqref="A10003">
    <cfRule type="expression" dxfId="2925" priority="3916">
      <formula>A10003="ERR"</formula>
    </cfRule>
  </conditionalFormatting>
  <conditionalFormatting sqref="A472:A481">
    <cfRule type="expression" dxfId="2924" priority="3913">
      <formula>A472="ERR"</formula>
    </cfRule>
  </conditionalFormatting>
  <conditionalFormatting sqref="A481:A488">
    <cfRule type="expression" dxfId="2923" priority="3906">
      <formula>A481="ERR"</formula>
    </cfRule>
  </conditionalFormatting>
  <conditionalFormatting sqref="A488:A497">
    <cfRule type="expression" dxfId="2922" priority="3904">
      <formula>A488="ERR"</formula>
    </cfRule>
  </conditionalFormatting>
  <conditionalFormatting sqref="A497:A510">
    <cfRule type="expression" dxfId="2921" priority="3897">
      <formula>A497="ERR"</formula>
    </cfRule>
  </conditionalFormatting>
  <conditionalFormatting sqref="A504:A517">
    <cfRule type="expression" dxfId="2920" priority="3893">
      <formula>A504="ERR"</formula>
    </cfRule>
  </conditionalFormatting>
  <conditionalFormatting sqref="A511:A531">
    <cfRule type="expression" dxfId="2919" priority="3883">
      <formula>A511="ERR"</formula>
    </cfRule>
  </conditionalFormatting>
  <conditionalFormatting sqref="A525:A544">
    <cfRule type="expression" dxfId="2918" priority="3880">
      <formula>A525="ERR"</formula>
    </cfRule>
  </conditionalFormatting>
  <conditionalFormatting sqref="A538:A552">
    <cfRule type="expression" dxfId="2917" priority="3877">
      <formula>A538="ERR"</formula>
    </cfRule>
  </conditionalFormatting>
  <conditionalFormatting sqref="A549:A551">
    <cfRule type="expression" dxfId="2916" priority="3876">
      <formula>A549="ERR"</formula>
    </cfRule>
  </conditionalFormatting>
  <conditionalFormatting sqref="A552">
    <cfRule type="expression" dxfId="2915" priority="3872">
      <formula>A552="ERR"</formula>
    </cfRule>
  </conditionalFormatting>
  <conditionalFormatting sqref="A549:A566">
    <cfRule type="expression" dxfId="2914" priority="3868">
      <formula>A549="ERR"</formula>
    </cfRule>
  </conditionalFormatting>
  <conditionalFormatting sqref="A561:A563">
    <cfRule type="expression" dxfId="2913" priority="3867">
      <formula>A561="ERR"</formula>
    </cfRule>
  </conditionalFormatting>
  <conditionalFormatting sqref="A574:A577 A586:A587">
    <cfRule type="expression" dxfId="2912" priority="3866">
      <formula>A574="ERR"</formula>
    </cfRule>
  </conditionalFormatting>
  <conditionalFormatting sqref="A560:A577">
    <cfRule type="expression" dxfId="2911" priority="3865">
      <formula>A560="ERR"</formula>
    </cfRule>
  </conditionalFormatting>
  <conditionalFormatting sqref="A574:A584">
    <cfRule type="expression" dxfId="2910" priority="3864">
      <formula>A574="ERR"</formula>
    </cfRule>
  </conditionalFormatting>
  <conditionalFormatting sqref="A582">
    <cfRule type="expression" dxfId="2909" priority="3863">
      <formula>A582="ERR"</formula>
    </cfRule>
  </conditionalFormatting>
  <conditionalFormatting sqref="A583">
    <cfRule type="expression" dxfId="2908" priority="3862">
      <formula>A583="ERR"</formula>
    </cfRule>
  </conditionalFormatting>
  <conditionalFormatting sqref="A584">
    <cfRule type="expression" dxfId="2907" priority="3861">
      <formula>A584="ERR"</formula>
    </cfRule>
  </conditionalFormatting>
  <conditionalFormatting sqref="A585">
    <cfRule type="expression" dxfId="2906" priority="3860">
      <formula>A585="ERR"</formula>
    </cfRule>
  </conditionalFormatting>
  <conditionalFormatting sqref="A586">
    <cfRule type="expression" dxfId="2905" priority="3859">
      <formula>A586="ERR"</formula>
    </cfRule>
  </conditionalFormatting>
  <conditionalFormatting sqref="A590:A591 A584:A585 A587:A588 A648:A654">
    <cfRule type="expression" dxfId="2904" priority="3858">
      <formula>A584="ERR"</formula>
    </cfRule>
  </conditionalFormatting>
  <conditionalFormatting sqref="A585:A595 A597:A606">
    <cfRule type="expression" dxfId="2903" priority="3857">
      <formula>A585="ERR"</formula>
    </cfRule>
  </conditionalFormatting>
  <conditionalFormatting sqref="A597:A617">
    <cfRule type="expression" dxfId="2902" priority="3855">
      <formula>A597="ERR"</formula>
    </cfRule>
  </conditionalFormatting>
  <conditionalFormatting sqref="A606:A654">
    <cfRule type="expression" dxfId="2901" priority="3854">
      <formula>A606="ERR"</formula>
    </cfRule>
  </conditionalFormatting>
  <conditionalFormatting sqref="A552:A554">
    <cfRule type="expression" dxfId="2900" priority="3853">
      <formula>A552="ERR"</formula>
    </cfRule>
  </conditionalFormatting>
  <conditionalFormatting sqref="A555">
    <cfRule type="expression" dxfId="2899" priority="3852">
      <formula>A555="ERR"</formula>
    </cfRule>
  </conditionalFormatting>
  <conditionalFormatting sqref="A564:A566">
    <cfRule type="expression" dxfId="2898" priority="3851">
      <formula>A564="ERR"</formula>
    </cfRule>
  </conditionalFormatting>
  <conditionalFormatting sqref="A577:A580 A589:A590">
    <cfRule type="expression" dxfId="2897" priority="3850">
      <formula>A577="ERR"</formula>
    </cfRule>
  </conditionalFormatting>
  <conditionalFormatting sqref="A585">
    <cfRule type="expression" dxfId="2896" priority="3849">
      <formula>A585="ERR"</formula>
    </cfRule>
  </conditionalFormatting>
  <conditionalFormatting sqref="A586">
    <cfRule type="expression" dxfId="2895" priority="3848">
      <formula>A586="ERR"</formula>
    </cfRule>
  </conditionalFormatting>
  <conditionalFormatting sqref="A587">
    <cfRule type="expression" dxfId="2894" priority="3847">
      <formula>A587="ERR"</formula>
    </cfRule>
  </conditionalFormatting>
  <conditionalFormatting sqref="A588">
    <cfRule type="expression" dxfId="2893" priority="3846">
      <formula>A588="ERR"</formula>
    </cfRule>
  </conditionalFormatting>
  <conditionalFormatting sqref="A589">
    <cfRule type="expression" dxfId="2892" priority="3845">
      <formula>A589="ERR"</formula>
    </cfRule>
  </conditionalFormatting>
  <conditionalFormatting sqref="A546:A548">
    <cfRule type="expression" dxfId="2891" priority="3844">
      <formula>A546="ERR"</formula>
    </cfRule>
  </conditionalFormatting>
  <conditionalFormatting sqref="A549">
    <cfRule type="expression" dxfId="2890" priority="3843">
      <formula>A549="ERR"</formula>
    </cfRule>
  </conditionalFormatting>
  <conditionalFormatting sqref="A558:A560">
    <cfRule type="expression" dxfId="2889" priority="3842">
      <formula>A558="ERR"</formula>
    </cfRule>
  </conditionalFormatting>
  <conditionalFormatting sqref="A571:A574 A583:A584">
    <cfRule type="expression" dxfId="2888" priority="3841">
      <formula>A571="ERR"</formula>
    </cfRule>
  </conditionalFormatting>
  <conditionalFormatting sqref="A579">
    <cfRule type="expression" dxfId="2887" priority="3840">
      <formula>A579="ERR"</formula>
    </cfRule>
  </conditionalFormatting>
  <conditionalFormatting sqref="A580">
    <cfRule type="expression" dxfId="2886" priority="3839">
      <formula>A580="ERR"</formula>
    </cfRule>
  </conditionalFormatting>
  <conditionalFormatting sqref="A581">
    <cfRule type="expression" dxfId="2885" priority="3838">
      <formula>A581="ERR"</formula>
    </cfRule>
  </conditionalFormatting>
  <conditionalFormatting sqref="A582">
    <cfRule type="expression" dxfId="2884" priority="3837">
      <formula>A582="ERR"</formula>
    </cfRule>
  </conditionalFormatting>
  <conditionalFormatting sqref="A583">
    <cfRule type="expression" dxfId="2883" priority="3836">
      <formula>A583="ERR"</formula>
    </cfRule>
  </conditionalFormatting>
  <conditionalFormatting sqref="A549:A551">
    <cfRule type="expression" dxfId="2882" priority="3835">
      <formula>A549="ERR"</formula>
    </cfRule>
  </conditionalFormatting>
  <conditionalFormatting sqref="A552">
    <cfRule type="expression" dxfId="2881" priority="3834">
      <formula>A552="ERR"</formula>
    </cfRule>
  </conditionalFormatting>
  <conditionalFormatting sqref="A561:A563">
    <cfRule type="expression" dxfId="2880" priority="3833">
      <formula>A561="ERR"</formula>
    </cfRule>
  </conditionalFormatting>
  <conditionalFormatting sqref="A574:A577 A586:A587">
    <cfRule type="expression" dxfId="2879" priority="3832">
      <formula>A574="ERR"</formula>
    </cfRule>
  </conditionalFormatting>
  <conditionalFormatting sqref="A582">
    <cfRule type="expression" dxfId="2878" priority="3831">
      <formula>A582="ERR"</formula>
    </cfRule>
  </conditionalFormatting>
  <conditionalFormatting sqref="A583">
    <cfRule type="expression" dxfId="2877" priority="3830">
      <formula>A583="ERR"</formula>
    </cfRule>
  </conditionalFormatting>
  <conditionalFormatting sqref="A584">
    <cfRule type="expression" dxfId="2876" priority="3829">
      <formula>A584="ERR"</formula>
    </cfRule>
  </conditionalFormatting>
  <conditionalFormatting sqref="A585">
    <cfRule type="expression" dxfId="2875" priority="3828">
      <formula>A585="ERR"</formula>
    </cfRule>
  </conditionalFormatting>
  <conditionalFormatting sqref="A586">
    <cfRule type="expression" dxfId="2874" priority="3827">
      <formula>A586="ERR"</formula>
    </cfRule>
  </conditionalFormatting>
  <conditionalFormatting sqref="A596">
    <cfRule type="expression" dxfId="2873" priority="3819">
      <formula>A596="ERR"</formula>
    </cfRule>
  </conditionalFormatting>
  <conditionalFormatting sqref="A597">
    <cfRule type="expression" dxfId="2872" priority="3818">
      <formula>A597="ERR"</formula>
    </cfRule>
  </conditionalFormatting>
  <conditionalFormatting sqref="A642:A648">
    <cfRule type="expression" dxfId="2871" priority="3817">
      <formula>A642="ERR"</formula>
    </cfRule>
  </conditionalFormatting>
  <conditionalFormatting sqref="A648:A650">
    <cfRule type="expression" dxfId="2870" priority="3816">
      <formula>A648="ERR"</formula>
    </cfRule>
  </conditionalFormatting>
  <conditionalFormatting sqref="A652:A654">
    <cfRule type="expression" dxfId="2869" priority="3815">
      <formula>A652="ERR"</formula>
    </cfRule>
  </conditionalFormatting>
  <conditionalFormatting sqref="A650:A652">
    <cfRule type="expression" dxfId="2868" priority="3814">
      <formula>A650="ERR"</formula>
    </cfRule>
  </conditionalFormatting>
  <conditionalFormatting sqref="A632">
    <cfRule type="expression" dxfId="2867" priority="3813">
      <formula>A632="ERR"</formula>
    </cfRule>
  </conditionalFormatting>
  <conditionalFormatting sqref="A629:A631">
    <cfRule type="expression" dxfId="2866" priority="3812">
      <formula>A629="ERR"</formula>
    </cfRule>
  </conditionalFormatting>
  <conditionalFormatting sqref="A624:A629">
    <cfRule type="expression" dxfId="2865" priority="3811">
      <formula>A624="ERR"</formula>
    </cfRule>
  </conditionalFormatting>
  <conditionalFormatting sqref="A621:A624">
    <cfRule type="expression" dxfId="2864" priority="3810">
      <formula>A621="ERR"</formula>
    </cfRule>
  </conditionalFormatting>
  <conditionalFormatting sqref="A621">
    <cfRule type="expression" dxfId="2863" priority="3809">
      <formula>A621="ERR"</formula>
    </cfRule>
  </conditionalFormatting>
  <conditionalFormatting sqref="A642">
    <cfRule type="expression" dxfId="2862" priority="3808">
      <formula>A642="ERR"</formula>
    </cfRule>
  </conditionalFormatting>
  <conditionalFormatting sqref="A614">
    <cfRule type="expression" dxfId="2861" priority="3807">
      <formula>A614="ERR"</formula>
    </cfRule>
  </conditionalFormatting>
  <conditionalFormatting sqref="A602">
    <cfRule type="expression" dxfId="2860" priority="3806">
      <formula>A602="ERR"</formula>
    </cfRule>
  </conditionalFormatting>
  <conditionalFormatting sqref="A655:A659">
    <cfRule type="expression" dxfId="2859" priority="3805">
      <formula>A655="ERR"</formula>
    </cfRule>
  </conditionalFormatting>
  <conditionalFormatting sqref="A655:A659">
    <cfRule type="expression" dxfId="2858" priority="3804">
      <formula>A655="ERR"</formula>
    </cfRule>
  </conditionalFormatting>
  <conditionalFormatting sqref="A655:A659">
    <cfRule type="expression" dxfId="2857" priority="3803">
      <formula>A655="ERR"</formula>
    </cfRule>
  </conditionalFormatting>
  <conditionalFormatting sqref="A655">
    <cfRule type="expression" dxfId="2856" priority="3802">
      <formula>A655="ERR"</formula>
    </cfRule>
  </conditionalFormatting>
  <conditionalFormatting sqref="A655">
    <cfRule type="expression" dxfId="2855" priority="3801">
      <formula>A655="ERR"</formula>
    </cfRule>
  </conditionalFormatting>
  <conditionalFormatting sqref="A655">
    <cfRule type="expression" dxfId="2854" priority="3800">
      <formula>A655="ERR"</formula>
    </cfRule>
  </conditionalFormatting>
  <conditionalFormatting sqref="A661">
    <cfRule type="expression" dxfId="2853" priority="3799">
      <formula>A661="ERR"</formula>
    </cfRule>
  </conditionalFormatting>
  <conditionalFormatting sqref="A661">
    <cfRule type="expression" dxfId="2852" priority="3798">
      <formula>A661="ERR"</formula>
    </cfRule>
  </conditionalFormatting>
  <conditionalFormatting sqref="A661">
    <cfRule type="expression" dxfId="2851" priority="3797">
      <formula>A661="ERR"</formula>
    </cfRule>
  </conditionalFormatting>
  <conditionalFormatting sqref="A660">
    <cfRule type="expression" dxfId="2850" priority="3796">
      <formula>A660="ERR"</formula>
    </cfRule>
  </conditionalFormatting>
  <conditionalFormatting sqref="A660">
    <cfRule type="expression" dxfId="2849" priority="3795">
      <formula>A660="ERR"</formula>
    </cfRule>
  </conditionalFormatting>
  <conditionalFormatting sqref="A660">
    <cfRule type="expression" dxfId="2848" priority="3794">
      <formula>A660="ERR"</formula>
    </cfRule>
  </conditionalFormatting>
  <conditionalFormatting sqref="A661:A674">
    <cfRule type="expression" dxfId="2847" priority="3772">
      <formula>A661="ERR"</formula>
    </cfRule>
  </conditionalFormatting>
  <conditionalFormatting sqref="A661:A674">
    <cfRule type="expression" dxfId="2846" priority="3771">
      <formula>A661="ERR"</formula>
    </cfRule>
  </conditionalFormatting>
  <conditionalFormatting sqref="A661:A674">
    <cfRule type="expression" dxfId="2845" priority="3770">
      <formula>A661="ERR"</formula>
    </cfRule>
  </conditionalFormatting>
  <conditionalFormatting sqref="A674:A691">
    <cfRule type="expression" dxfId="2844" priority="3759">
      <formula>A674="ERR"</formula>
    </cfRule>
  </conditionalFormatting>
  <conditionalFormatting sqref="A674:A691">
    <cfRule type="expression" dxfId="2843" priority="3758">
      <formula>A674="ERR"</formula>
    </cfRule>
  </conditionalFormatting>
  <conditionalFormatting sqref="A674:A691">
    <cfRule type="expression" dxfId="2842" priority="3757">
      <formula>A674="ERR"</formula>
    </cfRule>
  </conditionalFormatting>
  <conditionalFormatting sqref="A691:A709">
    <cfRule type="expression" dxfId="2841" priority="3755">
      <formula>A691="ERR"</formula>
    </cfRule>
  </conditionalFormatting>
  <conditionalFormatting sqref="A691:A709">
    <cfRule type="expression" dxfId="2840" priority="3754">
      <formula>A691="ERR"</formula>
    </cfRule>
  </conditionalFormatting>
  <conditionalFormatting sqref="A691:A709">
    <cfRule type="expression" dxfId="2839" priority="3753">
      <formula>A691="ERR"</formula>
    </cfRule>
  </conditionalFormatting>
  <conditionalFormatting sqref="A709:A711">
    <cfRule type="expression" dxfId="2838" priority="3749">
      <formula>A709="ERR"</formula>
    </cfRule>
  </conditionalFormatting>
  <conditionalFormatting sqref="A709:A711">
    <cfRule type="expression" dxfId="2837" priority="3748">
      <formula>A709="ERR"</formula>
    </cfRule>
  </conditionalFormatting>
  <conditionalFormatting sqref="A709:A711">
    <cfRule type="expression" dxfId="2836" priority="3747">
      <formula>A709="ERR"</formula>
    </cfRule>
  </conditionalFormatting>
  <conditionalFormatting sqref="A711:A719">
    <cfRule type="expression" dxfId="2835" priority="3743">
      <formula>A711="ERR"</formula>
    </cfRule>
  </conditionalFormatting>
  <conditionalFormatting sqref="A711:A719">
    <cfRule type="expression" dxfId="2834" priority="3742">
      <formula>A711="ERR"</formula>
    </cfRule>
  </conditionalFormatting>
  <conditionalFormatting sqref="A711:A719">
    <cfRule type="expression" dxfId="2833" priority="3741">
      <formula>A711="ERR"</formula>
    </cfRule>
  </conditionalFormatting>
  <conditionalFormatting sqref="A720">
    <cfRule type="expression" dxfId="2832" priority="3740">
      <formula>A720="ERR"</formula>
    </cfRule>
  </conditionalFormatting>
  <conditionalFormatting sqref="A720">
    <cfRule type="expression" dxfId="2831" priority="3739">
      <formula>A720="ERR"</formula>
    </cfRule>
  </conditionalFormatting>
  <conditionalFormatting sqref="A720">
    <cfRule type="expression" dxfId="2830" priority="3738">
      <formula>A720="ERR"</formula>
    </cfRule>
  </conditionalFormatting>
  <conditionalFormatting sqref="A720:A724">
    <cfRule type="expression" dxfId="2829" priority="3725">
      <formula>A720="ERR"</formula>
    </cfRule>
  </conditionalFormatting>
  <conditionalFormatting sqref="A720:A724">
    <cfRule type="expression" dxfId="2828" priority="3724">
      <formula>A720="ERR"</formula>
    </cfRule>
  </conditionalFormatting>
  <conditionalFormatting sqref="A720:A724">
    <cfRule type="expression" dxfId="2827" priority="3723">
      <formula>A720="ERR"</formula>
    </cfRule>
  </conditionalFormatting>
  <conditionalFormatting sqref="A724:A735">
    <cfRule type="expression" dxfId="2826" priority="3716">
      <formula>A724="ERR"</formula>
    </cfRule>
  </conditionalFormatting>
  <conditionalFormatting sqref="A724:A735">
    <cfRule type="expression" dxfId="2825" priority="3715">
      <formula>A724="ERR"</formula>
    </cfRule>
  </conditionalFormatting>
  <conditionalFormatting sqref="A724:A735">
    <cfRule type="expression" dxfId="2824" priority="3714">
      <formula>A724="ERR"</formula>
    </cfRule>
  </conditionalFormatting>
  <conditionalFormatting sqref="A734:A743">
    <cfRule type="expression" dxfId="2823" priority="3710">
      <formula>A734="ERR"</formula>
    </cfRule>
  </conditionalFormatting>
  <conditionalFormatting sqref="A734:A743">
    <cfRule type="expression" dxfId="2822" priority="3709">
      <formula>A734="ERR"</formula>
    </cfRule>
  </conditionalFormatting>
  <conditionalFormatting sqref="A734:A743">
    <cfRule type="expression" dxfId="2821" priority="3708">
      <formula>A734="ERR"</formula>
    </cfRule>
  </conditionalFormatting>
  <conditionalFormatting sqref="A736:A743">
    <cfRule type="expression" dxfId="2820" priority="3707">
      <formula>A736="ERR"</formula>
    </cfRule>
  </conditionalFormatting>
  <conditionalFormatting sqref="A736:A743">
    <cfRule type="expression" dxfId="2819" priority="3706">
      <formula>A736="ERR"</formula>
    </cfRule>
  </conditionalFormatting>
  <conditionalFormatting sqref="A736:A743">
    <cfRule type="expression" dxfId="2818" priority="3705">
      <formula>A736="ERR"</formula>
    </cfRule>
  </conditionalFormatting>
  <conditionalFormatting sqref="A743:A745">
    <cfRule type="expression" dxfId="2817" priority="3704">
      <formula>A743="ERR"</formula>
    </cfRule>
  </conditionalFormatting>
  <conditionalFormatting sqref="A743:A745">
    <cfRule type="expression" dxfId="2816" priority="3703">
      <formula>A743="ERR"</formula>
    </cfRule>
  </conditionalFormatting>
  <conditionalFormatting sqref="A743:A745">
    <cfRule type="expression" dxfId="2815" priority="3702">
      <formula>A743="ERR"</formula>
    </cfRule>
  </conditionalFormatting>
  <conditionalFormatting sqref="A743:A745">
    <cfRule type="expression" dxfId="2814" priority="3701">
      <formula>A743="ERR"</formula>
    </cfRule>
  </conditionalFormatting>
  <conditionalFormatting sqref="A743:A745">
    <cfRule type="expression" dxfId="2813" priority="3700">
      <formula>A743="ERR"</formula>
    </cfRule>
  </conditionalFormatting>
  <conditionalFormatting sqref="A743:A745">
    <cfRule type="expression" dxfId="2812" priority="3699">
      <formula>A743="ERR"</formula>
    </cfRule>
  </conditionalFormatting>
  <conditionalFormatting sqref="A745:A758">
    <cfRule type="expression" dxfId="2811" priority="3698">
      <formula>A745="ERR"</formula>
    </cfRule>
  </conditionalFormatting>
  <conditionalFormatting sqref="A745:A768">
    <cfRule type="expression" dxfId="2810" priority="3697">
      <formula>A745="ERR"</formula>
    </cfRule>
  </conditionalFormatting>
  <conditionalFormatting sqref="A745:A768">
    <cfRule type="expression" dxfId="2809" priority="3696">
      <formula>A745="ERR"</formula>
    </cfRule>
  </conditionalFormatting>
  <conditionalFormatting sqref="A745:A768">
    <cfRule type="expression" dxfId="2808" priority="3695">
      <formula>A745="ERR"</formula>
    </cfRule>
  </conditionalFormatting>
  <conditionalFormatting sqref="A745:A768">
    <cfRule type="expression" dxfId="2807" priority="3694">
      <formula>A745="ERR"</formula>
    </cfRule>
  </conditionalFormatting>
  <conditionalFormatting sqref="A745:A768">
    <cfRule type="expression" dxfId="2806" priority="3693">
      <formula>A745="ERR"</formula>
    </cfRule>
  </conditionalFormatting>
  <conditionalFormatting sqref="A765:A767 A758:A763">
    <cfRule type="expression" dxfId="2805" priority="3692">
      <formula>A758="ERR"</formula>
    </cfRule>
  </conditionalFormatting>
  <conditionalFormatting sqref="A765:A767 A758:A763">
    <cfRule type="expression" dxfId="2804" priority="3691">
      <formula>A758="ERR"</formula>
    </cfRule>
  </conditionalFormatting>
  <conditionalFormatting sqref="A765:A767 A758:A763">
    <cfRule type="expression" dxfId="2803" priority="3690">
      <formula>A758="ERR"</formula>
    </cfRule>
  </conditionalFormatting>
  <conditionalFormatting sqref="A765:A767 A758:A763">
    <cfRule type="expression" dxfId="2802" priority="3689">
      <formula>A758="ERR"</formula>
    </cfRule>
  </conditionalFormatting>
  <conditionalFormatting sqref="A765:A767 A758:A763">
    <cfRule type="expression" dxfId="2801" priority="3688">
      <formula>A758="ERR"</formula>
    </cfRule>
  </conditionalFormatting>
  <conditionalFormatting sqref="A765:A767 A758:A763">
    <cfRule type="expression" dxfId="2800" priority="3687">
      <formula>A758="ERR"</formula>
    </cfRule>
  </conditionalFormatting>
  <conditionalFormatting sqref="A768">
    <cfRule type="expression" dxfId="2799" priority="3686">
      <formula>A768="ERR"</formula>
    </cfRule>
  </conditionalFormatting>
  <conditionalFormatting sqref="A768">
    <cfRule type="expression" dxfId="2798" priority="3685">
      <formula>A768="ERR"</formula>
    </cfRule>
  </conditionalFormatting>
  <conditionalFormatting sqref="A768">
    <cfRule type="expression" dxfId="2797" priority="3684">
      <formula>A768="ERR"</formula>
    </cfRule>
  </conditionalFormatting>
  <conditionalFormatting sqref="A768">
    <cfRule type="expression" dxfId="2796" priority="3683">
      <formula>A768="ERR"</formula>
    </cfRule>
  </conditionalFormatting>
  <conditionalFormatting sqref="A768">
    <cfRule type="expression" dxfId="2795" priority="3682">
      <formula>A768="ERR"</formula>
    </cfRule>
  </conditionalFormatting>
  <conditionalFormatting sqref="A768">
    <cfRule type="expression" dxfId="2794" priority="3681">
      <formula>A768="ERR"</formula>
    </cfRule>
  </conditionalFormatting>
  <conditionalFormatting sqref="A763:A765">
    <cfRule type="expression" dxfId="2793" priority="3680">
      <formula>A763="ERR"</formula>
    </cfRule>
  </conditionalFormatting>
  <conditionalFormatting sqref="A763:A765">
    <cfRule type="expression" dxfId="2792" priority="3679">
      <formula>A763="ERR"</formula>
    </cfRule>
  </conditionalFormatting>
  <conditionalFormatting sqref="A763:A765">
    <cfRule type="expression" dxfId="2791" priority="3678">
      <formula>A763="ERR"</formula>
    </cfRule>
  </conditionalFormatting>
  <conditionalFormatting sqref="A763:A765">
    <cfRule type="expression" dxfId="2790" priority="3677">
      <formula>A763="ERR"</formula>
    </cfRule>
  </conditionalFormatting>
  <conditionalFormatting sqref="A763:A765">
    <cfRule type="expression" dxfId="2789" priority="3676">
      <formula>A763="ERR"</formula>
    </cfRule>
  </conditionalFormatting>
  <conditionalFormatting sqref="A763:A765">
    <cfRule type="expression" dxfId="2788" priority="3675">
      <formula>A763="ERR"</formula>
    </cfRule>
  </conditionalFormatting>
  <conditionalFormatting sqref="A769:A784">
    <cfRule type="expression" dxfId="2787" priority="3663">
      <formula>A769="ERR"</formula>
    </cfRule>
  </conditionalFormatting>
  <conditionalFormatting sqref="A769:A784">
    <cfRule type="expression" dxfId="2786" priority="3662">
      <formula>A769="ERR"</formula>
    </cfRule>
  </conditionalFormatting>
  <conditionalFormatting sqref="A769:A784">
    <cfRule type="expression" dxfId="2785" priority="3661">
      <formula>A769="ERR"</formula>
    </cfRule>
  </conditionalFormatting>
  <conditionalFormatting sqref="A769:A784">
    <cfRule type="expression" dxfId="2784" priority="3660">
      <formula>A769="ERR"</formula>
    </cfRule>
  </conditionalFormatting>
  <conditionalFormatting sqref="A769:A784">
    <cfRule type="expression" dxfId="2783" priority="3659">
      <formula>A769="ERR"</formula>
    </cfRule>
  </conditionalFormatting>
  <conditionalFormatting sqref="A769:A784">
    <cfRule type="expression" dxfId="2782" priority="3658">
      <formula>A769="ERR"</formula>
    </cfRule>
  </conditionalFormatting>
  <conditionalFormatting sqref="A769:A784">
    <cfRule type="expression" dxfId="2781" priority="3657">
      <formula>A769="ERR"</formula>
    </cfRule>
  </conditionalFormatting>
  <conditionalFormatting sqref="A769:A784">
    <cfRule type="expression" dxfId="2780" priority="3656">
      <formula>A769="ERR"</formula>
    </cfRule>
  </conditionalFormatting>
  <conditionalFormatting sqref="A769:A784">
    <cfRule type="expression" dxfId="2779" priority="3655">
      <formula>A769="ERR"</formula>
    </cfRule>
  </conditionalFormatting>
  <conditionalFormatting sqref="A769:A784">
    <cfRule type="expression" dxfId="2778" priority="3654">
      <formula>A769="ERR"</formula>
    </cfRule>
  </conditionalFormatting>
  <conditionalFormatting sqref="A769:A784">
    <cfRule type="expression" dxfId="2777" priority="3653">
      <formula>A769="ERR"</formula>
    </cfRule>
  </conditionalFormatting>
  <conditionalFormatting sqref="A769">
    <cfRule type="expression" dxfId="2776" priority="3652">
      <formula>A769="ERR"</formula>
    </cfRule>
  </conditionalFormatting>
  <conditionalFormatting sqref="A769">
    <cfRule type="expression" dxfId="2775" priority="3651">
      <formula>A769="ERR"</formula>
    </cfRule>
  </conditionalFormatting>
  <conditionalFormatting sqref="A769">
    <cfRule type="expression" dxfId="2774" priority="3650">
      <formula>A769="ERR"</formula>
    </cfRule>
  </conditionalFormatting>
  <conditionalFormatting sqref="A769">
    <cfRule type="expression" dxfId="2773" priority="3649">
      <formula>A769="ERR"</formula>
    </cfRule>
  </conditionalFormatting>
  <conditionalFormatting sqref="A769">
    <cfRule type="expression" dxfId="2772" priority="3648">
      <formula>A769="ERR"</formula>
    </cfRule>
  </conditionalFormatting>
  <conditionalFormatting sqref="A769">
    <cfRule type="expression" dxfId="2771" priority="3647">
      <formula>A769="ERR"</formula>
    </cfRule>
  </conditionalFormatting>
  <conditionalFormatting sqref="A769">
    <cfRule type="expression" dxfId="2770" priority="3646">
      <formula>A769="ERR"</formula>
    </cfRule>
  </conditionalFormatting>
  <conditionalFormatting sqref="A769">
    <cfRule type="expression" dxfId="2769" priority="3645">
      <formula>A769="ERR"</formula>
    </cfRule>
  </conditionalFormatting>
  <conditionalFormatting sqref="A769">
    <cfRule type="expression" dxfId="2768" priority="3644">
      <formula>A769="ERR"</formula>
    </cfRule>
  </conditionalFormatting>
  <conditionalFormatting sqref="A769">
    <cfRule type="expression" dxfId="2767" priority="3643">
      <formula>A769="ERR"</formula>
    </cfRule>
  </conditionalFormatting>
  <conditionalFormatting sqref="A769">
    <cfRule type="expression" dxfId="2766" priority="3642">
      <formula>A769="ERR"</formula>
    </cfRule>
  </conditionalFormatting>
  <conditionalFormatting sqref="A786:A788">
    <cfRule type="expression" dxfId="2765" priority="3630">
      <formula>A786="ERR"</formula>
    </cfRule>
  </conditionalFormatting>
  <conditionalFormatting sqref="A786:A788">
    <cfRule type="expression" dxfId="2764" priority="3629">
      <formula>A786="ERR"</formula>
    </cfRule>
  </conditionalFormatting>
  <conditionalFormatting sqref="A786:A788">
    <cfRule type="expression" dxfId="2763" priority="3628">
      <formula>A786="ERR"</formula>
    </cfRule>
  </conditionalFormatting>
  <conditionalFormatting sqref="A786:A788">
    <cfRule type="expression" dxfId="2762" priority="3627">
      <formula>A786="ERR"</formula>
    </cfRule>
  </conditionalFormatting>
  <conditionalFormatting sqref="A786:A788">
    <cfRule type="expression" dxfId="2761" priority="3626">
      <formula>A786="ERR"</formula>
    </cfRule>
  </conditionalFormatting>
  <conditionalFormatting sqref="A786:A788">
    <cfRule type="expression" dxfId="2760" priority="3625">
      <formula>A786="ERR"</formula>
    </cfRule>
  </conditionalFormatting>
  <conditionalFormatting sqref="A786:A788">
    <cfRule type="expression" dxfId="2759" priority="3624">
      <formula>A786="ERR"</formula>
    </cfRule>
  </conditionalFormatting>
  <conditionalFormatting sqref="A786:A788">
    <cfRule type="expression" dxfId="2758" priority="3623">
      <formula>A786="ERR"</formula>
    </cfRule>
  </conditionalFormatting>
  <conditionalFormatting sqref="A786:A788">
    <cfRule type="expression" dxfId="2757" priority="3622">
      <formula>A786="ERR"</formula>
    </cfRule>
  </conditionalFormatting>
  <conditionalFormatting sqref="A786:A788">
    <cfRule type="expression" dxfId="2756" priority="3621">
      <formula>A786="ERR"</formula>
    </cfRule>
  </conditionalFormatting>
  <conditionalFormatting sqref="A786:A788">
    <cfRule type="expression" dxfId="2755" priority="3620">
      <formula>A786="ERR"</formula>
    </cfRule>
  </conditionalFormatting>
  <conditionalFormatting sqref="A785">
    <cfRule type="expression" dxfId="2754" priority="3619">
      <formula>A785="ERR"</formula>
    </cfRule>
  </conditionalFormatting>
  <conditionalFormatting sqref="A785">
    <cfRule type="expression" dxfId="2753" priority="3618">
      <formula>A785="ERR"</formula>
    </cfRule>
  </conditionalFormatting>
  <conditionalFormatting sqref="A785">
    <cfRule type="expression" dxfId="2752" priority="3617">
      <formula>A785="ERR"</formula>
    </cfRule>
  </conditionalFormatting>
  <conditionalFormatting sqref="A785">
    <cfRule type="expression" dxfId="2751" priority="3616">
      <formula>A785="ERR"</formula>
    </cfRule>
  </conditionalFormatting>
  <conditionalFormatting sqref="A785">
    <cfRule type="expression" dxfId="2750" priority="3615">
      <formula>A785="ERR"</formula>
    </cfRule>
  </conditionalFormatting>
  <conditionalFormatting sqref="A785">
    <cfRule type="expression" dxfId="2749" priority="3614">
      <formula>A785="ERR"</formula>
    </cfRule>
  </conditionalFormatting>
  <conditionalFormatting sqref="A785">
    <cfRule type="expression" dxfId="2748" priority="3613">
      <formula>A785="ERR"</formula>
    </cfRule>
  </conditionalFormatting>
  <conditionalFormatting sqref="A785">
    <cfRule type="expression" dxfId="2747" priority="3612">
      <formula>A785="ERR"</formula>
    </cfRule>
  </conditionalFormatting>
  <conditionalFormatting sqref="A785">
    <cfRule type="expression" dxfId="2746" priority="3611">
      <formula>A785="ERR"</formula>
    </cfRule>
  </conditionalFormatting>
  <conditionalFormatting sqref="A785">
    <cfRule type="expression" dxfId="2745" priority="3610">
      <formula>A785="ERR"</formula>
    </cfRule>
  </conditionalFormatting>
  <conditionalFormatting sqref="A785">
    <cfRule type="expression" dxfId="2744" priority="3609">
      <formula>A785="ERR"</formula>
    </cfRule>
  </conditionalFormatting>
  <conditionalFormatting sqref="A786">
    <cfRule type="expression" dxfId="2743" priority="3608">
      <formula>A786="ERR"</formula>
    </cfRule>
  </conditionalFormatting>
  <conditionalFormatting sqref="A786">
    <cfRule type="expression" dxfId="2742" priority="3607">
      <formula>A786="ERR"</formula>
    </cfRule>
  </conditionalFormatting>
  <conditionalFormatting sqref="A786">
    <cfRule type="expression" dxfId="2741" priority="3606">
      <formula>A786="ERR"</formula>
    </cfRule>
  </conditionalFormatting>
  <conditionalFormatting sqref="A786">
    <cfRule type="expression" dxfId="2740" priority="3605">
      <formula>A786="ERR"</formula>
    </cfRule>
  </conditionalFormatting>
  <conditionalFormatting sqref="A786">
    <cfRule type="expression" dxfId="2739" priority="3604">
      <formula>A786="ERR"</formula>
    </cfRule>
  </conditionalFormatting>
  <conditionalFormatting sqref="A786">
    <cfRule type="expression" dxfId="2738" priority="3603">
      <formula>A786="ERR"</formula>
    </cfRule>
  </conditionalFormatting>
  <conditionalFormatting sqref="A786">
    <cfRule type="expression" dxfId="2737" priority="3602">
      <formula>A786="ERR"</formula>
    </cfRule>
  </conditionalFormatting>
  <conditionalFormatting sqref="A786">
    <cfRule type="expression" dxfId="2736" priority="3601">
      <formula>A786="ERR"</formula>
    </cfRule>
  </conditionalFormatting>
  <conditionalFormatting sqref="A786">
    <cfRule type="expression" dxfId="2735" priority="3600">
      <formula>A786="ERR"</formula>
    </cfRule>
  </conditionalFormatting>
  <conditionalFormatting sqref="A786">
    <cfRule type="expression" dxfId="2734" priority="3599">
      <formula>A786="ERR"</formula>
    </cfRule>
  </conditionalFormatting>
  <conditionalFormatting sqref="A786">
    <cfRule type="expression" dxfId="2733" priority="3598">
      <formula>A786="ERR"</formula>
    </cfRule>
  </conditionalFormatting>
  <conditionalFormatting sqref="A788:A790">
    <cfRule type="expression" dxfId="2732" priority="3597">
      <formula>A788="ERR"</formula>
    </cfRule>
  </conditionalFormatting>
  <conditionalFormatting sqref="A788:A790">
    <cfRule type="expression" dxfId="2731" priority="3596">
      <formula>A788="ERR"</formula>
    </cfRule>
  </conditionalFormatting>
  <conditionalFormatting sqref="A788:A790">
    <cfRule type="expression" dxfId="2730" priority="3595">
      <formula>A788="ERR"</formula>
    </cfRule>
  </conditionalFormatting>
  <conditionalFormatting sqref="A788:A790">
    <cfRule type="expression" dxfId="2729" priority="3594">
      <formula>A788="ERR"</formula>
    </cfRule>
  </conditionalFormatting>
  <conditionalFormatting sqref="A788:A790">
    <cfRule type="expression" dxfId="2728" priority="3593">
      <formula>A788="ERR"</formula>
    </cfRule>
  </conditionalFormatting>
  <conditionalFormatting sqref="A788:A790">
    <cfRule type="expression" dxfId="2727" priority="3592">
      <formula>A788="ERR"</formula>
    </cfRule>
  </conditionalFormatting>
  <conditionalFormatting sqref="A788:A790">
    <cfRule type="expression" dxfId="2726" priority="3591">
      <formula>A788="ERR"</formula>
    </cfRule>
  </conditionalFormatting>
  <conditionalFormatting sqref="A788:A790">
    <cfRule type="expression" dxfId="2725" priority="3590">
      <formula>A788="ERR"</formula>
    </cfRule>
  </conditionalFormatting>
  <conditionalFormatting sqref="A788:A790">
    <cfRule type="expression" dxfId="2724" priority="3589">
      <formula>A788="ERR"</formula>
    </cfRule>
  </conditionalFormatting>
  <conditionalFormatting sqref="A788:A790">
    <cfRule type="expression" dxfId="2723" priority="3588">
      <formula>A788="ERR"</formula>
    </cfRule>
  </conditionalFormatting>
  <conditionalFormatting sqref="A788:A790">
    <cfRule type="expression" dxfId="2722" priority="3587">
      <formula>A788="ERR"</formula>
    </cfRule>
  </conditionalFormatting>
  <conditionalFormatting sqref="A791">
    <cfRule type="expression" dxfId="2721" priority="3575">
      <formula>A791="ERR"</formula>
    </cfRule>
  </conditionalFormatting>
  <conditionalFormatting sqref="A791">
    <cfRule type="expression" dxfId="2720" priority="3574">
      <formula>A791="ERR"</formula>
    </cfRule>
  </conditionalFormatting>
  <conditionalFormatting sqref="A791">
    <cfRule type="expression" dxfId="2719" priority="3573">
      <formula>A791="ERR"</formula>
    </cfRule>
  </conditionalFormatting>
  <conditionalFormatting sqref="A791">
    <cfRule type="expression" dxfId="2718" priority="3572">
      <formula>A791="ERR"</formula>
    </cfRule>
  </conditionalFormatting>
  <conditionalFormatting sqref="A791">
    <cfRule type="expression" dxfId="2717" priority="3571">
      <formula>A791="ERR"</formula>
    </cfRule>
  </conditionalFormatting>
  <conditionalFormatting sqref="A791">
    <cfRule type="expression" dxfId="2716" priority="3570">
      <formula>A791="ERR"</formula>
    </cfRule>
  </conditionalFormatting>
  <conditionalFormatting sqref="A791">
    <cfRule type="expression" dxfId="2715" priority="3569">
      <formula>A791="ERR"</formula>
    </cfRule>
  </conditionalFormatting>
  <conditionalFormatting sqref="A791">
    <cfRule type="expression" dxfId="2714" priority="3568">
      <formula>A791="ERR"</formula>
    </cfRule>
  </conditionalFormatting>
  <conditionalFormatting sqref="A791">
    <cfRule type="expression" dxfId="2713" priority="3567">
      <formula>A791="ERR"</formula>
    </cfRule>
  </conditionalFormatting>
  <conditionalFormatting sqref="A791">
    <cfRule type="expression" dxfId="2712" priority="3566">
      <formula>A791="ERR"</formula>
    </cfRule>
  </conditionalFormatting>
  <conditionalFormatting sqref="A791">
    <cfRule type="expression" dxfId="2711" priority="3565">
      <formula>A791="ERR"</formula>
    </cfRule>
  </conditionalFormatting>
  <conditionalFormatting sqref="A792">
    <cfRule type="expression" dxfId="2710" priority="3564">
      <formula>A792="ERR"</formula>
    </cfRule>
  </conditionalFormatting>
  <conditionalFormatting sqref="A792">
    <cfRule type="expression" dxfId="2709" priority="3563">
      <formula>A792="ERR"</formula>
    </cfRule>
  </conditionalFormatting>
  <conditionalFormatting sqref="A792">
    <cfRule type="expression" dxfId="2708" priority="3562">
      <formula>A792="ERR"</formula>
    </cfRule>
  </conditionalFormatting>
  <conditionalFormatting sqref="A792">
    <cfRule type="expression" dxfId="2707" priority="3561">
      <formula>A792="ERR"</formula>
    </cfRule>
  </conditionalFormatting>
  <conditionalFormatting sqref="A792">
    <cfRule type="expression" dxfId="2706" priority="3560">
      <formula>A792="ERR"</formula>
    </cfRule>
  </conditionalFormatting>
  <conditionalFormatting sqref="A792">
    <cfRule type="expression" dxfId="2705" priority="3559">
      <formula>A792="ERR"</formula>
    </cfRule>
  </conditionalFormatting>
  <conditionalFormatting sqref="A792">
    <cfRule type="expression" dxfId="2704" priority="3558">
      <formula>A792="ERR"</formula>
    </cfRule>
  </conditionalFormatting>
  <conditionalFormatting sqref="A792">
    <cfRule type="expression" dxfId="2703" priority="3557">
      <formula>A792="ERR"</formula>
    </cfRule>
  </conditionalFormatting>
  <conditionalFormatting sqref="A792">
    <cfRule type="expression" dxfId="2702" priority="3556">
      <formula>A792="ERR"</formula>
    </cfRule>
  </conditionalFormatting>
  <conditionalFormatting sqref="A792">
    <cfRule type="expression" dxfId="2701" priority="3555">
      <formula>A792="ERR"</formula>
    </cfRule>
  </conditionalFormatting>
  <conditionalFormatting sqref="A792">
    <cfRule type="expression" dxfId="2700" priority="3554">
      <formula>A792="ERR"</formula>
    </cfRule>
  </conditionalFormatting>
  <conditionalFormatting sqref="A793">
    <cfRule type="expression" dxfId="2699" priority="3541">
      <formula>A793="ERR"</formula>
    </cfRule>
  </conditionalFormatting>
  <conditionalFormatting sqref="A793">
    <cfRule type="expression" dxfId="2698" priority="3540">
      <formula>A793="ERR"</formula>
    </cfRule>
  </conditionalFormatting>
  <conditionalFormatting sqref="A793">
    <cfRule type="expression" dxfId="2697" priority="3539">
      <formula>A793="ERR"</formula>
    </cfRule>
  </conditionalFormatting>
  <conditionalFormatting sqref="A793">
    <cfRule type="expression" dxfId="2696" priority="3538">
      <formula>A793="ERR"</formula>
    </cfRule>
  </conditionalFormatting>
  <conditionalFormatting sqref="A793">
    <cfRule type="expression" dxfId="2695" priority="3537">
      <formula>A793="ERR"</formula>
    </cfRule>
  </conditionalFormatting>
  <conditionalFormatting sqref="A793">
    <cfRule type="expression" dxfId="2694" priority="3536">
      <formula>A793="ERR"</formula>
    </cfRule>
  </conditionalFormatting>
  <conditionalFormatting sqref="A793">
    <cfRule type="expression" dxfId="2693" priority="3535">
      <formula>A793="ERR"</formula>
    </cfRule>
  </conditionalFormatting>
  <conditionalFormatting sqref="A793">
    <cfRule type="expression" dxfId="2692" priority="3534">
      <formula>A793="ERR"</formula>
    </cfRule>
  </conditionalFormatting>
  <conditionalFormatting sqref="A793">
    <cfRule type="expression" dxfId="2691" priority="3533">
      <formula>A793="ERR"</formula>
    </cfRule>
  </conditionalFormatting>
  <conditionalFormatting sqref="A793">
    <cfRule type="expression" dxfId="2690" priority="3532">
      <formula>A793="ERR"</formula>
    </cfRule>
  </conditionalFormatting>
  <conditionalFormatting sqref="A793">
    <cfRule type="expression" dxfId="2689" priority="3531">
      <formula>A793="ERR"</formula>
    </cfRule>
  </conditionalFormatting>
  <conditionalFormatting sqref="A793:A806">
    <cfRule type="expression" dxfId="2688" priority="3519">
      <formula>A793="ERR"</formula>
    </cfRule>
  </conditionalFormatting>
  <conditionalFormatting sqref="A793:A806">
    <cfRule type="expression" dxfId="2687" priority="3518">
      <formula>A793="ERR"</formula>
    </cfRule>
  </conditionalFormatting>
  <conditionalFormatting sqref="A793:A806">
    <cfRule type="expression" dxfId="2686" priority="3517">
      <formula>A793="ERR"</formula>
    </cfRule>
  </conditionalFormatting>
  <conditionalFormatting sqref="A793:A806">
    <cfRule type="expression" dxfId="2685" priority="3516">
      <formula>A793="ERR"</formula>
    </cfRule>
  </conditionalFormatting>
  <conditionalFormatting sqref="A793:A806">
    <cfRule type="expression" dxfId="2684" priority="3515">
      <formula>A793="ERR"</formula>
    </cfRule>
  </conditionalFormatting>
  <conditionalFormatting sqref="A793:A806">
    <cfRule type="expression" dxfId="2683" priority="3514">
      <formula>A793="ERR"</formula>
    </cfRule>
  </conditionalFormatting>
  <conditionalFormatting sqref="A793:A806">
    <cfRule type="expression" dxfId="2682" priority="3513">
      <formula>A793="ERR"</formula>
    </cfRule>
  </conditionalFormatting>
  <conditionalFormatting sqref="A793:A806">
    <cfRule type="expression" dxfId="2681" priority="3512">
      <formula>A793="ERR"</formula>
    </cfRule>
  </conditionalFormatting>
  <conditionalFormatting sqref="A793:A806">
    <cfRule type="expression" dxfId="2680" priority="3511">
      <formula>A793="ERR"</formula>
    </cfRule>
  </conditionalFormatting>
  <conditionalFormatting sqref="A793:A806">
    <cfRule type="expression" dxfId="2679" priority="3510">
      <formula>A793="ERR"</formula>
    </cfRule>
  </conditionalFormatting>
  <conditionalFormatting sqref="A793:A806">
    <cfRule type="expression" dxfId="2678" priority="3509">
      <formula>A793="ERR"</formula>
    </cfRule>
  </conditionalFormatting>
  <conditionalFormatting sqref="A806:A809">
    <cfRule type="expression" dxfId="2677" priority="3508">
      <formula>A806="ERR"</formula>
    </cfRule>
  </conditionalFormatting>
  <conditionalFormatting sqref="A806:A809">
    <cfRule type="expression" dxfId="2676" priority="3507">
      <formula>A806="ERR"</formula>
    </cfRule>
  </conditionalFormatting>
  <conditionalFormatting sqref="A806:A809">
    <cfRule type="expression" dxfId="2675" priority="3506">
      <formula>A806="ERR"</formula>
    </cfRule>
  </conditionalFormatting>
  <conditionalFormatting sqref="A806:A809">
    <cfRule type="expression" dxfId="2674" priority="3505">
      <formula>A806="ERR"</formula>
    </cfRule>
  </conditionalFormatting>
  <conditionalFormatting sqref="A806:A809">
    <cfRule type="expression" dxfId="2673" priority="3504">
      <formula>A806="ERR"</formula>
    </cfRule>
  </conditionalFormatting>
  <conditionalFormatting sqref="A806:A809">
    <cfRule type="expression" dxfId="2672" priority="3503">
      <formula>A806="ERR"</formula>
    </cfRule>
  </conditionalFormatting>
  <conditionalFormatting sqref="A806:A809">
    <cfRule type="expression" dxfId="2671" priority="3502">
      <formula>A806="ERR"</formula>
    </cfRule>
  </conditionalFormatting>
  <conditionalFormatting sqref="A806:A809">
    <cfRule type="expression" dxfId="2670" priority="3501">
      <formula>A806="ERR"</formula>
    </cfRule>
  </conditionalFormatting>
  <conditionalFormatting sqref="A806:A809">
    <cfRule type="expression" dxfId="2669" priority="3500">
      <formula>A806="ERR"</formula>
    </cfRule>
  </conditionalFormatting>
  <conditionalFormatting sqref="A806:A809">
    <cfRule type="expression" dxfId="2668" priority="3499">
      <formula>A806="ERR"</formula>
    </cfRule>
  </conditionalFormatting>
  <conditionalFormatting sqref="A806:A809">
    <cfRule type="expression" dxfId="2667" priority="3498">
      <formula>A806="ERR"</formula>
    </cfRule>
  </conditionalFormatting>
  <conditionalFormatting sqref="A810">
    <cfRule type="expression" dxfId="2666" priority="3486">
      <formula>A810="ERR"</formula>
    </cfRule>
  </conditionalFormatting>
  <conditionalFormatting sqref="A810">
    <cfRule type="expression" dxfId="2665" priority="3485">
      <formula>A810="ERR"</formula>
    </cfRule>
  </conditionalFormatting>
  <conditionalFormatting sqref="A810">
    <cfRule type="expression" dxfId="2664" priority="3484">
      <formula>A810="ERR"</formula>
    </cfRule>
  </conditionalFormatting>
  <conditionalFormatting sqref="A810">
    <cfRule type="expression" dxfId="2663" priority="3483">
      <formula>A810="ERR"</formula>
    </cfRule>
  </conditionalFormatting>
  <conditionalFormatting sqref="A810">
    <cfRule type="expression" dxfId="2662" priority="3482">
      <formula>A810="ERR"</formula>
    </cfRule>
  </conditionalFormatting>
  <conditionalFormatting sqref="A810">
    <cfRule type="expression" dxfId="2661" priority="3481">
      <formula>A810="ERR"</formula>
    </cfRule>
  </conditionalFormatting>
  <conditionalFormatting sqref="A810">
    <cfRule type="expression" dxfId="2660" priority="3480">
      <formula>A810="ERR"</formula>
    </cfRule>
  </conditionalFormatting>
  <conditionalFormatting sqref="A810">
    <cfRule type="expression" dxfId="2659" priority="3479">
      <formula>A810="ERR"</formula>
    </cfRule>
  </conditionalFormatting>
  <conditionalFormatting sqref="A810">
    <cfRule type="expression" dxfId="2658" priority="3478">
      <formula>A810="ERR"</formula>
    </cfRule>
  </conditionalFormatting>
  <conditionalFormatting sqref="A810">
    <cfRule type="expression" dxfId="2657" priority="3477">
      <formula>A810="ERR"</formula>
    </cfRule>
  </conditionalFormatting>
  <conditionalFormatting sqref="A810">
    <cfRule type="expression" dxfId="2656" priority="3476">
      <formula>A810="ERR"</formula>
    </cfRule>
  </conditionalFormatting>
  <conditionalFormatting sqref="A810:A815">
    <cfRule type="expression" dxfId="2655" priority="3464">
      <formula>A810="ERR"</formula>
    </cfRule>
  </conditionalFormatting>
  <conditionalFormatting sqref="A810:A815">
    <cfRule type="expression" dxfId="2654" priority="3463">
      <formula>A810="ERR"</formula>
    </cfRule>
  </conditionalFormatting>
  <conditionalFormatting sqref="A810:A815">
    <cfRule type="expression" dxfId="2653" priority="3462">
      <formula>A810="ERR"</formula>
    </cfRule>
  </conditionalFormatting>
  <conditionalFormatting sqref="A810:A815">
    <cfRule type="expression" dxfId="2652" priority="3461">
      <formula>A810="ERR"</formula>
    </cfRule>
  </conditionalFormatting>
  <conditionalFormatting sqref="A810:A815">
    <cfRule type="expression" dxfId="2651" priority="3460">
      <formula>A810="ERR"</formula>
    </cfRule>
  </conditionalFormatting>
  <conditionalFormatting sqref="A810:A815">
    <cfRule type="expression" dxfId="2650" priority="3459">
      <formula>A810="ERR"</formula>
    </cfRule>
  </conditionalFormatting>
  <conditionalFormatting sqref="A810:A815">
    <cfRule type="expression" dxfId="2649" priority="3458">
      <formula>A810="ERR"</formula>
    </cfRule>
  </conditionalFormatting>
  <conditionalFormatting sqref="A810:A815">
    <cfRule type="expression" dxfId="2648" priority="3457">
      <formula>A810="ERR"</formula>
    </cfRule>
  </conditionalFormatting>
  <conditionalFormatting sqref="A810:A815">
    <cfRule type="expression" dxfId="2647" priority="3456">
      <formula>A810="ERR"</formula>
    </cfRule>
  </conditionalFormatting>
  <conditionalFormatting sqref="A810:A815">
    <cfRule type="expression" dxfId="2646" priority="3455">
      <formula>A810="ERR"</formula>
    </cfRule>
  </conditionalFormatting>
  <conditionalFormatting sqref="A810:A815">
    <cfRule type="expression" dxfId="2645" priority="3454">
      <formula>A810="ERR"</formula>
    </cfRule>
  </conditionalFormatting>
  <conditionalFormatting sqref="A815:A817 A830:A831">
    <cfRule type="expression" dxfId="2644" priority="3453">
      <formula>A815="ERR"</formula>
    </cfRule>
  </conditionalFormatting>
  <conditionalFormatting sqref="A815:A817 A830:A831">
    <cfRule type="expression" dxfId="2643" priority="3452">
      <formula>A815="ERR"</formula>
    </cfRule>
  </conditionalFormatting>
  <conditionalFormatting sqref="A815:A817 A830:A831">
    <cfRule type="expression" dxfId="2642" priority="3451">
      <formula>A815="ERR"</formula>
    </cfRule>
  </conditionalFormatting>
  <conditionalFormatting sqref="A815:A817 A830:A831">
    <cfRule type="expression" dxfId="2641" priority="3450">
      <formula>A815="ERR"</formula>
    </cfRule>
  </conditionalFormatting>
  <conditionalFormatting sqref="A815:A817 A830:A831">
    <cfRule type="expression" dxfId="2640" priority="3449">
      <formula>A815="ERR"</formula>
    </cfRule>
  </conditionalFormatting>
  <conditionalFormatting sqref="A815:A817 A830:A831">
    <cfRule type="expression" dxfId="2639" priority="3448">
      <formula>A815="ERR"</formula>
    </cfRule>
  </conditionalFormatting>
  <conditionalFormatting sqref="A815:A817 A830:A831">
    <cfRule type="expression" dxfId="2638" priority="3447">
      <formula>A815="ERR"</formula>
    </cfRule>
  </conditionalFormatting>
  <conditionalFormatting sqref="A815:A817 A830:A831">
    <cfRule type="expression" dxfId="2637" priority="3446">
      <formula>A815="ERR"</formula>
    </cfRule>
  </conditionalFormatting>
  <conditionalFormatting sqref="A815:A817 A830:A831">
    <cfRule type="expression" dxfId="2636" priority="3445">
      <formula>A815="ERR"</formula>
    </cfRule>
  </conditionalFormatting>
  <conditionalFormatting sqref="A815:A817 A830:A831">
    <cfRule type="expression" dxfId="2635" priority="3444">
      <formula>A815="ERR"</formula>
    </cfRule>
  </conditionalFormatting>
  <conditionalFormatting sqref="A815:A817 A830:A831">
    <cfRule type="expression" dxfId="2634" priority="3443">
      <formula>A815="ERR"</formula>
    </cfRule>
  </conditionalFormatting>
  <conditionalFormatting sqref="A817:A830">
    <cfRule type="expression" dxfId="2633" priority="3442">
      <formula>A817="ERR"</formula>
    </cfRule>
  </conditionalFormatting>
  <conditionalFormatting sqref="A817:A830">
    <cfRule type="expression" dxfId="2632" priority="3441">
      <formula>A817="ERR"</formula>
    </cfRule>
  </conditionalFormatting>
  <conditionalFormatting sqref="A817:A830">
    <cfRule type="expression" dxfId="2631" priority="3440">
      <formula>A817="ERR"</formula>
    </cfRule>
  </conditionalFormatting>
  <conditionalFormatting sqref="A817:A830">
    <cfRule type="expression" dxfId="2630" priority="3439">
      <formula>A817="ERR"</formula>
    </cfRule>
  </conditionalFormatting>
  <conditionalFormatting sqref="A817:A830">
    <cfRule type="expression" dxfId="2629" priority="3438">
      <formula>A817="ERR"</formula>
    </cfRule>
  </conditionalFormatting>
  <conditionalFormatting sqref="A817:A830">
    <cfRule type="expression" dxfId="2628" priority="3437">
      <formula>A817="ERR"</formula>
    </cfRule>
  </conditionalFormatting>
  <conditionalFormatting sqref="A817:A830">
    <cfRule type="expression" dxfId="2627" priority="3436">
      <formula>A817="ERR"</formula>
    </cfRule>
  </conditionalFormatting>
  <conditionalFormatting sqref="A817:A830">
    <cfRule type="expression" dxfId="2626" priority="3435">
      <formula>A817="ERR"</formula>
    </cfRule>
  </conditionalFormatting>
  <conditionalFormatting sqref="A817:A830">
    <cfRule type="expression" dxfId="2625" priority="3434">
      <formula>A817="ERR"</formula>
    </cfRule>
  </conditionalFormatting>
  <conditionalFormatting sqref="A817:A830">
    <cfRule type="expression" dxfId="2624" priority="3433">
      <formula>A817="ERR"</formula>
    </cfRule>
  </conditionalFormatting>
  <conditionalFormatting sqref="A817:A830">
    <cfRule type="expression" dxfId="2623" priority="3432">
      <formula>A817="ERR"</formula>
    </cfRule>
  </conditionalFormatting>
  <conditionalFormatting sqref="A831:A833">
    <cfRule type="expression" dxfId="2622" priority="3431">
      <formula>A831="ERR"</formula>
    </cfRule>
  </conditionalFormatting>
  <conditionalFormatting sqref="A831:A833">
    <cfRule type="expression" dxfId="2621" priority="3430">
      <formula>A831="ERR"</formula>
    </cfRule>
  </conditionalFormatting>
  <conditionalFormatting sqref="A831:A833">
    <cfRule type="expression" dxfId="2620" priority="3429">
      <formula>A831="ERR"</formula>
    </cfRule>
  </conditionalFormatting>
  <conditionalFormatting sqref="A831:A833">
    <cfRule type="expression" dxfId="2619" priority="3428">
      <formula>A831="ERR"</formula>
    </cfRule>
  </conditionalFormatting>
  <conditionalFormatting sqref="A831:A833">
    <cfRule type="expression" dxfId="2618" priority="3427">
      <formula>A831="ERR"</formula>
    </cfRule>
  </conditionalFormatting>
  <conditionalFormatting sqref="A831:A833">
    <cfRule type="expression" dxfId="2617" priority="3426">
      <formula>A831="ERR"</formula>
    </cfRule>
  </conditionalFormatting>
  <conditionalFormatting sqref="A831:A833">
    <cfRule type="expression" dxfId="2616" priority="3425">
      <formula>A831="ERR"</formula>
    </cfRule>
  </conditionalFormatting>
  <conditionalFormatting sqref="A831:A833">
    <cfRule type="expression" dxfId="2615" priority="3424">
      <formula>A831="ERR"</formula>
    </cfRule>
  </conditionalFormatting>
  <conditionalFormatting sqref="A831:A833">
    <cfRule type="expression" dxfId="2614" priority="3423">
      <formula>A831="ERR"</formula>
    </cfRule>
  </conditionalFormatting>
  <conditionalFormatting sqref="A831:A833">
    <cfRule type="expression" dxfId="2613" priority="3422">
      <formula>A831="ERR"</formula>
    </cfRule>
  </conditionalFormatting>
  <conditionalFormatting sqref="A831:A833">
    <cfRule type="expression" dxfId="2612" priority="3421">
      <formula>A831="ERR"</formula>
    </cfRule>
  </conditionalFormatting>
  <conditionalFormatting sqref="A833:A840">
    <cfRule type="expression" dxfId="2611" priority="3398">
      <formula>A833="ERR"</formula>
    </cfRule>
  </conditionalFormatting>
  <conditionalFormatting sqref="A833:A840">
    <cfRule type="expression" dxfId="2610" priority="3397">
      <formula>A833="ERR"</formula>
    </cfRule>
  </conditionalFormatting>
  <conditionalFormatting sqref="A833:A840">
    <cfRule type="expression" dxfId="2609" priority="3396">
      <formula>A833="ERR"</formula>
    </cfRule>
  </conditionalFormatting>
  <conditionalFormatting sqref="A833:A840">
    <cfRule type="expression" dxfId="2608" priority="3395">
      <formula>A833="ERR"</formula>
    </cfRule>
  </conditionalFormatting>
  <conditionalFormatting sqref="A833:A840">
    <cfRule type="expression" dxfId="2607" priority="3394">
      <formula>A833="ERR"</formula>
    </cfRule>
  </conditionalFormatting>
  <conditionalFormatting sqref="A833:A840">
    <cfRule type="expression" dxfId="2606" priority="3393">
      <formula>A833="ERR"</formula>
    </cfRule>
  </conditionalFormatting>
  <conditionalFormatting sqref="A833:A840">
    <cfRule type="expression" dxfId="2605" priority="3392">
      <formula>A833="ERR"</formula>
    </cfRule>
  </conditionalFormatting>
  <conditionalFormatting sqref="A833:A840">
    <cfRule type="expression" dxfId="2604" priority="3391">
      <formula>A833="ERR"</formula>
    </cfRule>
  </conditionalFormatting>
  <conditionalFormatting sqref="A833:A840">
    <cfRule type="expression" dxfId="2603" priority="3390">
      <formula>A833="ERR"</formula>
    </cfRule>
  </conditionalFormatting>
  <conditionalFormatting sqref="A833:A840">
    <cfRule type="expression" dxfId="2602" priority="3389">
      <formula>A833="ERR"</formula>
    </cfRule>
  </conditionalFormatting>
  <conditionalFormatting sqref="A833:A840">
    <cfRule type="expression" dxfId="2601" priority="3388">
      <formula>A833="ERR"</formula>
    </cfRule>
  </conditionalFormatting>
  <conditionalFormatting sqref="A840:A846">
    <cfRule type="expression" dxfId="2600" priority="3332">
      <formula>A840="ERR"</formula>
    </cfRule>
  </conditionalFormatting>
  <conditionalFormatting sqref="A840:A846">
    <cfRule type="expression" dxfId="2599" priority="3331">
      <formula>A840="ERR"</formula>
    </cfRule>
  </conditionalFormatting>
  <conditionalFormatting sqref="A840:A846">
    <cfRule type="expression" dxfId="2598" priority="3330">
      <formula>A840="ERR"</formula>
    </cfRule>
  </conditionalFormatting>
  <conditionalFormatting sqref="A840:A846">
    <cfRule type="expression" dxfId="2597" priority="3329">
      <formula>A840="ERR"</formula>
    </cfRule>
  </conditionalFormatting>
  <conditionalFormatting sqref="A840:A846">
    <cfRule type="expression" dxfId="2596" priority="3328">
      <formula>A840="ERR"</formula>
    </cfRule>
  </conditionalFormatting>
  <conditionalFormatting sqref="A840:A846">
    <cfRule type="expression" dxfId="2595" priority="3327">
      <formula>A840="ERR"</formula>
    </cfRule>
  </conditionalFormatting>
  <conditionalFormatting sqref="A840:A846">
    <cfRule type="expression" dxfId="2594" priority="3326">
      <formula>A840="ERR"</formula>
    </cfRule>
  </conditionalFormatting>
  <conditionalFormatting sqref="A840:A846">
    <cfRule type="expression" dxfId="2593" priority="3325">
      <formula>A840="ERR"</formula>
    </cfRule>
  </conditionalFormatting>
  <conditionalFormatting sqref="A840:A846">
    <cfRule type="expression" dxfId="2592" priority="3324">
      <formula>A840="ERR"</formula>
    </cfRule>
  </conditionalFormatting>
  <conditionalFormatting sqref="A840:A846">
    <cfRule type="expression" dxfId="2591" priority="3323">
      <formula>A840="ERR"</formula>
    </cfRule>
  </conditionalFormatting>
  <conditionalFormatting sqref="A840:A846">
    <cfRule type="expression" dxfId="2590" priority="3322">
      <formula>A840="ERR"</formula>
    </cfRule>
  </conditionalFormatting>
  <conditionalFormatting sqref="A846:A874">
    <cfRule type="expression" dxfId="2589" priority="3310">
      <formula>A846="ERR"</formula>
    </cfRule>
  </conditionalFormatting>
  <conditionalFormatting sqref="A846:A874">
    <cfRule type="expression" dxfId="2588" priority="3309">
      <formula>A846="ERR"</formula>
    </cfRule>
  </conditionalFormatting>
  <conditionalFormatting sqref="A846:A874">
    <cfRule type="expression" dxfId="2587" priority="3308">
      <formula>A846="ERR"</formula>
    </cfRule>
  </conditionalFormatting>
  <conditionalFormatting sqref="A846:A874">
    <cfRule type="expression" dxfId="2586" priority="3307">
      <formula>A846="ERR"</formula>
    </cfRule>
  </conditionalFormatting>
  <conditionalFormatting sqref="A846:A874">
    <cfRule type="expression" dxfId="2585" priority="3306">
      <formula>A846="ERR"</formula>
    </cfRule>
  </conditionalFormatting>
  <conditionalFormatting sqref="A846:A874">
    <cfRule type="expression" dxfId="2584" priority="3305">
      <formula>A846="ERR"</formula>
    </cfRule>
  </conditionalFormatting>
  <conditionalFormatting sqref="A846:A874">
    <cfRule type="expression" dxfId="2583" priority="3304">
      <formula>A846="ERR"</formula>
    </cfRule>
  </conditionalFormatting>
  <conditionalFormatting sqref="A846:A874">
    <cfRule type="expression" dxfId="2582" priority="3303">
      <formula>A846="ERR"</formula>
    </cfRule>
  </conditionalFormatting>
  <conditionalFormatting sqref="A846:A874">
    <cfRule type="expression" dxfId="2581" priority="3302">
      <formula>A846="ERR"</formula>
    </cfRule>
  </conditionalFormatting>
  <conditionalFormatting sqref="A846:A874">
    <cfRule type="expression" dxfId="2580" priority="3301">
      <formula>A846="ERR"</formula>
    </cfRule>
  </conditionalFormatting>
  <conditionalFormatting sqref="A846:A874">
    <cfRule type="expression" dxfId="2579" priority="3300">
      <formula>A846="ERR"</formula>
    </cfRule>
  </conditionalFormatting>
  <conditionalFormatting sqref="A874:A879">
    <cfRule type="expression" dxfId="2578" priority="3288">
      <formula>A874="ERR"</formula>
    </cfRule>
  </conditionalFormatting>
  <conditionalFormatting sqref="A874:A879">
    <cfRule type="expression" dxfId="2577" priority="3287">
      <formula>A874="ERR"</formula>
    </cfRule>
  </conditionalFormatting>
  <conditionalFormatting sqref="A874:A879">
    <cfRule type="expression" dxfId="2576" priority="3286">
      <formula>A874="ERR"</formula>
    </cfRule>
  </conditionalFormatting>
  <conditionalFormatting sqref="A874:A879">
    <cfRule type="expression" dxfId="2575" priority="3285">
      <formula>A874="ERR"</formula>
    </cfRule>
  </conditionalFormatting>
  <conditionalFormatting sqref="A874:A879">
    <cfRule type="expression" dxfId="2574" priority="3284">
      <formula>A874="ERR"</formula>
    </cfRule>
  </conditionalFormatting>
  <conditionalFormatting sqref="A874:A879">
    <cfRule type="expression" dxfId="2573" priority="3283">
      <formula>A874="ERR"</formula>
    </cfRule>
  </conditionalFormatting>
  <conditionalFormatting sqref="A874:A879">
    <cfRule type="expression" dxfId="2572" priority="3282">
      <formula>A874="ERR"</formula>
    </cfRule>
  </conditionalFormatting>
  <conditionalFormatting sqref="A874:A879">
    <cfRule type="expression" dxfId="2571" priority="3281">
      <formula>A874="ERR"</formula>
    </cfRule>
  </conditionalFormatting>
  <conditionalFormatting sqref="A874:A879">
    <cfRule type="expression" dxfId="2570" priority="3280">
      <formula>A874="ERR"</formula>
    </cfRule>
  </conditionalFormatting>
  <conditionalFormatting sqref="A874:A879">
    <cfRule type="expression" dxfId="2569" priority="3279">
      <formula>A874="ERR"</formula>
    </cfRule>
  </conditionalFormatting>
  <conditionalFormatting sqref="A874:A879">
    <cfRule type="expression" dxfId="2568" priority="3278">
      <formula>A874="ERR"</formula>
    </cfRule>
  </conditionalFormatting>
  <conditionalFormatting sqref="A879:A906">
    <cfRule type="expression" dxfId="2567" priority="3277">
      <formula>A879="ERR"</formula>
    </cfRule>
  </conditionalFormatting>
  <conditionalFormatting sqref="A879:A906">
    <cfRule type="expression" dxfId="2566" priority="3276">
      <formula>A879="ERR"</formula>
    </cfRule>
  </conditionalFormatting>
  <conditionalFormatting sqref="A879:A906">
    <cfRule type="expression" dxfId="2565" priority="3275">
      <formula>A879="ERR"</formula>
    </cfRule>
  </conditionalFormatting>
  <conditionalFormatting sqref="A879:A906">
    <cfRule type="expression" dxfId="2564" priority="3274">
      <formula>A879="ERR"</formula>
    </cfRule>
  </conditionalFormatting>
  <conditionalFormatting sqref="A879:A906">
    <cfRule type="expression" dxfId="2563" priority="3273">
      <formula>A879="ERR"</formula>
    </cfRule>
  </conditionalFormatting>
  <conditionalFormatting sqref="A879:A906">
    <cfRule type="expression" dxfId="2562" priority="3272">
      <formula>A879="ERR"</formula>
    </cfRule>
  </conditionalFormatting>
  <conditionalFormatting sqref="A879:A906">
    <cfRule type="expression" dxfId="2561" priority="3271">
      <formula>A879="ERR"</formula>
    </cfRule>
  </conditionalFormatting>
  <conditionalFormatting sqref="A879:A906">
    <cfRule type="expression" dxfId="2560" priority="3270">
      <formula>A879="ERR"</formula>
    </cfRule>
  </conditionalFormatting>
  <conditionalFormatting sqref="A879:A906">
    <cfRule type="expression" dxfId="2559" priority="3269">
      <formula>A879="ERR"</formula>
    </cfRule>
  </conditionalFormatting>
  <conditionalFormatting sqref="A879:A906">
    <cfRule type="expression" dxfId="2558" priority="3268">
      <formula>A879="ERR"</formula>
    </cfRule>
  </conditionalFormatting>
  <conditionalFormatting sqref="A879:A906">
    <cfRule type="expression" dxfId="2557" priority="3267">
      <formula>A879="ERR"</formula>
    </cfRule>
  </conditionalFormatting>
  <conditionalFormatting sqref="A907">
    <cfRule type="expression" dxfId="2556" priority="3255">
      <formula>A907="ERR"</formula>
    </cfRule>
  </conditionalFormatting>
  <conditionalFormatting sqref="A907">
    <cfRule type="expression" dxfId="2555" priority="3254">
      <formula>A907="ERR"</formula>
    </cfRule>
  </conditionalFormatting>
  <conditionalFormatting sqref="A907">
    <cfRule type="expression" dxfId="2554" priority="3253">
      <formula>A907="ERR"</formula>
    </cfRule>
  </conditionalFormatting>
  <conditionalFormatting sqref="A907">
    <cfRule type="expression" dxfId="2553" priority="3252">
      <formula>A907="ERR"</formula>
    </cfRule>
  </conditionalFormatting>
  <conditionalFormatting sqref="A907">
    <cfRule type="expression" dxfId="2552" priority="3251">
      <formula>A907="ERR"</formula>
    </cfRule>
  </conditionalFormatting>
  <conditionalFormatting sqref="A907">
    <cfRule type="expression" dxfId="2551" priority="3250">
      <formula>A907="ERR"</formula>
    </cfRule>
  </conditionalFormatting>
  <conditionalFormatting sqref="A907">
    <cfRule type="expression" dxfId="2550" priority="3249">
      <formula>A907="ERR"</formula>
    </cfRule>
  </conditionalFormatting>
  <conditionalFormatting sqref="A907">
    <cfRule type="expression" dxfId="2549" priority="3248">
      <formula>A907="ERR"</formula>
    </cfRule>
  </conditionalFormatting>
  <conditionalFormatting sqref="A907">
    <cfRule type="expression" dxfId="2548" priority="3247">
      <formula>A907="ERR"</formula>
    </cfRule>
  </conditionalFormatting>
  <conditionalFormatting sqref="A907">
    <cfRule type="expression" dxfId="2547" priority="3246">
      <formula>A907="ERR"</formula>
    </cfRule>
  </conditionalFormatting>
  <conditionalFormatting sqref="A907">
    <cfRule type="expression" dxfId="2546" priority="3245">
      <formula>A907="ERR"</formula>
    </cfRule>
  </conditionalFormatting>
  <conditionalFormatting sqref="A907:A921">
    <cfRule type="expression" dxfId="2545" priority="3233">
      <formula>A907="ERR"</formula>
    </cfRule>
  </conditionalFormatting>
  <conditionalFormatting sqref="A907:A921">
    <cfRule type="expression" dxfId="2544" priority="3232">
      <formula>A907="ERR"</formula>
    </cfRule>
  </conditionalFormatting>
  <conditionalFormatting sqref="A907:A921">
    <cfRule type="expression" dxfId="2543" priority="3231">
      <formula>A907="ERR"</formula>
    </cfRule>
  </conditionalFormatting>
  <conditionalFormatting sqref="A907:A921">
    <cfRule type="expression" dxfId="2542" priority="3230">
      <formula>A907="ERR"</formula>
    </cfRule>
  </conditionalFormatting>
  <conditionalFormatting sqref="A907:A921">
    <cfRule type="expression" dxfId="2541" priority="3229">
      <formula>A907="ERR"</formula>
    </cfRule>
  </conditionalFormatting>
  <conditionalFormatting sqref="A907:A921">
    <cfRule type="expression" dxfId="2540" priority="3228">
      <formula>A907="ERR"</formula>
    </cfRule>
  </conditionalFormatting>
  <conditionalFormatting sqref="A907:A921">
    <cfRule type="expression" dxfId="2539" priority="3227">
      <formula>A907="ERR"</formula>
    </cfRule>
  </conditionalFormatting>
  <conditionalFormatting sqref="A907:A921">
    <cfRule type="expression" dxfId="2538" priority="3226">
      <formula>A907="ERR"</formula>
    </cfRule>
  </conditionalFormatting>
  <conditionalFormatting sqref="A907:A921">
    <cfRule type="expression" dxfId="2537" priority="3225">
      <formula>A907="ERR"</formula>
    </cfRule>
  </conditionalFormatting>
  <conditionalFormatting sqref="A907:A921">
    <cfRule type="expression" dxfId="2536" priority="3224">
      <formula>A907="ERR"</formula>
    </cfRule>
  </conditionalFormatting>
  <conditionalFormatting sqref="A907:A921">
    <cfRule type="expression" dxfId="2535" priority="3223">
      <formula>A907="ERR"</formula>
    </cfRule>
  </conditionalFormatting>
  <conditionalFormatting sqref="A917:A921">
    <cfRule type="expression" dxfId="2534" priority="3222">
      <formula>A917="ERR"</formula>
    </cfRule>
  </conditionalFormatting>
  <conditionalFormatting sqref="A917:A921">
    <cfRule type="expression" dxfId="2533" priority="3221">
      <formula>A917="ERR"</formula>
    </cfRule>
  </conditionalFormatting>
  <conditionalFormatting sqref="A917:A921">
    <cfRule type="expression" dxfId="2532" priority="3220">
      <formula>A917="ERR"</formula>
    </cfRule>
  </conditionalFormatting>
  <conditionalFormatting sqref="A917:A921">
    <cfRule type="expression" dxfId="2531" priority="3219">
      <formula>A917="ERR"</formula>
    </cfRule>
  </conditionalFormatting>
  <conditionalFormatting sqref="A917:A921">
    <cfRule type="expression" dxfId="2530" priority="3218">
      <formula>A917="ERR"</formula>
    </cfRule>
  </conditionalFormatting>
  <conditionalFormatting sqref="A917:A921">
    <cfRule type="expression" dxfId="2529" priority="3217">
      <formula>A917="ERR"</formula>
    </cfRule>
  </conditionalFormatting>
  <conditionalFormatting sqref="A917:A921">
    <cfRule type="expression" dxfId="2528" priority="3216">
      <formula>A917="ERR"</formula>
    </cfRule>
  </conditionalFormatting>
  <conditionalFormatting sqref="A917:A921">
    <cfRule type="expression" dxfId="2527" priority="3215">
      <formula>A917="ERR"</formula>
    </cfRule>
  </conditionalFormatting>
  <conditionalFormatting sqref="A917:A921">
    <cfRule type="expression" dxfId="2526" priority="3214">
      <formula>A917="ERR"</formula>
    </cfRule>
  </conditionalFormatting>
  <conditionalFormatting sqref="A917:A921">
    <cfRule type="expression" dxfId="2525" priority="3213">
      <formula>A917="ERR"</formula>
    </cfRule>
  </conditionalFormatting>
  <conditionalFormatting sqref="A917:A921">
    <cfRule type="expression" dxfId="2524" priority="3212">
      <formula>A917="ERR"</formula>
    </cfRule>
  </conditionalFormatting>
  <conditionalFormatting sqref="A921:A933">
    <cfRule type="expression" dxfId="2523" priority="3211">
      <formula>A921="ERR"</formula>
    </cfRule>
  </conditionalFormatting>
  <conditionalFormatting sqref="A921:A933">
    <cfRule type="expression" dxfId="2522" priority="3210">
      <formula>A921="ERR"</formula>
    </cfRule>
  </conditionalFormatting>
  <conditionalFormatting sqref="A921:A933">
    <cfRule type="expression" dxfId="2521" priority="3209">
      <formula>A921="ERR"</formula>
    </cfRule>
  </conditionalFormatting>
  <conditionalFormatting sqref="A921:A933">
    <cfRule type="expression" dxfId="2520" priority="3208">
      <formula>A921="ERR"</formula>
    </cfRule>
  </conditionalFormatting>
  <conditionalFormatting sqref="A921:A933">
    <cfRule type="expression" dxfId="2519" priority="3207">
      <formula>A921="ERR"</formula>
    </cfRule>
  </conditionalFormatting>
  <conditionalFormatting sqref="A921:A933">
    <cfRule type="expression" dxfId="2518" priority="3206">
      <formula>A921="ERR"</formula>
    </cfRule>
  </conditionalFormatting>
  <conditionalFormatting sqref="A921:A933">
    <cfRule type="expression" dxfId="2517" priority="3205">
      <formula>A921="ERR"</formula>
    </cfRule>
  </conditionalFormatting>
  <conditionalFormatting sqref="A921:A933">
    <cfRule type="expression" dxfId="2516" priority="3204">
      <formula>A921="ERR"</formula>
    </cfRule>
  </conditionalFormatting>
  <conditionalFormatting sqref="A921:A933">
    <cfRule type="expression" dxfId="2515" priority="3203">
      <formula>A921="ERR"</formula>
    </cfRule>
  </conditionalFormatting>
  <conditionalFormatting sqref="A921:A933">
    <cfRule type="expression" dxfId="2514" priority="3202">
      <formula>A921="ERR"</formula>
    </cfRule>
  </conditionalFormatting>
  <conditionalFormatting sqref="A921:A933">
    <cfRule type="expression" dxfId="2513" priority="3201">
      <formula>A921="ERR"</formula>
    </cfRule>
  </conditionalFormatting>
  <conditionalFormatting sqref="A921:A933">
    <cfRule type="expression" dxfId="2512" priority="3200">
      <formula>A921="ERR"</formula>
    </cfRule>
  </conditionalFormatting>
  <conditionalFormatting sqref="A921:A933">
    <cfRule type="expression" dxfId="2511" priority="3199">
      <formula>A921="ERR"</formula>
    </cfRule>
  </conditionalFormatting>
  <conditionalFormatting sqref="A921:A933">
    <cfRule type="expression" dxfId="2510" priority="3198">
      <formula>A921="ERR"</formula>
    </cfRule>
  </conditionalFormatting>
  <conditionalFormatting sqref="A921:A933">
    <cfRule type="expression" dxfId="2509" priority="3197">
      <formula>A921="ERR"</formula>
    </cfRule>
  </conditionalFormatting>
  <conditionalFormatting sqref="A921:A933">
    <cfRule type="expression" dxfId="2508" priority="3196">
      <formula>A921="ERR"</formula>
    </cfRule>
  </conditionalFormatting>
  <conditionalFormatting sqref="A921:A933">
    <cfRule type="expression" dxfId="2507" priority="3195">
      <formula>A921="ERR"</formula>
    </cfRule>
  </conditionalFormatting>
  <conditionalFormatting sqref="A921:A933">
    <cfRule type="expression" dxfId="2506" priority="3194">
      <formula>A921="ERR"</formula>
    </cfRule>
  </conditionalFormatting>
  <conditionalFormatting sqref="A921:A933">
    <cfRule type="expression" dxfId="2505" priority="3193">
      <formula>A921="ERR"</formula>
    </cfRule>
  </conditionalFormatting>
  <conditionalFormatting sqref="A921:A933">
    <cfRule type="expression" dxfId="2504" priority="3192">
      <formula>A921="ERR"</formula>
    </cfRule>
  </conditionalFormatting>
  <conditionalFormatting sqref="A921:A933">
    <cfRule type="expression" dxfId="2503" priority="3191">
      <formula>A921="ERR"</formula>
    </cfRule>
  </conditionalFormatting>
  <conditionalFormatting sqref="A921:A933">
    <cfRule type="expression" dxfId="2502" priority="3190">
      <formula>A921="ERR"</formula>
    </cfRule>
  </conditionalFormatting>
  <conditionalFormatting sqref="A933:A956">
    <cfRule type="expression" dxfId="2501" priority="3123">
      <formula>A933="ERR"</formula>
    </cfRule>
  </conditionalFormatting>
  <conditionalFormatting sqref="A933:A956">
    <cfRule type="expression" dxfId="2500" priority="3122">
      <formula>A933="ERR"</formula>
    </cfRule>
  </conditionalFormatting>
  <conditionalFormatting sqref="A933:A956">
    <cfRule type="expression" dxfId="2499" priority="3121">
      <formula>A933="ERR"</formula>
    </cfRule>
  </conditionalFormatting>
  <conditionalFormatting sqref="A933:A956">
    <cfRule type="expression" dxfId="2498" priority="3120">
      <formula>A933="ERR"</formula>
    </cfRule>
  </conditionalFormatting>
  <conditionalFormatting sqref="A933:A956">
    <cfRule type="expression" dxfId="2497" priority="3119">
      <formula>A933="ERR"</formula>
    </cfRule>
  </conditionalFormatting>
  <conditionalFormatting sqref="A933:A956">
    <cfRule type="expression" dxfId="2496" priority="3118">
      <formula>A933="ERR"</formula>
    </cfRule>
  </conditionalFormatting>
  <conditionalFormatting sqref="A933:A956">
    <cfRule type="expression" dxfId="2495" priority="3117">
      <formula>A933="ERR"</formula>
    </cfRule>
  </conditionalFormatting>
  <conditionalFormatting sqref="A933:A956">
    <cfRule type="expression" dxfId="2494" priority="3116">
      <formula>A933="ERR"</formula>
    </cfRule>
  </conditionalFormatting>
  <conditionalFormatting sqref="A933:A956">
    <cfRule type="expression" dxfId="2493" priority="3115">
      <formula>A933="ERR"</formula>
    </cfRule>
  </conditionalFormatting>
  <conditionalFormatting sqref="A933:A956">
    <cfRule type="expression" dxfId="2492" priority="3114">
      <formula>A933="ERR"</formula>
    </cfRule>
  </conditionalFormatting>
  <conditionalFormatting sqref="A933:A956">
    <cfRule type="expression" dxfId="2491" priority="3113">
      <formula>A933="ERR"</formula>
    </cfRule>
  </conditionalFormatting>
  <conditionalFormatting sqref="A933:A956">
    <cfRule type="expression" dxfId="2490" priority="3112">
      <formula>A933="ERR"</formula>
    </cfRule>
  </conditionalFormatting>
  <conditionalFormatting sqref="A933:A956">
    <cfRule type="expression" dxfId="2489" priority="3111">
      <formula>A933="ERR"</formula>
    </cfRule>
  </conditionalFormatting>
  <conditionalFormatting sqref="A933:A956">
    <cfRule type="expression" dxfId="2488" priority="3110">
      <formula>A933="ERR"</formula>
    </cfRule>
  </conditionalFormatting>
  <conditionalFormatting sqref="A933:A956">
    <cfRule type="expression" dxfId="2487" priority="3109">
      <formula>A933="ERR"</formula>
    </cfRule>
  </conditionalFormatting>
  <conditionalFormatting sqref="A933:A956">
    <cfRule type="expression" dxfId="2486" priority="3108">
      <formula>A933="ERR"</formula>
    </cfRule>
  </conditionalFormatting>
  <conditionalFormatting sqref="A933:A956">
    <cfRule type="expression" dxfId="2485" priority="3107">
      <formula>A933="ERR"</formula>
    </cfRule>
  </conditionalFormatting>
  <conditionalFormatting sqref="A933:A956">
    <cfRule type="expression" dxfId="2484" priority="3106">
      <formula>A933="ERR"</formula>
    </cfRule>
  </conditionalFormatting>
  <conditionalFormatting sqref="A933:A956">
    <cfRule type="expression" dxfId="2483" priority="3105">
      <formula>A933="ERR"</formula>
    </cfRule>
  </conditionalFormatting>
  <conditionalFormatting sqref="A933:A956">
    <cfRule type="expression" dxfId="2482" priority="3104">
      <formula>A933="ERR"</formula>
    </cfRule>
  </conditionalFormatting>
  <conditionalFormatting sqref="A933:A956">
    <cfRule type="expression" dxfId="2481" priority="3103">
      <formula>A933="ERR"</formula>
    </cfRule>
  </conditionalFormatting>
  <conditionalFormatting sqref="A933:A956">
    <cfRule type="expression" dxfId="2480" priority="3102">
      <formula>A933="ERR"</formula>
    </cfRule>
  </conditionalFormatting>
  <conditionalFormatting sqref="A945:A956">
    <cfRule type="expression" dxfId="2479" priority="3101">
      <formula>A945="ERR"</formula>
    </cfRule>
  </conditionalFormatting>
  <conditionalFormatting sqref="A945:A956">
    <cfRule type="expression" dxfId="2478" priority="3100">
      <formula>A945="ERR"</formula>
    </cfRule>
  </conditionalFormatting>
  <conditionalFormatting sqref="A945:A956">
    <cfRule type="expression" dxfId="2477" priority="3099">
      <formula>A945="ERR"</formula>
    </cfRule>
  </conditionalFormatting>
  <conditionalFormatting sqref="A945:A956">
    <cfRule type="expression" dxfId="2476" priority="3098">
      <formula>A945="ERR"</formula>
    </cfRule>
  </conditionalFormatting>
  <conditionalFormatting sqref="A945:A956">
    <cfRule type="expression" dxfId="2475" priority="3097">
      <formula>A945="ERR"</formula>
    </cfRule>
  </conditionalFormatting>
  <conditionalFormatting sqref="A945:A956">
    <cfRule type="expression" dxfId="2474" priority="3096">
      <formula>A945="ERR"</formula>
    </cfRule>
  </conditionalFormatting>
  <conditionalFormatting sqref="A945:A956">
    <cfRule type="expression" dxfId="2473" priority="3095">
      <formula>A945="ERR"</formula>
    </cfRule>
  </conditionalFormatting>
  <conditionalFormatting sqref="A945:A956">
    <cfRule type="expression" dxfId="2472" priority="3094">
      <formula>A945="ERR"</formula>
    </cfRule>
  </conditionalFormatting>
  <conditionalFormatting sqref="A945:A956">
    <cfRule type="expression" dxfId="2471" priority="3093">
      <formula>A945="ERR"</formula>
    </cfRule>
  </conditionalFormatting>
  <conditionalFormatting sqref="A945:A956">
    <cfRule type="expression" dxfId="2470" priority="3092">
      <formula>A945="ERR"</formula>
    </cfRule>
  </conditionalFormatting>
  <conditionalFormatting sqref="A945:A956">
    <cfRule type="expression" dxfId="2469" priority="3091">
      <formula>A945="ERR"</formula>
    </cfRule>
  </conditionalFormatting>
  <conditionalFormatting sqref="A945:A956">
    <cfRule type="expression" dxfId="2468" priority="3090">
      <formula>A945="ERR"</formula>
    </cfRule>
  </conditionalFormatting>
  <conditionalFormatting sqref="A945:A956">
    <cfRule type="expression" dxfId="2467" priority="3089">
      <formula>A945="ERR"</formula>
    </cfRule>
  </conditionalFormatting>
  <conditionalFormatting sqref="A945:A956">
    <cfRule type="expression" dxfId="2466" priority="3088">
      <formula>A945="ERR"</formula>
    </cfRule>
  </conditionalFormatting>
  <conditionalFormatting sqref="A945:A956">
    <cfRule type="expression" dxfId="2465" priority="3087">
      <formula>A945="ERR"</formula>
    </cfRule>
  </conditionalFormatting>
  <conditionalFormatting sqref="A945:A956">
    <cfRule type="expression" dxfId="2464" priority="3086">
      <formula>A945="ERR"</formula>
    </cfRule>
  </conditionalFormatting>
  <conditionalFormatting sqref="A945:A956">
    <cfRule type="expression" dxfId="2463" priority="3085">
      <formula>A945="ERR"</formula>
    </cfRule>
  </conditionalFormatting>
  <conditionalFormatting sqref="A945:A956">
    <cfRule type="expression" dxfId="2462" priority="3084">
      <formula>A945="ERR"</formula>
    </cfRule>
  </conditionalFormatting>
  <conditionalFormatting sqref="A945:A956">
    <cfRule type="expression" dxfId="2461" priority="3083">
      <formula>A945="ERR"</formula>
    </cfRule>
  </conditionalFormatting>
  <conditionalFormatting sqref="A945:A956">
    <cfRule type="expression" dxfId="2460" priority="3082">
      <formula>A945="ERR"</formula>
    </cfRule>
  </conditionalFormatting>
  <conditionalFormatting sqref="A945:A956">
    <cfRule type="expression" dxfId="2459" priority="3081">
      <formula>A945="ERR"</formula>
    </cfRule>
  </conditionalFormatting>
  <conditionalFormatting sqref="A945:A956">
    <cfRule type="expression" dxfId="2458" priority="3080">
      <formula>A945="ERR"</formula>
    </cfRule>
  </conditionalFormatting>
  <conditionalFormatting sqref="A956:A971">
    <cfRule type="expression" dxfId="2457" priority="3079">
      <formula>A956="ERR"</formula>
    </cfRule>
  </conditionalFormatting>
  <conditionalFormatting sqref="A956:A971">
    <cfRule type="expression" dxfId="2456" priority="3078">
      <formula>A956="ERR"</formula>
    </cfRule>
  </conditionalFormatting>
  <conditionalFormatting sqref="A956:A971">
    <cfRule type="expression" dxfId="2455" priority="3077">
      <formula>A956="ERR"</formula>
    </cfRule>
  </conditionalFormatting>
  <conditionalFormatting sqref="A956:A971">
    <cfRule type="expression" dxfId="2454" priority="3076">
      <formula>A956="ERR"</formula>
    </cfRule>
  </conditionalFormatting>
  <conditionalFormatting sqref="A956:A971">
    <cfRule type="expression" dxfId="2453" priority="3075">
      <formula>A956="ERR"</formula>
    </cfRule>
  </conditionalFormatting>
  <conditionalFormatting sqref="A956:A971">
    <cfRule type="expression" dxfId="2452" priority="3074">
      <formula>A956="ERR"</formula>
    </cfRule>
  </conditionalFormatting>
  <conditionalFormatting sqref="A956:A971">
    <cfRule type="expression" dxfId="2451" priority="3073">
      <formula>A956="ERR"</formula>
    </cfRule>
  </conditionalFormatting>
  <conditionalFormatting sqref="A956:A971">
    <cfRule type="expression" dxfId="2450" priority="3072">
      <formula>A956="ERR"</formula>
    </cfRule>
  </conditionalFormatting>
  <conditionalFormatting sqref="A956:A971">
    <cfRule type="expression" dxfId="2449" priority="3071">
      <formula>A956="ERR"</formula>
    </cfRule>
  </conditionalFormatting>
  <conditionalFormatting sqref="A956:A971">
    <cfRule type="expression" dxfId="2448" priority="3070">
      <formula>A956="ERR"</formula>
    </cfRule>
  </conditionalFormatting>
  <conditionalFormatting sqref="A956:A971">
    <cfRule type="expression" dxfId="2447" priority="3069">
      <formula>A956="ERR"</formula>
    </cfRule>
  </conditionalFormatting>
  <conditionalFormatting sqref="A956:A971">
    <cfRule type="expression" dxfId="2446" priority="3068">
      <formula>A956="ERR"</formula>
    </cfRule>
  </conditionalFormatting>
  <conditionalFormatting sqref="A956:A971">
    <cfRule type="expression" dxfId="2445" priority="3067">
      <formula>A956="ERR"</formula>
    </cfRule>
  </conditionalFormatting>
  <conditionalFormatting sqref="A956:A971">
    <cfRule type="expression" dxfId="2444" priority="3066">
      <formula>A956="ERR"</formula>
    </cfRule>
  </conditionalFormatting>
  <conditionalFormatting sqref="A956:A971">
    <cfRule type="expression" dxfId="2443" priority="3065">
      <formula>A956="ERR"</formula>
    </cfRule>
  </conditionalFormatting>
  <conditionalFormatting sqref="A956:A971">
    <cfRule type="expression" dxfId="2442" priority="3064">
      <formula>A956="ERR"</formula>
    </cfRule>
  </conditionalFormatting>
  <conditionalFormatting sqref="A956:A971">
    <cfRule type="expression" dxfId="2441" priority="3063">
      <formula>A956="ERR"</formula>
    </cfRule>
  </conditionalFormatting>
  <conditionalFormatting sqref="A956:A971">
    <cfRule type="expression" dxfId="2440" priority="3062">
      <formula>A956="ERR"</formula>
    </cfRule>
  </conditionalFormatting>
  <conditionalFormatting sqref="A956:A971">
    <cfRule type="expression" dxfId="2439" priority="3061">
      <formula>A956="ERR"</formula>
    </cfRule>
  </conditionalFormatting>
  <conditionalFormatting sqref="A956:A971">
    <cfRule type="expression" dxfId="2438" priority="3060">
      <formula>A956="ERR"</formula>
    </cfRule>
  </conditionalFormatting>
  <conditionalFormatting sqref="A956:A971">
    <cfRule type="expression" dxfId="2437" priority="3059">
      <formula>A956="ERR"</formula>
    </cfRule>
  </conditionalFormatting>
  <conditionalFormatting sqref="A956:A971">
    <cfRule type="expression" dxfId="2436" priority="3058">
      <formula>A956="ERR"</formula>
    </cfRule>
  </conditionalFormatting>
  <conditionalFormatting sqref="A956:A971">
    <cfRule type="expression" dxfId="2435" priority="3057">
      <formula>A956="ERR"</formula>
    </cfRule>
  </conditionalFormatting>
  <conditionalFormatting sqref="A956:A971">
    <cfRule type="expression" dxfId="2434" priority="3056">
      <formula>A956="ERR"</formula>
    </cfRule>
  </conditionalFormatting>
  <conditionalFormatting sqref="A956:A971">
    <cfRule type="expression" dxfId="2433" priority="3055">
      <formula>A956="ERR"</formula>
    </cfRule>
  </conditionalFormatting>
  <conditionalFormatting sqref="A956:A971">
    <cfRule type="expression" dxfId="2432" priority="3054">
      <formula>A956="ERR"</formula>
    </cfRule>
  </conditionalFormatting>
  <conditionalFormatting sqref="A956:A971">
    <cfRule type="expression" dxfId="2431" priority="3053">
      <formula>A956="ERR"</formula>
    </cfRule>
  </conditionalFormatting>
  <conditionalFormatting sqref="A956:A971">
    <cfRule type="expression" dxfId="2430" priority="3052">
      <formula>A956="ERR"</formula>
    </cfRule>
  </conditionalFormatting>
  <conditionalFormatting sqref="A956:A971">
    <cfRule type="expression" dxfId="2429" priority="3051">
      <formula>A956="ERR"</formula>
    </cfRule>
  </conditionalFormatting>
  <conditionalFormatting sqref="A956:A971">
    <cfRule type="expression" dxfId="2428" priority="3050">
      <formula>A956="ERR"</formula>
    </cfRule>
  </conditionalFormatting>
  <conditionalFormatting sqref="A956:A971">
    <cfRule type="expression" dxfId="2427" priority="3049">
      <formula>A956="ERR"</formula>
    </cfRule>
  </conditionalFormatting>
  <conditionalFormatting sqref="A956:A971">
    <cfRule type="expression" dxfId="2426" priority="3048">
      <formula>A956="ERR"</formula>
    </cfRule>
  </conditionalFormatting>
  <conditionalFormatting sqref="A956:A971">
    <cfRule type="expression" dxfId="2425" priority="3047">
      <formula>A956="ERR"</formula>
    </cfRule>
  </conditionalFormatting>
  <conditionalFormatting sqref="A956:A971">
    <cfRule type="expression" dxfId="2424" priority="3046">
      <formula>A956="ERR"</formula>
    </cfRule>
  </conditionalFormatting>
  <conditionalFormatting sqref="A956:A971">
    <cfRule type="expression" dxfId="2423" priority="3045">
      <formula>A956="ERR"</formula>
    </cfRule>
  </conditionalFormatting>
  <conditionalFormatting sqref="A956:A971">
    <cfRule type="expression" dxfId="2422" priority="3044">
      <formula>A956="ERR"</formula>
    </cfRule>
  </conditionalFormatting>
  <conditionalFormatting sqref="A956:A971">
    <cfRule type="expression" dxfId="2421" priority="3043">
      <formula>A956="ERR"</formula>
    </cfRule>
  </conditionalFormatting>
  <conditionalFormatting sqref="A956:A971">
    <cfRule type="expression" dxfId="2420" priority="3042">
      <formula>A956="ERR"</formula>
    </cfRule>
  </conditionalFormatting>
  <conditionalFormatting sqref="A956:A971">
    <cfRule type="expression" dxfId="2419" priority="3041">
      <formula>A956="ERR"</formula>
    </cfRule>
  </conditionalFormatting>
  <conditionalFormatting sqref="A956:A971">
    <cfRule type="expression" dxfId="2418" priority="3040">
      <formula>A956="ERR"</formula>
    </cfRule>
  </conditionalFormatting>
  <conditionalFormatting sqref="A956:A971">
    <cfRule type="expression" dxfId="2417" priority="3039">
      <formula>A956="ERR"</formula>
    </cfRule>
  </conditionalFormatting>
  <conditionalFormatting sqref="A956:A971">
    <cfRule type="expression" dxfId="2416" priority="3038">
      <formula>A956="ERR"</formula>
    </cfRule>
  </conditionalFormatting>
  <conditionalFormatting sqref="A956:A971">
    <cfRule type="expression" dxfId="2415" priority="3037">
      <formula>A956="ERR"</formula>
    </cfRule>
  </conditionalFormatting>
  <conditionalFormatting sqref="A956:A971">
    <cfRule type="expression" dxfId="2414" priority="3036">
      <formula>A956="ERR"</formula>
    </cfRule>
  </conditionalFormatting>
  <conditionalFormatting sqref="A971:A984">
    <cfRule type="expression" dxfId="2413" priority="2946">
      <formula>A971="ERR"</formula>
    </cfRule>
  </conditionalFormatting>
  <conditionalFormatting sqref="A971:A984">
    <cfRule type="expression" dxfId="2412" priority="2945">
      <formula>A971="ERR"</formula>
    </cfRule>
  </conditionalFormatting>
  <conditionalFormatting sqref="A971:A984">
    <cfRule type="expression" dxfId="2411" priority="2944">
      <formula>A971="ERR"</formula>
    </cfRule>
  </conditionalFormatting>
  <conditionalFormatting sqref="A971:A984">
    <cfRule type="expression" dxfId="2410" priority="2943">
      <formula>A971="ERR"</formula>
    </cfRule>
  </conditionalFormatting>
  <conditionalFormatting sqref="A971:A984">
    <cfRule type="expression" dxfId="2409" priority="2942">
      <formula>A971="ERR"</formula>
    </cfRule>
  </conditionalFormatting>
  <conditionalFormatting sqref="A971:A984">
    <cfRule type="expression" dxfId="2408" priority="2941">
      <formula>A971="ERR"</formula>
    </cfRule>
  </conditionalFormatting>
  <conditionalFormatting sqref="A971:A984">
    <cfRule type="expression" dxfId="2407" priority="2940">
      <formula>A971="ERR"</formula>
    </cfRule>
  </conditionalFormatting>
  <conditionalFormatting sqref="A971:A984">
    <cfRule type="expression" dxfId="2406" priority="2939">
      <formula>A971="ERR"</formula>
    </cfRule>
  </conditionalFormatting>
  <conditionalFormatting sqref="A971:A984">
    <cfRule type="expression" dxfId="2405" priority="2938">
      <formula>A971="ERR"</formula>
    </cfRule>
  </conditionalFormatting>
  <conditionalFormatting sqref="A971:A984">
    <cfRule type="expression" dxfId="2404" priority="2937">
      <formula>A971="ERR"</formula>
    </cfRule>
  </conditionalFormatting>
  <conditionalFormatting sqref="A971:A984">
    <cfRule type="expression" dxfId="2403" priority="2936">
      <formula>A971="ERR"</formula>
    </cfRule>
  </conditionalFormatting>
  <conditionalFormatting sqref="A971:A984">
    <cfRule type="expression" dxfId="2402" priority="2935">
      <formula>A971="ERR"</formula>
    </cfRule>
  </conditionalFormatting>
  <conditionalFormatting sqref="A971:A984">
    <cfRule type="expression" dxfId="2401" priority="2934">
      <formula>A971="ERR"</formula>
    </cfRule>
  </conditionalFormatting>
  <conditionalFormatting sqref="A971:A984">
    <cfRule type="expression" dxfId="2400" priority="2933">
      <formula>A971="ERR"</formula>
    </cfRule>
  </conditionalFormatting>
  <conditionalFormatting sqref="A971:A984">
    <cfRule type="expression" dxfId="2399" priority="2932">
      <formula>A971="ERR"</formula>
    </cfRule>
  </conditionalFormatting>
  <conditionalFormatting sqref="A971:A984">
    <cfRule type="expression" dxfId="2398" priority="2931">
      <formula>A971="ERR"</formula>
    </cfRule>
  </conditionalFormatting>
  <conditionalFormatting sqref="A971:A984">
    <cfRule type="expression" dxfId="2397" priority="2930">
      <formula>A971="ERR"</formula>
    </cfRule>
  </conditionalFormatting>
  <conditionalFormatting sqref="A971:A984">
    <cfRule type="expression" dxfId="2396" priority="2929">
      <formula>A971="ERR"</formula>
    </cfRule>
  </conditionalFormatting>
  <conditionalFormatting sqref="A971:A984">
    <cfRule type="expression" dxfId="2395" priority="2928">
      <formula>A971="ERR"</formula>
    </cfRule>
  </conditionalFormatting>
  <conditionalFormatting sqref="A971:A984">
    <cfRule type="expression" dxfId="2394" priority="2927">
      <formula>A971="ERR"</formula>
    </cfRule>
  </conditionalFormatting>
  <conditionalFormatting sqref="A971:A984">
    <cfRule type="expression" dxfId="2393" priority="2926">
      <formula>A971="ERR"</formula>
    </cfRule>
  </conditionalFormatting>
  <conditionalFormatting sqref="A971:A984">
    <cfRule type="expression" dxfId="2392" priority="2925">
      <formula>A971="ERR"</formula>
    </cfRule>
  </conditionalFormatting>
  <conditionalFormatting sqref="A971:A984">
    <cfRule type="expression" dxfId="2391" priority="2924">
      <formula>A971="ERR"</formula>
    </cfRule>
  </conditionalFormatting>
  <conditionalFormatting sqref="A971:A984">
    <cfRule type="expression" dxfId="2390" priority="2923">
      <formula>A971="ERR"</formula>
    </cfRule>
  </conditionalFormatting>
  <conditionalFormatting sqref="A971:A984">
    <cfRule type="expression" dxfId="2389" priority="2922">
      <formula>A971="ERR"</formula>
    </cfRule>
  </conditionalFormatting>
  <conditionalFormatting sqref="A971:A984">
    <cfRule type="expression" dxfId="2388" priority="2921">
      <formula>A971="ERR"</formula>
    </cfRule>
  </conditionalFormatting>
  <conditionalFormatting sqref="A971:A984">
    <cfRule type="expression" dxfId="2387" priority="2920">
      <formula>A971="ERR"</formula>
    </cfRule>
  </conditionalFormatting>
  <conditionalFormatting sqref="A971:A984">
    <cfRule type="expression" dxfId="2386" priority="2919">
      <formula>A971="ERR"</formula>
    </cfRule>
  </conditionalFormatting>
  <conditionalFormatting sqref="A971:A984">
    <cfRule type="expression" dxfId="2385" priority="2918">
      <formula>A971="ERR"</formula>
    </cfRule>
  </conditionalFormatting>
  <conditionalFormatting sqref="A971:A984">
    <cfRule type="expression" dxfId="2384" priority="2917">
      <formula>A971="ERR"</formula>
    </cfRule>
  </conditionalFormatting>
  <conditionalFormatting sqref="A971:A984">
    <cfRule type="expression" dxfId="2383" priority="2916">
      <formula>A971="ERR"</formula>
    </cfRule>
  </conditionalFormatting>
  <conditionalFormatting sqref="A971:A984">
    <cfRule type="expression" dxfId="2382" priority="2915">
      <formula>A971="ERR"</formula>
    </cfRule>
  </conditionalFormatting>
  <conditionalFormatting sqref="A971:A984">
    <cfRule type="expression" dxfId="2381" priority="2914">
      <formula>A971="ERR"</formula>
    </cfRule>
  </conditionalFormatting>
  <conditionalFormatting sqref="A971:A984">
    <cfRule type="expression" dxfId="2380" priority="2913">
      <formula>A971="ERR"</formula>
    </cfRule>
  </conditionalFormatting>
  <conditionalFormatting sqref="A971:A984">
    <cfRule type="expression" dxfId="2379" priority="2912">
      <formula>A971="ERR"</formula>
    </cfRule>
  </conditionalFormatting>
  <conditionalFormatting sqref="A971:A984">
    <cfRule type="expression" dxfId="2378" priority="2911">
      <formula>A971="ERR"</formula>
    </cfRule>
  </conditionalFormatting>
  <conditionalFormatting sqref="A971:A984">
    <cfRule type="expression" dxfId="2377" priority="2910">
      <formula>A971="ERR"</formula>
    </cfRule>
  </conditionalFormatting>
  <conditionalFormatting sqref="A971:A984">
    <cfRule type="expression" dxfId="2376" priority="2909">
      <formula>A971="ERR"</formula>
    </cfRule>
  </conditionalFormatting>
  <conditionalFormatting sqref="A971:A984">
    <cfRule type="expression" dxfId="2375" priority="2908">
      <formula>A971="ERR"</formula>
    </cfRule>
  </conditionalFormatting>
  <conditionalFormatting sqref="A971:A984">
    <cfRule type="expression" dxfId="2374" priority="2907">
      <formula>A971="ERR"</formula>
    </cfRule>
  </conditionalFormatting>
  <conditionalFormatting sqref="A971:A984">
    <cfRule type="expression" dxfId="2373" priority="2906">
      <formula>A971="ERR"</formula>
    </cfRule>
  </conditionalFormatting>
  <conditionalFormatting sqref="A971:A984">
    <cfRule type="expression" dxfId="2372" priority="2905">
      <formula>A971="ERR"</formula>
    </cfRule>
  </conditionalFormatting>
  <conditionalFormatting sqref="A971:A984">
    <cfRule type="expression" dxfId="2371" priority="2904">
      <formula>A971="ERR"</formula>
    </cfRule>
  </conditionalFormatting>
  <conditionalFormatting sqref="A971:A984">
    <cfRule type="expression" dxfId="2370" priority="2903">
      <formula>A971="ERR"</formula>
    </cfRule>
  </conditionalFormatting>
  <conditionalFormatting sqref="A985">
    <cfRule type="expression" dxfId="2369" priority="2858">
      <formula>A985="ERR"</formula>
    </cfRule>
  </conditionalFormatting>
  <conditionalFormatting sqref="A985">
    <cfRule type="expression" dxfId="2368" priority="2857">
      <formula>A985="ERR"</formula>
    </cfRule>
  </conditionalFormatting>
  <conditionalFormatting sqref="A985">
    <cfRule type="expression" dxfId="2367" priority="2856">
      <formula>A985="ERR"</formula>
    </cfRule>
  </conditionalFormatting>
  <conditionalFormatting sqref="A985">
    <cfRule type="expression" dxfId="2366" priority="2855">
      <formula>A985="ERR"</formula>
    </cfRule>
  </conditionalFormatting>
  <conditionalFormatting sqref="A985">
    <cfRule type="expression" dxfId="2365" priority="2854">
      <formula>A985="ERR"</formula>
    </cfRule>
  </conditionalFormatting>
  <conditionalFormatting sqref="A985">
    <cfRule type="expression" dxfId="2364" priority="2853">
      <formula>A985="ERR"</formula>
    </cfRule>
  </conditionalFormatting>
  <conditionalFormatting sqref="A985">
    <cfRule type="expression" dxfId="2363" priority="2852">
      <formula>A985="ERR"</formula>
    </cfRule>
  </conditionalFormatting>
  <conditionalFormatting sqref="A985">
    <cfRule type="expression" dxfId="2362" priority="2851">
      <formula>A985="ERR"</formula>
    </cfRule>
  </conditionalFormatting>
  <conditionalFormatting sqref="A985">
    <cfRule type="expression" dxfId="2361" priority="2850">
      <formula>A985="ERR"</formula>
    </cfRule>
  </conditionalFormatting>
  <conditionalFormatting sqref="A985">
    <cfRule type="expression" dxfId="2360" priority="2849">
      <formula>A985="ERR"</formula>
    </cfRule>
  </conditionalFormatting>
  <conditionalFormatting sqref="A985">
    <cfRule type="expression" dxfId="2359" priority="2848">
      <formula>A985="ERR"</formula>
    </cfRule>
  </conditionalFormatting>
  <conditionalFormatting sqref="A985">
    <cfRule type="expression" dxfId="2358" priority="2847">
      <formula>A985="ERR"</formula>
    </cfRule>
  </conditionalFormatting>
  <conditionalFormatting sqref="A985">
    <cfRule type="expression" dxfId="2357" priority="2846">
      <formula>A985="ERR"</formula>
    </cfRule>
  </conditionalFormatting>
  <conditionalFormatting sqref="A985">
    <cfRule type="expression" dxfId="2356" priority="2845">
      <formula>A985="ERR"</formula>
    </cfRule>
  </conditionalFormatting>
  <conditionalFormatting sqref="A985">
    <cfRule type="expression" dxfId="2355" priority="2844">
      <formula>A985="ERR"</formula>
    </cfRule>
  </conditionalFormatting>
  <conditionalFormatting sqref="A985">
    <cfRule type="expression" dxfId="2354" priority="2843">
      <formula>A985="ERR"</formula>
    </cfRule>
  </conditionalFormatting>
  <conditionalFormatting sqref="A985">
    <cfRule type="expression" dxfId="2353" priority="2842">
      <formula>A985="ERR"</formula>
    </cfRule>
  </conditionalFormatting>
  <conditionalFormatting sqref="A985">
    <cfRule type="expression" dxfId="2352" priority="2841">
      <formula>A985="ERR"</formula>
    </cfRule>
  </conditionalFormatting>
  <conditionalFormatting sqref="A985">
    <cfRule type="expression" dxfId="2351" priority="2840">
      <formula>A985="ERR"</formula>
    </cfRule>
  </conditionalFormatting>
  <conditionalFormatting sqref="A985">
    <cfRule type="expression" dxfId="2350" priority="2839">
      <formula>A985="ERR"</formula>
    </cfRule>
  </conditionalFormatting>
  <conditionalFormatting sqref="A985">
    <cfRule type="expression" dxfId="2349" priority="2838">
      <formula>A985="ERR"</formula>
    </cfRule>
  </conditionalFormatting>
  <conditionalFormatting sqref="A985">
    <cfRule type="expression" dxfId="2348" priority="2837">
      <formula>A985="ERR"</formula>
    </cfRule>
  </conditionalFormatting>
  <conditionalFormatting sqref="A985">
    <cfRule type="expression" dxfId="2347" priority="2836">
      <formula>A985="ERR"</formula>
    </cfRule>
  </conditionalFormatting>
  <conditionalFormatting sqref="A985">
    <cfRule type="expression" dxfId="2346" priority="2835">
      <formula>A985="ERR"</formula>
    </cfRule>
  </conditionalFormatting>
  <conditionalFormatting sqref="A985">
    <cfRule type="expression" dxfId="2345" priority="2834">
      <formula>A985="ERR"</formula>
    </cfRule>
  </conditionalFormatting>
  <conditionalFormatting sqref="A985">
    <cfRule type="expression" dxfId="2344" priority="2833">
      <formula>A985="ERR"</formula>
    </cfRule>
  </conditionalFormatting>
  <conditionalFormatting sqref="A985">
    <cfRule type="expression" dxfId="2343" priority="2832">
      <formula>A985="ERR"</formula>
    </cfRule>
  </conditionalFormatting>
  <conditionalFormatting sqref="A985">
    <cfRule type="expression" dxfId="2342" priority="2831">
      <formula>A985="ERR"</formula>
    </cfRule>
  </conditionalFormatting>
  <conditionalFormatting sqref="A985">
    <cfRule type="expression" dxfId="2341" priority="2830">
      <formula>A985="ERR"</formula>
    </cfRule>
  </conditionalFormatting>
  <conditionalFormatting sqref="A985">
    <cfRule type="expression" dxfId="2340" priority="2829">
      <formula>A985="ERR"</formula>
    </cfRule>
  </conditionalFormatting>
  <conditionalFormatting sqref="A985">
    <cfRule type="expression" dxfId="2339" priority="2828">
      <formula>A985="ERR"</formula>
    </cfRule>
  </conditionalFormatting>
  <conditionalFormatting sqref="A985">
    <cfRule type="expression" dxfId="2338" priority="2827">
      <formula>A985="ERR"</formula>
    </cfRule>
  </conditionalFormatting>
  <conditionalFormatting sqref="A985">
    <cfRule type="expression" dxfId="2337" priority="2826">
      <formula>A985="ERR"</formula>
    </cfRule>
  </conditionalFormatting>
  <conditionalFormatting sqref="A985">
    <cfRule type="expression" dxfId="2336" priority="2825">
      <formula>A985="ERR"</formula>
    </cfRule>
  </conditionalFormatting>
  <conditionalFormatting sqref="A985">
    <cfRule type="expression" dxfId="2335" priority="2824">
      <formula>A985="ERR"</formula>
    </cfRule>
  </conditionalFormatting>
  <conditionalFormatting sqref="A985">
    <cfRule type="expression" dxfId="2334" priority="2823">
      <formula>A985="ERR"</formula>
    </cfRule>
  </conditionalFormatting>
  <conditionalFormatting sqref="A985">
    <cfRule type="expression" dxfId="2333" priority="2822">
      <formula>A985="ERR"</formula>
    </cfRule>
  </conditionalFormatting>
  <conditionalFormatting sqref="A985">
    <cfRule type="expression" dxfId="2332" priority="2821">
      <formula>A985="ERR"</formula>
    </cfRule>
  </conditionalFormatting>
  <conditionalFormatting sqref="A985">
    <cfRule type="expression" dxfId="2331" priority="2820">
      <formula>A985="ERR"</formula>
    </cfRule>
  </conditionalFormatting>
  <conditionalFormatting sqref="A985">
    <cfRule type="expression" dxfId="2330" priority="2819">
      <formula>A985="ERR"</formula>
    </cfRule>
  </conditionalFormatting>
  <conditionalFormatting sqref="A985">
    <cfRule type="expression" dxfId="2329" priority="2818">
      <formula>A985="ERR"</formula>
    </cfRule>
  </conditionalFormatting>
  <conditionalFormatting sqref="A985">
    <cfRule type="expression" dxfId="2328" priority="2817">
      <formula>A985="ERR"</formula>
    </cfRule>
  </conditionalFormatting>
  <conditionalFormatting sqref="A985">
    <cfRule type="expression" dxfId="2327" priority="2816">
      <formula>A985="ERR"</formula>
    </cfRule>
  </conditionalFormatting>
  <conditionalFormatting sqref="A985">
    <cfRule type="expression" dxfId="2326" priority="2815">
      <formula>A985="ERR"</formula>
    </cfRule>
  </conditionalFormatting>
  <conditionalFormatting sqref="A985:A1001">
    <cfRule type="expression" dxfId="2325" priority="2726">
      <formula>A985="ERR"</formula>
    </cfRule>
  </conditionalFormatting>
  <conditionalFormatting sqref="A985:A1001">
    <cfRule type="expression" dxfId="2324" priority="2725">
      <formula>A985="ERR"</formula>
    </cfRule>
  </conditionalFormatting>
  <conditionalFormatting sqref="A985:A1001">
    <cfRule type="expression" dxfId="2323" priority="2724">
      <formula>A985="ERR"</formula>
    </cfRule>
  </conditionalFormatting>
  <conditionalFormatting sqref="A985:A1001">
    <cfRule type="expression" dxfId="2322" priority="2723">
      <formula>A985="ERR"</formula>
    </cfRule>
  </conditionalFormatting>
  <conditionalFormatting sqref="A985:A1001">
    <cfRule type="expression" dxfId="2321" priority="2722">
      <formula>A985="ERR"</formula>
    </cfRule>
  </conditionalFormatting>
  <conditionalFormatting sqref="A985:A1001">
    <cfRule type="expression" dxfId="2320" priority="2721">
      <formula>A985="ERR"</formula>
    </cfRule>
  </conditionalFormatting>
  <conditionalFormatting sqref="A985:A1001">
    <cfRule type="expression" dxfId="2319" priority="2720">
      <formula>A985="ERR"</formula>
    </cfRule>
  </conditionalFormatting>
  <conditionalFormatting sqref="A985:A1001">
    <cfRule type="expression" dxfId="2318" priority="2719">
      <formula>A985="ERR"</formula>
    </cfRule>
  </conditionalFormatting>
  <conditionalFormatting sqref="A985:A1001">
    <cfRule type="expression" dxfId="2317" priority="2718">
      <formula>A985="ERR"</formula>
    </cfRule>
  </conditionalFormatting>
  <conditionalFormatting sqref="A985:A1001">
    <cfRule type="expression" dxfId="2316" priority="2717">
      <formula>A985="ERR"</formula>
    </cfRule>
  </conditionalFormatting>
  <conditionalFormatting sqref="A985:A1001">
    <cfRule type="expression" dxfId="2315" priority="2716">
      <formula>A985="ERR"</formula>
    </cfRule>
  </conditionalFormatting>
  <conditionalFormatting sqref="A985:A1001">
    <cfRule type="expression" dxfId="2314" priority="2715">
      <formula>A985="ERR"</formula>
    </cfRule>
  </conditionalFormatting>
  <conditionalFormatting sqref="A985:A1001">
    <cfRule type="expression" dxfId="2313" priority="2714">
      <formula>A985="ERR"</formula>
    </cfRule>
  </conditionalFormatting>
  <conditionalFormatting sqref="A985:A1001">
    <cfRule type="expression" dxfId="2312" priority="2713">
      <formula>A985="ERR"</formula>
    </cfRule>
  </conditionalFormatting>
  <conditionalFormatting sqref="A985:A1001">
    <cfRule type="expression" dxfId="2311" priority="2712">
      <formula>A985="ERR"</formula>
    </cfRule>
  </conditionalFormatting>
  <conditionalFormatting sqref="A985:A1001">
    <cfRule type="expression" dxfId="2310" priority="2711">
      <formula>A985="ERR"</formula>
    </cfRule>
  </conditionalFormatting>
  <conditionalFormatting sqref="A985:A1001">
    <cfRule type="expression" dxfId="2309" priority="2710">
      <formula>A985="ERR"</formula>
    </cfRule>
  </conditionalFormatting>
  <conditionalFormatting sqref="A985:A1001">
    <cfRule type="expression" dxfId="2308" priority="2709">
      <formula>A985="ERR"</formula>
    </cfRule>
  </conditionalFormatting>
  <conditionalFormatting sqref="A985:A1001">
    <cfRule type="expression" dxfId="2307" priority="2708">
      <formula>A985="ERR"</formula>
    </cfRule>
  </conditionalFormatting>
  <conditionalFormatting sqref="A985:A1001">
    <cfRule type="expression" dxfId="2306" priority="2707">
      <formula>A985="ERR"</formula>
    </cfRule>
  </conditionalFormatting>
  <conditionalFormatting sqref="A985:A1001">
    <cfRule type="expression" dxfId="2305" priority="2706">
      <formula>A985="ERR"</formula>
    </cfRule>
  </conditionalFormatting>
  <conditionalFormatting sqref="A985:A1001">
    <cfRule type="expression" dxfId="2304" priority="2705">
      <formula>A985="ERR"</formula>
    </cfRule>
  </conditionalFormatting>
  <conditionalFormatting sqref="A985:A1001">
    <cfRule type="expression" dxfId="2303" priority="2704">
      <formula>A985="ERR"</formula>
    </cfRule>
  </conditionalFormatting>
  <conditionalFormatting sqref="A985:A1001">
    <cfRule type="expression" dxfId="2302" priority="2703">
      <formula>A985="ERR"</formula>
    </cfRule>
  </conditionalFormatting>
  <conditionalFormatting sqref="A985:A1001">
    <cfRule type="expression" dxfId="2301" priority="2702">
      <formula>A985="ERR"</formula>
    </cfRule>
  </conditionalFormatting>
  <conditionalFormatting sqref="A985:A1001">
    <cfRule type="expression" dxfId="2300" priority="2701">
      <formula>A985="ERR"</formula>
    </cfRule>
  </conditionalFormatting>
  <conditionalFormatting sqref="A985:A1001">
    <cfRule type="expression" dxfId="2299" priority="2700">
      <formula>A985="ERR"</formula>
    </cfRule>
  </conditionalFormatting>
  <conditionalFormatting sqref="A985:A1001">
    <cfRule type="expression" dxfId="2298" priority="2699">
      <formula>A985="ERR"</formula>
    </cfRule>
  </conditionalFormatting>
  <conditionalFormatting sqref="A985:A1001">
    <cfRule type="expression" dxfId="2297" priority="2698">
      <formula>A985="ERR"</formula>
    </cfRule>
  </conditionalFormatting>
  <conditionalFormatting sqref="A985:A1001">
    <cfRule type="expression" dxfId="2296" priority="2697">
      <formula>A985="ERR"</formula>
    </cfRule>
  </conditionalFormatting>
  <conditionalFormatting sqref="A985:A1001">
    <cfRule type="expression" dxfId="2295" priority="2696">
      <formula>A985="ERR"</formula>
    </cfRule>
  </conditionalFormatting>
  <conditionalFormatting sqref="A985:A1001">
    <cfRule type="expression" dxfId="2294" priority="2695">
      <formula>A985="ERR"</formula>
    </cfRule>
  </conditionalFormatting>
  <conditionalFormatting sqref="A985:A1001">
    <cfRule type="expression" dxfId="2293" priority="2694">
      <formula>A985="ERR"</formula>
    </cfRule>
  </conditionalFormatting>
  <conditionalFormatting sqref="A985:A1001">
    <cfRule type="expression" dxfId="2292" priority="2693">
      <formula>A985="ERR"</formula>
    </cfRule>
  </conditionalFormatting>
  <conditionalFormatting sqref="A985:A1001">
    <cfRule type="expression" dxfId="2291" priority="2692">
      <formula>A985="ERR"</formula>
    </cfRule>
  </conditionalFormatting>
  <conditionalFormatting sqref="A985:A1001">
    <cfRule type="expression" dxfId="2290" priority="2691">
      <formula>A985="ERR"</formula>
    </cfRule>
  </conditionalFormatting>
  <conditionalFormatting sqref="A985:A1001">
    <cfRule type="expression" dxfId="2289" priority="2690">
      <formula>A985="ERR"</formula>
    </cfRule>
  </conditionalFormatting>
  <conditionalFormatting sqref="A985:A1001">
    <cfRule type="expression" dxfId="2288" priority="2689">
      <formula>A985="ERR"</formula>
    </cfRule>
  </conditionalFormatting>
  <conditionalFormatting sqref="A985:A1001">
    <cfRule type="expression" dxfId="2287" priority="2688">
      <formula>A985="ERR"</formula>
    </cfRule>
  </conditionalFormatting>
  <conditionalFormatting sqref="A985:A1001">
    <cfRule type="expression" dxfId="2286" priority="2687">
      <formula>A985="ERR"</formula>
    </cfRule>
  </conditionalFormatting>
  <conditionalFormatting sqref="A985:A1001">
    <cfRule type="expression" dxfId="2285" priority="2686">
      <formula>A985="ERR"</formula>
    </cfRule>
  </conditionalFormatting>
  <conditionalFormatting sqref="A985:A1001">
    <cfRule type="expression" dxfId="2284" priority="2685">
      <formula>A985="ERR"</formula>
    </cfRule>
  </conditionalFormatting>
  <conditionalFormatting sqref="A985:A1001">
    <cfRule type="expression" dxfId="2283" priority="2684">
      <formula>A985="ERR"</formula>
    </cfRule>
  </conditionalFormatting>
  <conditionalFormatting sqref="A985:A1001">
    <cfRule type="expression" dxfId="2282" priority="2683">
      <formula>A985="ERR"</formula>
    </cfRule>
  </conditionalFormatting>
  <conditionalFormatting sqref="A1001:A1013">
    <cfRule type="expression" dxfId="2281" priority="2594">
      <formula>A1001="ERR"</formula>
    </cfRule>
  </conditionalFormatting>
  <conditionalFormatting sqref="A1001:A1013">
    <cfRule type="expression" dxfId="2280" priority="2593">
      <formula>A1001="ERR"</formula>
    </cfRule>
  </conditionalFormatting>
  <conditionalFormatting sqref="A1001:A1013">
    <cfRule type="expression" dxfId="2279" priority="2592">
      <formula>A1001="ERR"</formula>
    </cfRule>
  </conditionalFormatting>
  <conditionalFormatting sqref="A1001:A1013">
    <cfRule type="expression" dxfId="2278" priority="2591">
      <formula>A1001="ERR"</formula>
    </cfRule>
  </conditionalFormatting>
  <conditionalFormatting sqref="A1001:A1013">
    <cfRule type="expression" dxfId="2277" priority="2590">
      <formula>A1001="ERR"</formula>
    </cfRule>
  </conditionalFormatting>
  <conditionalFormatting sqref="A1001:A1013">
    <cfRule type="expression" dxfId="2276" priority="2589">
      <formula>A1001="ERR"</formula>
    </cfRule>
  </conditionalFormatting>
  <conditionalFormatting sqref="A1001:A1013">
    <cfRule type="expression" dxfId="2275" priority="2588">
      <formula>A1001="ERR"</formula>
    </cfRule>
  </conditionalFormatting>
  <conditionalFormatting sqref="A1001:A1013">
    <cfRule type="expression" dxfId="2274" priority="2587">
      <formula>A1001="ERR"</formula>
    </cfRule>
  </conditionalFormatting>
  <conditionalFormatting sqref="A1001:A1013">
    <cfRule type="expression" dxfId="2273" priority="2586">
      <formula>A1001="ERR"</formula>
    </cfRule>
  </conditionalFormatting>
  <conditionalFormatting sqref="A1001:A1013">
    <cfRule type="expression" dxfId="2272" priority="2585">
      <formula>A1001="ERR"</formula>
    </cfRule>
  </conditionalFormatting>
  <conditionalFormatting sqref="A1001:A1013">
    <cfRule type="expression" dxfId="2271" priority="2584">
      <formula>A1001="ERR"</formula>
    </cfRule>
  </conditionalFormatting>
  <conditionalFormatting sqref="A1001:A1013">
    <cfRule type="expression" dxfId="2270" priority="2583">
      <formula>A1001="ERR"</formula>
    </cfRule>
  </conditionalFormatting>
  <conditionalFormatting sqref="A1001:A1013">
    <cfRule type="expression" dxfId="2269" priority="2582">
      <formula>A1001="ERR"</formula>
    </cfRule>
  </conditionalFormatting>
  <conditionalFormatting sqref="A1001:A1013">
    <cfRule type="expression" dxfId="2268" priority="2581">
      <formula>A1001="ERR"</formula>
    </cfRule>
  </conditionalFormatting>
  <conditionalFormatting sqref="A1001:A1013">
    <cfRule type="expression" dxfId="2267" priority="2580">
      <formula>A1001="ERR"</formula>
    </cfRule>
  </conditionalFormatting>
  <conditionalFormatting sqref="A1001:A1013">
    <cfRule type="expression" dxfId="2266" priority="2579">
      <formula>A1001="ERR"</formula>
    </cfRule>
  </conditionalFormatting>
  <conditionalFormatting sqref="A1001:A1013">
    <cfRule type="expression" dxfId="2265" priority="2578">
      <formula>A1001="ERR"</formula>
    </cfRule>
  </conditionalFormatting>
  <conditionalFormatting sqref="A1001:A1013">
    <cfRule type="expression" dxfId="2264" priority="2577">
      <formula>A1001="ERR"</formula>
    </cfRule>
  </conditionalFormatting>
  <conditionalFormatting sqref="A1001:A1013">
    <cfRule type="expression" dxfId="2263" priority="2576">
      <formula>A1001="ERR"</formula>
    </cfRule>
  </conditionalFormatting>
  <conditionalFormatting sqref="A1001:A1013">
    <cfRule type="expression" dxfId="2262" priority="2575">
      <formula>A1001="ERR"</formula>
    </cfRule>
  </conditionalFormatting>
  <conditionalFormatting sqref="A1001:A1013">
    <cfRule type="expression" dxfId="2261" priority="2574">
      <formula>A1001="ERR"</formula>
    </cfRule>
  </conditionalFormatting>
  <conditionalFormatting sqref="A1001:A1013">
    <cfRule type="expression" dxfId="2260" priority="2573">
      <formula>A1001="ERR"</formula>
    </cfRule>
  </conditionalFormatting>
  <conditionalFormatting sqref="A1001:A1013">
    <cfRule type="expression" dxfId="2259" priority="2572">
      <formula>A1001="ERR"</formula>
    </cfRule>
  </conditionalFormatting>
  <conditionalFormatting sqref="A1001:A1013">
    <cfRule type="expression" dxfId="2258" priority="2571">
      <formula>A1001="ERR"</formula>
    </cfRule>
  </conditionalFormatting>
  <conditionalFormatting sqref="A1001:A1013">
    <cfRule type="expression" dxfId="2257" priority="2570">
      <formula>A1001="ERR"</formula>
    </cfRule>
  </conditionalFormatting>
  <conditionalFormatting sqref="A1001:A1013">
    <cfRule type="expression" dxfId="2256" priority="2569">
      <formula>A1001="ERR"</formula>
    </cfRule>
  </conditionalFormatting>
  <conditionalFormatting sqref="A1001:A1013">
    <cfRule type="expression" dxfId="2255" priority="2568">
      <formula>A1001="ERR"</formula>
    </cfRule>
  </conditionalFormatting>
  <conditionalFormatting sqref="A1001:A1013">
    <cfRule type="expression" dxfId="2254" priority="2567">
      <formula>A1001="ERR"</formula>
    </cfRule>
  </conditionalFormatting>
  <conditionalFormatting sqref="A1001:A1013">
    <cfRule type="expression" dxfId="2253" priority="2566">
      <formula>A1001="ERR"</formula>
    </cfRule>
  </conditionalFormatting>
  <conditionalFormatting sqref="A1001:A1013">
    <cfRule type="expression" dxfId="2252" priority="2565">
      <formula>A1001="ERR"</formula>
    </cfRule>
  </conditionalFormatting>
  <conditionalFormatting sqref="A1001:A1013">
    <cfRule type="expression" dxfId="2251" priority="2564">
      <formula>A1001="ERR"</formula>
    </cfRule>
  </conditionalFormatting>
  <conditionalFormatting sqref="A1001:A1013">
    <cfRule type="expression" dxfId="2250" priority="2563">
      <formula>A1001="ERR"</formula>
    </cfRule>
  </conditionalFormatting>
  <conditionalFormatting sqref="A1001:A1013">
    <cfRule type="expression" dxfId="2249" priority="2562">
      <formula>A1001="ERR"</formula>
    </cfRule>
  </conditionalFormatting>
  <conditionalFormatting sqref="A1001:A1013">
    <cfRule type="expression" dxfId="2248" priority="2561">
      <formula>A1001="ERR"</formula>
    </cfRule>
  </conditionalFormatting>
  <conditionalFormatting sqref="A1001:A1013">
    <cfRule type="expression" dxfId="2247" priority="2560">
      <formula>A1001="ERR"</formula>
    </cfRule>
  </conditionalFormatting>
  <conditionalFormatting sqref="A1001:A1013">
    <cfRule type="expression" dxfId="2246" priority="2559">
      <formula>A1001="ERR"</formula>
    </cfRule>
  </conditionalFormatting>
  <conditionalFormatting sqref="A1001:A1013">
    <cfRule type="expression" dxfId="2245" priority="2558">
      <formula>A1001="ERR"</formula>
    </cfRule>
  </conditionalFormatting>
  <conditionalFormatting sqref="A1001:A1013">
    <cfRule type="expression" dxfId="2244" priority="2557">
      <formula>A1001="ERR"</formula>
    </cfRule>
  </conditionalFormatting>
  <conditionalFormatting sqref="A1001:A1013">
    <cfRule type="expression" dxfId="2243" priority="2556">
      <formula>A1001="ERR"</formula>
    </cfRule>
  </conditionalFormatting>
  <conditionalFormatting sqref="A1001:A1013">
    <cfRule type="expression" dxfId="2242" priority="2555">
      <formula>A1001="ERR"</formula>
    </cfRule>
  </conditionalFormatting>
  <conditionalFormatting sqref="A1001:A1013">
    <cfRule type="expression" dxfId="2241" priority="2554">
      <formula>A1001="ERR"</formula>
    </cfRule>
  </conditionalFormatting>
  <conditionalFormatting sqref="A1001:A1013">
    <cfRule type="expression" dxfId="2240" priority="2553">
      <formula>A1001="ERR"</formula>
    </cfRule>
  </conditionalFormatting>
  <conditionalFormatting sqref="A1001:A1013">
    <cfRule type="expression" dxfId="2239" priority="2552">
      <formula>A1001="ERR"</formula>
    </cfRule>
  </conditionalFormatting>
  <conditionalFormatting sqref="A1001:A1013">
    <cfRule type="expression" dxfId="2238" priority="2551">
      <formula>A1001="ERR"</formula>
    </cfRule>
  </conditionalFormatting>
  <conditionalFormatting sqref="A1013:A1031">
    <cfRule type="expression" dxfId="2237" priority="2506">
      <formula>A1013="ERR"</formula>
    </cfRule>
  </conditionalFormatting>
  <conditionalFormatting sqref="A1013:A1031">
    <cfRule type="expression" dxfId="2236" priority="2505">
      <formula>A1013="ERR"</formula>
    </cfRule>
  </conditionalFormatting>
  <conditionalFormatting sqref="A1013:A1031">
    <cfRule type="expression" dxfId="2235" priority="2504">
      <formula>A1013="ERR"</formula>
    </cfRule>
  </conditionalFormatting>
  <conditionalFormatting sqref="A1013:A1031">
    <cfRule type="expression" dxfId="2234" priority="2503">
      <formula>A1013="ERR"</formula>
    </cfRule>
  </conditionalFormatting>
  <conditionalFormatting sqref="A1013:A1031">
    <cfRule type="expression" dxfId="2233" priority="2502">
      <formula>A1013="ERR"</formula>
    </cfRule>
  </conditionalFormatting>
  <conditionalFormatting sqref="A1013:A1031">
    <cfRule type="expression" dxfId="2232" priority="2501">
      <formula>A1013="ERR"</formula>
    </cfRule>
  </conditionalFormatting>
  <conditionalFormatting sqref="A1013:A1031">
    <cfRule type="expression" dxfId="2231" priority="2500">
      <formula>A1013="ERR"</formula>
    </cfRule>
  </conditionalFormatting>
  <conditionalFormatting sqref="A1013:A1031">
    <cfRule type="expression" dxfId="2230" priority="2499">
      <formula>A1013="ERR"</formula>
    </cfRule>
  </conditionalFormatting>
  <conditionalFormatting sqref="A1013:A1031">
    <cfRule type="expression" dxfId="2229" priority="2498">
      <formula>A1013="ERR"</formula>
    </cfRule>
  </conditionalFormatting>
  <conditionalFormatting sqref="A1013:A1031">
    <cfRule type="expression" dxfId="2228" priority="2497">
      <formula>A1013="ERR"</formula>
    </cfRule>
  </conditionalFormatting>
  <conditionalFormatting sqref="A1013:A1031">
    <cfRule type="expression" dxfId="2227" priority="2496">
      <formula>A1013="ERR"</formula>
    </cfRule>
  </conditionalFormatting>
  <conditionalFormatting sqref="A1013:A1031">
    <cfRule type="expression" dxfId="2226" priority="2495">
      <formula>A1013="ERR"</formula>
    </cfRule>
  </conditionalFormatting>
  <conditionalFormatting sqref="A1013:A1031">
    <cfRule type="expression" dxfId="2225" priority="2494">
      <formula>A1013="ERR"</formula>
    </cfRule>
  </conditionalFormatting>
  <conditionalFormatting sqref="A1013:A1031">
    <cfRule type="expression" dxfId="2224" priority="2493">
      <formula>A1013="ERR"</formula>
    </cfRule>
  </conditionalFormatting>
  <conditionalFormatting sqref="A1013:A1031">
    <cfRule type="expression" dxfId="2223" priority="2492">
      <formula>A1013="ERR"</formula>
    </cfRule>
  </conditionalFormatting>
  <conditionalFormatting sqref="A1013:A1031">
    <cfRule type="expression" dxfId="2222" priority="2491">
      <formula>A1013="ERR"</formula>
    </cfRule>
  </conditionalFormatting>
  <conditionalFormatting sqref="A1013:A1031">
    <cfRule type="expression" dxfId="2221" priority="2490">
      <formula>A1013="ERR"</formula>
    </cfRule>
  </conditionalFormatting>
  <conditionalFormatting sqref="A1013:A1031">
    <cfRule type="expression" dxfId="2220" priority="2489">
      <formula>A1013="ERR"</formula>
    </cfRule>
  </conditionalFormatting>
  <conditionalFormatting sqref="A1013:A1031">
    <cfRule type="expression" dxfId="2219" priority="2488">
      <formula>A1013="ERR"</formula>
    </cfRule>
  </conditionalFormatting>
  <conditionalFormatting sqref="A1013:A1031">
    <cfRule type="expression" dxfId="2218" priority="2487">
      <formula>A1013="ERR"</formula>
    </cfRule>
  </conditionalFormatting>
  <conditionalFormatting sqref="A1013:A1031">
    <cfRule type="expression" dxfId="2217" priority="2486">
      <formula>A1013="ERR"</formula>
    </cfRule>
  </conditionalFormatting>
  <conditionalFormatting sqref="A1013:A1031">
    <cfRule type="expression" dxfId="2216" priority="2485">
      <formula>A1013="ERR"</formula>
    </cfRule>
  </conditionalFormatting>
  <conditionalFormatting sqref="A1013:A1031">
    <cfRule type="expression" dxfId="2215" priority="2484">
      <formula>A1013="ERR"</formula>
    </cfRule>
  </conditionalFormatting>
  <conditionalFormatting sqref="A1013:A1031">
    <cfRule type="expression" dxfId="2214" priority="2483">
      <formula>A1013="ERR"</formula>
    </cfRule>
  </conditionalFormatting>
  <conditionalFormatting sqref="A1013:A1031">
    <cfRule type="expression" dxfId="2213" priority="2482">
      <formula>A1013="ERR"</formula>
    </cfRule>
  </conditionalFormatting>
  <conditionalFormatting sqref="A1013:A1031">
    <cfRule type="expression" dxfId="2212" priority="2481">
      <formula>A1013="ERR"</formula>
    </cfRule>
  </conditionalFormatting>
  <conditionalFormatting sqref="A1013:A1031">
    <cfRule type="expression" dxfId="2211" priority="2480">
      <formula>A1013="ERR"</formula>
    </cfRule>
  </conditionalFormatting>
  <conditionalFormatting sqref="A1013:A1031">
    <cfRule type="expression" dxfId="2210" priority="2479">
      <formula>A1013="ERR"</formula>
    </cfRule>
  </conditionalFormatting>
  <conditionalFormatting sqref="A1013:A1031">
    <cfRule type="expression" dxfId="2209" priority="2478">
      <formula>A1013="ERR"</formula>
    </cfRule>
  </conditionalFormatting>
  <conditionalFormatting sqref="A1013:A1031">
    <cfRule type="expression" dxfId="2208" priority="2477">
      <formula>A1013="ERR"</formula>
    </cfRule>
  </conditionalFormatting>
  <conditionalFormatting sqref="A1013:A1031">
    <cfRule type="expression" dxfId="2207" priority="2476">
      <formula>A1013="ERR"</formula>
    </cfRule>
  </conditionalFormatting>
  <conditionalFormatting sqref="A1013:A1031">
    <cfRule type="expression" dxfId="2206" priority="2475">
      <formula>A1013="ERR"</formula>
    </cfRule>
  </conditionalFormatting>
  <conditionalFormatting sqref="A1013:A1031">
    <cfRule type="expression" dxfId="2205" priority="2474">
      <formula>A1013="ERR"</formula>
    </cfRule>
  </conditionalFormatting>
  <conditionalFormatting sqref="A1013:A1031">
    <cfRule type="expression" dxfId="2204" priority="2473">
      <formula>A1013="ERR"</formula>
    </cfRule>
  </conditionalFormatting>
  <conditionalFormatting sqref="A1013:A1031">
    <cfRule type="expression" dxfId="2203" priority="2472">
      <formula>A1013="ERR"</formula>
    </cfRule>
  </conditionalFormatting>
  <conditionalFormatting sqref="A1013:A1031">
    <cfRule type="expression" dxfId="2202" priority="2471">
      <formula>A1013="ERR"</formula>
    </cfRule>
  </conditionalFormatting>
  <conditionalFormatting sqref="A1013:A1031">
    <cfRule type="expression" dxfId="2201" priority="2470">
      <formula>A1013="ERR"</formula>
    </cfRule>
  </conditionalFormatting>
  <conditionalFormatting sqref="A1013:A1031">
    <cfRule type="expression" dxfId="2200" priority="2469">
      <formula>A1013="ERR"</formula>
    </cfRule>
  </conditionalFormatting>
  <conditionalFormatting sqref="A1013:A1031">
    <cfRule type="expression" dxfId="2199" priority="2468">
      <formula>A1013="ERR"</formula>
    </cfRule>
  </conditionalFormatting>
  <conditionalFormatting sqref="A1013:A1031">
    <cfRule type="expression" dxfId="2198" priority="2467">
      <formula>A1013="ERR"</formula>
    </cfRule>
  </conditionalFormatting>
  <conditionalFormatting sqref="A1013:A1031">
    <cfRule type="expression" dxfId="2197" priority="2466">
      <formula>A1013="ERR"</formula>
    </cfRule>
  </conditionalFormatting>
  <conditionalFormatting sqref="A1013:A1031">
    <cfRule type="expression" dxfId="2196" priority="2465">
      <formula>A1013="ERR"</formula>
    </cfRule>
  </conditionalFormatting>
  <conditionalFormatting sqref="A1013:A1031">
    <cfRule type="expression" dxfId="2195" priority="2464">
      <formula>A1013="ERR"</formula>
    </cfRule>
  </conditionalFormatting>
  <conditionalFormatting sqref="A1013:A1031">
    <cfRule type="expression" dxfId="2194" priority="2463">
      <formula>A1013="ERR"</formula>
    </cfRule>
  </conditionalFormatting>
  <conditionalFormatting sqref="A1031:A1049">
    <cfRule type="expression" dxfId="2193" priority="2374">
      <formula>A1031="ERR"</formula>
    </cfRule>
  </conditionalFormatting>
  <conditionalFormatting sqref="A1031:A1049">
    <cfRule type="expression" dxfId="2192" priority="2373">
      <formula>A1031="ERR"</formula>
    </cfRule>
  </conditionalFormatting>
  <conditionalFormatting sqref="A1031:A1049">
    <cfRule type="expression" dxfId="2191" priority="2372">
      <formula>A1031="ERR"</formula>
    </cfRule>
  </conditionalFormatting>
  <conditionalFormatting sqref="A1031:A1049">
    <cfRule type="expression" dxfId="2190" priority="2371">
      <formula>A1031="ERR"</formula>
    </cfRule>
  </conditionalFormatting>
  <conditionalFormatting sqref="A1031:A1049">
    <cfRule type="expression" dxfId="2189" priority="2370">
      <formula>A1031="ERR"</formula>
    </cfRule>
  </conditionalFormatting>
  <conditionalFormatting sqref="A1031:A1049">
    <cfRule type="expression" dxfId="2188" priority="2369">
      <formula>A1031="ERR"</formula>
    </cfRule>
  </conditionalFormatting>
  <conditionalFormatting sqref="A1031:A1049">
    <cfRule type="expression" dxfId="2187" priority="2368">
      <formula>A1031="ERR"</formula>
    </cfRule>
  </conditionalFormatting>
  <conditionalFormatting sqref="A1031:A1049">
    <cfRule type="expression" dxfId="2186" priority="2367">
      <formula>A1031="ERR"</formula>
    </cfRule>
  </conditionalFormatting>
  <conditionalFormatting sqref="A1031:A1049">
    <cfRule type="expression" dxfId="2185" priority="2366">
      <formula>A1031="ERR"</formula>
    </cfRule>
  </conditionalFormatting>
  <conditionalFormatting sqref="A1031:A1049">
    <cfRule type="expression" dxfId="2184" priority="2365">
      <formula>A1031="ERR"</formula>
    </cfRule>
  </conditionalFormatting>
  <conditionalFormatting sqref="A1031:A1049">
    <cfRule type="expression" dxfId="2183" priority="2364">
      <formula>A1031="ERR"</formula>
    </cfRule>
  </conditionalFormatting>
  <conditionalFormatting sqref="A1031:A1049">
    <cfRule type="expression" dxfId="2182" priority="2363">
      <formula>A1031="ERR"</formula>
    </cfRule>
  </conditionalFormatting>
  <conditionalFormatting sqref="A1031:A1049">
    <cfRule type="expression" dxfId="2181" priority="2362">
      <formula>A1031="ERR"</formula>
    </cfRule>
  </conditionalFormatting>
  <conditionalFormatting sqref="A1031:A1049">
    <cfRule type="expression" dxfId="2180" priority="2361">
      <formula>A1031="ERR"</formula>
    </cfRule>
  </conditionalFormatting>
  <conditionalFormatting sqref="A1031:A1049">
    <cfRule type="expression" dxfId="2179" priority="2360">
      <formula>A1031="ERR"</formula>
    </cfRule>
  </conditionalFormatting>
  <conditionalFormatting sqref="A1031:A1049">
    <cfRule type="expression" dxfId="2178" priority="2359">
      <formula>A1031="ERR"</formula>
    </cfRule>
  </conditionalFormatting>
  <conditionalFormatting sqref="A1031:A1049">
    <cfRule type="expression" dxfId="2177" priority="2358">
      <formula>A1031="ERR"</formula>
    </cfRule>
  </conditionalFormatting>
  <conditionalFormatting sqref="A1031:A1049">
    <cfRule type="expression" dxfId="2176" priority="2357">
      <formula>A1031="ERR"</formula>
    </cfRule>
  </conditionalFormatting>
  <conditionalFormatting sqref="A1031:A1049">
    <cfRule type="expression" dxfId="2175" priority="2356">
      <formula>A1031="ERR"</formula>
    </cfRule>
  </conditionalFormatting>
  <conditionalFormatting sqref="A1031:A1049">
    <cfRule type="expression" dxfId="2174" priority="2355">
      <formula>A1031="ERR"</formula>
    </cfRule>
  </conditionalFormatting>
  <conditionalFormatting sqref="A1031:A1049">
    <cfRule type="expression" dxfId="2173" priority="2354">
      <formula>A1031="ERR"</formula>
    </cfRule>
  </conditionalFormatting>
  <conditionalFormatting sqref="A1031:A1049">
    <cfRule type="expression" dxfId="2172" priority="2353">
      <formula>A1031="ERR"</formula>
    </cfRule>
  </conditionalFormatting>
  <conditionalFormatting sqref="A1031:A1049">
    <cfRule type="expression" dxfId="2171" priority="2352">
      <formula>A1031="ERR"</formula>
    </cfRule>
  </conditionalFormatting>
  <conditionalFormatting sqref="A1031:A1049">
    <cfRule type="expression" dxfId="2170" priority="2351">
      <formula>A1031="ERR"</formula>
    </cfRule>
  </conditionalFormatting>
  <conditionalFormatting sqref="A1031:A1049">
    <cfRule type="expression" dxfId="2169" priority="2350">
      <formula>A1031="ERR"</formula>
    </cfRule>
  </conditionalFormatting>
  <conditionalFormatting sqref="A1031:A1049">
    <cfRule type="expression" dxfId="2168" priority="2349">
      <formula>A1031="ERR"</formula>
    </cfRule>
  </conditionalFormatting>
  <conditionalFormatting sqref="A1031:A1049">
    <cfRule type="expression" dxfId="2167" priority="2348">
      <formula>A1031="ERR"</formula>
    </cfRule>
  </conditionalFormatting>
  <conditionalFormatting sqref="A1031:A1049">
    <cfRule type="expression" dxfId="2166" priority="2347">
      <formula>A1031="ERR"</formula>
    </cfRule>
  </conditionalFormatting>
  <conditionalFormatting sqref="A1031:A1049">
    <cfRule type="expression" dxfId="2165" priority="2346">
      <formula>A1031="ERR"</formula>
    </cfRule>
  </conditionalFormatting>
  <conditionalFormatting sqref="A1031:A1049">
    <cfRule type="expression" dxfId="2164" priority="2345">
      <formula>A1031="ERR"</formula>
    </cfRule>
  </conditionalFormatting>
  <conditionalFormatting sqref="A1031:A1049">
    <cfRule type="expression" dxfId="2163" priority="2344">
      <formula>A1031="ERR"</formula>
    </cfRule>
  </conditionalFormatting>
  <conditionalFormatting sqref="A1031:A1049">
    <cfRule type="expression" dxfId="2162" priority="2343">
      <formula>A1031="ERR"</formula>
    </cfRule>
  </conditionalFormatting>
  <conditionalFormatting sqref="A1031:A1049">
    <cfRule type="expression" dxfId="2161" priority="2342">
      <formula>A1031="ERR"</formula>
    </cfRule>
  </conditionalFormatting>
  <conditionalFormatting sqref="A1031:A1049">
    <cfRule type="expression" dxfId="2160" priority="2341">
      <formula>A1031="ERR"</formula>
    </cfRule>
  </conditionalFormatting>
  <conditionalFormatting sqref="A1031:A1049">
    <cfRule type="expression" dxfId="2159" priority="2340">
      <formula>A1031="ERR"</formula>
    </cfRule>
  </conditionalFormatting>
  <conditionalFormatting sqref="A1031:A1049">
    <cfRule type="expression" dxfId="2158" priority="2339">
      <formula>A1031="ERR"</formula>
    </cfRule>
  </conditionalFormatting>
  <conditionalFormatting sqref="A1031:A1049">
    <cfRule type="expression" dxfId="2157" priority="2338">
      <formula>A1031="ERR"</formula>
    </cfRule>
  </conditionalFormatting>
  <conditionalFormatting sqref="A1031:A1049">
    <cfRule type="expression" dxfId="2156" priority="2337">
      <formula>A1031="ERR"</formula>
    </cfRule>
  </conditionalFormatting>
  <conditionalFormatting sqref="A1031:A1049">
    <cfRule type="expression" dxfId="2155" priority="2336">
      <formula>A1031="ERR"</formula>
    </cfRule>
  </conditionalFormatting>
  <conditionalFormatting sqref="A1031:A1049">
    <cfRule type="expression" dxfId="2154" priority="2335">
      <formula>A1031="ERR"</formula>
    </cfRule>
  </conditionalFormatting>
  <conditionalFormatting sqref="A1031:A1049">
    <cfRule type="expression" dxfId="2153" priority="2334">
      <formula>A1031="ERR"</formula>
    </cfRule>
  </conditionalFormatting>
  <conditionalFormatting sqref="A1031:A1049">
    <cfRule type="expression" dxfId="2152" priority="2333">
      <formula>A1031="ERR"</formula>
    </cfRule>
  </conditionalFormatting>
  <conditionalFormatting sqref="A1031:A1049">
    <cfRule type="expression" dxfId="2151" priority="2332">
      <formula>A1031="ERR"</formula>
    </cfRule>
  </conditionalFormatting>
  <conditionalFormatting sqref="A1031:A1049">
    <cfRule type="expression" dxfId="2150" priority="2331">
      <formula>A1031="ERR"</formula>
    </cfRule>
  </conditionalFormatting>
  <conditionalFormatting sqref="A1051">
    <cfRule type="expression" dxfId="2149" priority="2286">
      <formula>A1051="ERR"</formula>
    </cfRule>
  </conditionalFormatting>
  <conditionalFormatting sqref="A1051">
    <cfRule type="expression" dxfId="2148" priority="2285">
      <formula>A1051="ERR"</formula>
    </cfRule>
  </conditionalFormatting>
  <conditionalFormatting sqref="A1051">
    <cfRule type="expression" dxfId="2147" priority="2284">
      <formula>A1051="ERR"</formula>
    </cfRule>
  </conditionalFormatting>
  <conditionalFormatting sqref="A1051">
    <cfRule type="expression" dxfId="2146" priority="2283">
      <formula>A1051="ERR"</formula>
    </cfRule>
  </conditionalFormatting>
  <conditionalFormatting sqref="A1051">
    <cfRule type="expression" dxfId="2145" priority="2282">
      <formula>A1051="ERR"</formula>
    </cfRule>
  </conditionalFormatting>
  <conditionalFormatting sqref="A1051">
    <cfRule type="expression" dxfId="2144" priority="2281">
      <formula>A1051="ERR"</formula>
    </cfRule>
  </conditionalFormatting>
  <conditionalFormatting sqref="A1051">
    <cfRule type="expression" dxfId="2143" priority="2280">
      <formula>A1051="ERR"</formula>
    </cfRule>
  </conditionalFormatting>
  <conditionalFormatting sqref="A1051">
    <cfRule type="expression" dxfId="2142" priority="2279">
      <formula>A1051="ERR"</formula>
    </cfRule>
  </conditionalFormatting>
  <conditionalFormatting sqref="A1051">
    <cfRule type="expression" dxfId="2141" priority="2278">
      <formula>A1051="ERR"</formula>
    </cfRule>
  </conditionalFormatting>
  <conditionalFormatting sqref="A1051">
    <cfRule type="expression" dxfId="2140" priority="2277">
      <formula>A1051="ERR"</formula>
    </cfRule>
  </conditionalFormatting>
  <conditionalFormatting sqref="A1051">
    <cfRule type="expression" dxfId="2139" priority="2276">
      <formula>A1051="ERR"</formula>
    </cfRule>
  </conditionalFormatting>
  <conditionalFormatting sqref="A1051">
    <cfRule type="expression" dxfId="2138" priority="2275">
      <formula>A1051="ERR"</formula>
    </cfRule>
  </conditionalFormatting>
  <conditionalFormatting sqref="A1051">
    <cfRule type="expression" dxfId="2137" priority="2274">
      <formula>A1051="ERR"</formula>
    </cfRule>
  </conditionalFormatting>
  <conditionalFormatting sqref="A1051">
    <cfRule type="expression" dxfId="2136" priority="2273">
      <formula>A1051="ERR"</formula>
    </cfRule>
  </conditionalFormatting>
  <conditionalFormatting sqref="A1051">
    <cfRule type="expression" dxfId="2135" priority="2272">
      <formula>A1051="ERR"</formula>
    </cfRule>
  </conditionalFormatting>
  <conditionalFormatting sqref="A1051">
    <cfRule type="expression" dxfId="2134" priority="2271">
      <formula>A1051="ERR"</formula>
    </cfRule>
  </conditionalFormatting>
  <conditionalFormatting sqref="A1051">
    <cfRule type="expression" dxfId="2133" priority="2270">
      <formula>A1051="ERR"</formula>
    </cfRule>
  </conditionalFormatting>
  <conditionalFormatting sqref="A1051">
    <cfRule type="expression" dxfId="2132" priority="2269">
      <formula>A1051="ERR"</formula>
    </cfRule>
  </conditionalFormatting>
  <conditionalFormatting sqref="A1051">
    <cfRule type="expression" dxfId="2131" priority="2268">
      <formula>A1051="ERR"</formula>
    </cfRule>
  </conditionalFormatting>
  <conditionalFormatting sqref="A1051">
    <cfRule type="expression" dxfId="2130" priority="2267">
      <formula>A1051="ERR"</formula>
    </cfRule>
  </conditionalFormatting>
  <conditionalFormatting sqref="A1051">
    <cfRule type="expression" dxfId="2129" priority="2266">
      <formula>A1051="ERR"</formula>
    </cfRule>
  </conditionalFormatting>
  <conditionalFormatting sqref="A1051">
    <cfRule type="expression" dxfId="2128" priority="2265">
      <formula>A1051="ERR"</formula>
    </cfRule>
  </conditionalFormatting>
  <conditionalFormatting sqref="A1051">
    <cfRule type="expression" dxfId="2127" priority="2264">
      <formula>A1051="ERR"</formula>
    </cfRule>
  </conditionalFormatting>
  <conditionalFormatting sqref="A1051">
    <cfRule type="expression" dxfId="2126" priority="2263">
      <formula>A1051="ERR"</formula>
    </cfRule>
  </conditionalFormatting>
  <conditionalFormatting sqref="A1051">
    <cfRule type="expression" dxfId="2125" priority="2262">
      <formula>A1051="ERR"</formula>
    </cfRule>
  </conditionalFormatting>
  <conditionalFormatting sqref="A1051">
    <cfRule type="expression" dxfId="2124" priority="2261">
      <formula>A1051="ERR"</formula>
    </cfRule>
  </conditionalFormatting>
  <conditionalFormatting sqref="A1051">
    <cfRule type="expression" dxfId="2123" priority="2260">
      <formula>A1051="ERR"</formula>
    </cfRule>
  </conditionalFormatting>
  <conditionalFormatting sqref="A1051">
    <cfRule type="expression" dxfId="2122" priority="2259">
      <formula>A1051="ERR"</formula>
    </cfRule>
  </conditionalFormatting>
  <conditionalFormatting sqref="A1051">
    <cfRule type="expression" dxfId="2121" priority="2258">
      <formula>A1051="ERR"</formula>
    </cfRule>
  </conditionalFormatting>
  <conditionalFormatting sqref="A1051">
    <cfRule type="expression" dxfId="2120" priority="2257">
      <formula>A1051="ERR"</formula>
    </cfRule>
  </conditionalFormatting>
  <conditionalFormatting sqref="A1051">
    <cfRule type="expression" dxfId="2119" priority="2256">
      <formula>A1051="ERR"</formula>
    </cfRule>
  </conditionalFormatting>
  <conditionalFormatting sqref="A1051">
    <cfRule type="expression" dxfId="2118" priority="2255">
      <formula>A1051="ERR"</formula>
    </cfRule>
  </conditionalFormatting>
  <conditionalFormatting sqref="A1051">
    <cfRule type="expression" dxfId="2117" priority="2254">
      <formula>A1051="ERR"</formula>
    </cfRule>
  </conditionalFormatting>
  <conditionalFormatting sqref="A1051">
    <cfRule type="expression" dxfId="2116" priority="2253">
      <formula>A1051="ERR"</formula>
    </cfRule>
  </conditionalFormatting>
  <conditionalFormatting sqref="A1051">
    <cfRule type="expression" dxfId="2115" priority="2252">
      <formula>A1051="ERR"</formula>
    </cfRule>
  </conditionalFormatting>
  <conditionalFormatting sqref="A1051">
    <cfRule type="expression" dxfId="2114" priority="2251">
      <formula>A1051="ERR"</formula>
    </cfRule>
  </conditionalFormatting>
  <conditionalFormatting sqref="A1051">
    <cfRule type="expression" dxfId="2113" priority="2250">
      <formula>A1051="ERR"</formula>
    </cfRule>
  </conditionalFormatting>
  <conditionalFormatting sqref="A1051">
    <cfRule type="expression" dxfId="2112" priority="2249">
      <formula>A1051="ERR"</formula>
    </cfRule>
  </conditionalFormatting>
  <conditionalFormatting sqref="A1051">
    <cfRule type="expression" dxfId="2111" priority="2248">
      <formula>A1051="ERR"</formula>
    </cfRule>
  </conditionalFormatting>
  <conditionalFormatting sqref="A1051">
    <cfRule type="expression" dxfId="2110" priority="2247">
      <formula>A1051="ERR"</formula>
    </cfRule>
  </conditionalFormatting>
  <conditionalFormatting sqref="A1051">
    <cfRule type="expression" dxfId="2109" priority="2246">
      <formula>A1051="ERR"</formula>
    </cfRule>
  </conditionalFormatting>
  <conditionalFormatting sqref="A1051">
    <cfRule type="expression" dxfId="2108" priority="2245">
      <formula>A1051="ERR"</formula>
    </cfRule>
  </conditionalFormatting>
  <conditionalFormatting sqref="A1051">
    <cfRule type="expression" dxfId="2107" priority="2244">
      <formula>A1051="ERR"</formula>
    </cfRule>
  </conditionalFormatting>
  <conditionalFormatting sqref="A1051">
    <cfRule type="expression" dxfId="2106" priority="2243">
      <formula>A1051="ERR"</formula>
    </cfRule>
  </conditionalFormatting>
  <conditionalFormatting sqref="A1050">
    <cfRule type="expression" dxfId="2105" priority="2242">
      <formula>A1050="ERR"</formula>
    </cfRule>
  </conditionalFormatting>
  <conditionalFormatting sqref="A1050">
    <cfRule type="expression" dxfId="2104" priority="2241">
      <formula>A1050="ERR"</formula>
    </cfRule>
  </conditionalFormatting>
  <conditionalFormatting sqref="A1050">
    <cfRule type="expression" dxfId="2103" priority="2240">
      <formula>A1050="ERR"</formula>
    </cfRule>
  </conditionalFormatting>
  <conditionalFormatting sqref="A1050">
    <cfRule type="expression" dxfId="2102" priority="2239">
      <formula>A1050="ERR"</formula>
    </cfRule>
  </conditionalFormatting>
  <conditionalFormatting sqref="A1050">
    <cfRule type="expression" dxfId="2101" priority="2238">
      <formula>A1050="ERR"</formula>
    </cfRule>
  </conditionalFormatting>
  <conditionalFormatting sqref="A1050">
    <cfRule type="expression" dxfId="2100" priority="2237">
      <formula>A1050="ERR"</formula>
    </cfRule>
  </conditionalFormatting>
  <conditionalFormatting sqref="A1050">
    <cfRule type="expression" dxfId="2099" priority="2236">
      <formula>A1050="ERR"</formula>
    </cfRule>
  </conditionalFormatting>
  <conditionalFormatting sqref="A1050">
    <cfRule type="expression" dxfId="2098" priority="2235">
      <formula>A1050="ERR"</formula>
    </cfRule>
  </conditionalFormatting>
  <conditionalFormatting sqref="A1050">
    <cfRule type="expression" dxfId="2097" priority="2234">
      <formula>A1050="ERR"</formula>
    </cfRule>
  </conditionalFormatting>
  <conditionalFormatting sqref="A1050">
    <cfRule type="expression" dxfId="2096" priority="2233">
      <formula>A1050="ERR"</formula>
    </cfRule>
  </conditionalFormatting>
  <conditionalFormatting sqref="A1050">
    <cfRule type="expression" dxfId="2095" priority="2232">
      <formula>A1050="ERR"</formula>
    </cfRule>
  </conditionalFormatting>
  <conditionalFormatting sqref="A1050">
    <cfRule type="expression" dxfId="2094" priority="2231">
      <formula>A1050="ERR"</formula>
    </cfRule>
  </conditionalFormatting>
  <conditionalFormatting sqref="A1050">
    <cfRule type="expression" dxfId="2093" priority="2230">
      <formula>A1050="ERR"</formula>
    </cfRule>
  </conditionalFormatting>
  <conditionalFormatting sqref="A1050">
    <cfRule type="expression" dxfId="2092" priority="2229">
      <formula>A1050="ERR"</formula>
    </cfRule>
  </conditionalFormatting>
  <conditionalFormatting sqref="A1050">
    <cfRule type="expression" dxfId="2091" priority="2228">
      <formula>A1050="ERR"</formula>
    </cfRule>
  </conditionalFormatting>
  <conditionalFormatting sqref="A1050">
    <cfRule type="expression" dxfId="2090" priority="2227">
      <formula>A1050="ERR"</formula>
    </cfRule>
  </conditionalFormatting>
  <conditionalFormatting sqref="A1050">
    <cfRule type="expression" dxfId="2089" priority="2226">
      <formula>A1050="ERR"</formula>
    </cfRule>
  </conditionalFormatting>
  <conditionalFormatting sqref="A1050">
    <cfRule type="expression" dxfId="2088" priority="2225">
      <formula>A1050="ERR"</formula>
    </cfRule>
  </conditionalFormatting>
  <conditionalFormatting sqref="A1050">
    <cfRule type="expression" dxfId="2087" priority="2224">
      <formula>A1050="ERR"</formula>
    </cfRule>
  </conditionalFormatting>
  <conditionalFormatting sqref="A1050">
    <cfRule type="expression" dxfId="2086" priority="2223">
      <formula>A1050="ERR"</formula>
    </cfRule>
  </conditionalFormatting>
  <conditionalFormatting sqref="A1050">
    <cfRule type="expression" dxfId="2085" priority="2222">
      <formula>A1050="ERR"</formula>
    </cfRule>
  </conditionalFormatting>
  <conditionalFormatting sqref="A1050">
    <cfRule type="expression" dxfId="2084" priority="2221">
      <formula>A1050="ERR"</formula>
    </cfRule>
  </conditionalFormatting>
  <conditionalFormatting sqref="A1050">
    <cfRule type="expression" dxfId="2083" priority="2220">
      <formula>A1050="ERR"</formula>
    </cfRule>
  </conditionalFormatting>
  <conditionalFormatting sqref="A1050">
    <cfRule type="expression" dxfId="2082" priority="2219">
      <formula>A1050="ERR"</formula>
    </cfRule>
  </conditionalFormatting>
  <conditionalFormatting sqref="A1050">
    <cfRule type="expression" dxfId="2081" priority="2218">
      <formula>A1050="ERR"</formula>
    </cfRule>
  </conditionalFormatting>
  <conditionalFormatting sqref="A1050">
    <cfRule type="expression" dxfId="2080" priority="2217">
      <formula>A1050="ERR"</formula>
    </cfRule>
  </conditionalFormatting>
  <conditionalFormatting sqref="A1050">
    <cfRule type="expression" dxfId="2079" priority="2216">
      <formula>A1050="ERR"</formula>
    </cfRule>
  </conditionalFormatting>
  <conditionalFormatting sqref="A1050">
    <cfRule type="expression" dxfId="2078" priority="2215">
      <formula>A1050="ERR"</formula>
    </cfRule>
  </conditionalFormatting>
  <conditionalFormatting sqref="A1050">
    <cfRule type="expression" dxfId="2077" priority="2214">
      <formula>A1050="ERR"</formula>
    </cfRule>
  </conditionalFormatting>
  <conditionalFormatting sqref="A1050">
    <cfRule type="expression" dxfId="2076" priority="2213">
      <formula>A1050="ERR"</formula>
    </cfRule>
  </conditionalFormatting>
  <conditionalFormatting sqref="A1050">
    <cfRule type="expression" dxfId="2075" priority="2212">
      <formula>A1050="ERR"</formula>
    </cfRule>
  </conditionalFormatting>
  <conditionalFormatting sqref="A1050">
    <cfRule type="expression" dxfId="2074" priority="2211">
      <formula>A1050="ERR"</formula>
    </cfRule>
  </conditionalFormatting>
  <conditionalFormatting sqref="A1050">
    <cfRule type="expression" dxfId="2073" priority="2210">
      <formula>A1050="ERR"</formula>
    </cfRule>
  </conditionalFormatting>
  <conditionalFormatting sqref="A1050">
    <cfRule type="expression" dxfId="2072" priority="2209">
      <formula>A1050="ERR"</formula>
    </cfRule>
  </conditionalFormatting>
  <conditionalFormatting sqref="A1050">
    <cfRule type="expression" dxfId="2071" priority="2208">
      <formula>A1050="ERR"</formula>
    </cfRule>
  </conditionalFormatting>
  <conditionalFormatting sqref="A1050">
    <cfRule type="expression" dxfId="2070" priority="2207">
      <formula>A1050="ERR"</formula>
    </cfRule>
  </conditionalFormatting>
  <conditionalFormatting sqref="A1050">
    <cfRule type="expression" dxfId="2069" priority="2206">
      <formula>A1050="ERR"</formula>
    </cfRule>
  </conditionalFormatting>
  <conditionalFormatting sqref="A1050">
    <cfRule type="expression" dxfId="2068" priority="2205">
      <formula>A1050="ERR"</formula>
    </cfRule>
  </conditionalFormatting>
  <conditionalFormatting sqref="A1050">
    <cfRule type="expression" dxfId="2067" priority="2204">
      <formula>A1050="ERR"</formula>
    </cfRule>
  </conditionalFormatting>
  <conditionalFormatting sqref="A1050">
    <cfRule type="expression" dxfId="2066" priority="2203">
      <formula>A1050="ERR"</formula>
    </cfRule>
  </conditionalFormatting>
  <conditionalFormatting sqref="A1050">
    <cfRule type="expression" dxfId="2065" priority="2202">
      <formula>A1050="ERR"</formula>
    </cfRule>
  </conditionalFormatting>
  <conditionalFormatting sqref="A1050">
    <cfRule type="expression" dxfId="2064" priority="2201">
      <formula>A1050="ERR"</formula>
    </cfRule>
  </conditionalFormatting>
  <conditionalFormatting sqref="A1050">
    <cfRule type="expression" dxfId="2063" priority="2200">
      <formula>A1050="ERR"</formula>
    </cfRule>
  </conditionalFormatting>
  <conditionalFormatting sqref="A1050">
    <cfRule type="expression" dxfId="2062" priority="2199">
      <formula>A1050="ERR"</formula>
    </cfRule>
  </conditionalFormatting>
  <conditionalFormatting sqref="A1051:A1056">
    <cfRule type="expression" dxfId="2061" priority="2110">
      <formula>A1051="ERR"</formula>
    </cfRule>
  </conditionalFormatting>
  <conditionalFormatting sqref="A1051:A1056">
    <cfRule type="expression" dxfId="2060" priority="2109">
      <formula>A1051="ERR"</formula>
    </cfRule>
  </conditionalFormatting>
  <conditionalFormatting sqref="A1051:A1056">
    <cfRule type="expression" dxfId="2059" priority="2108">
      <formula>A1051="ERR"</formula>
    </cfRule>
  </conditionalFormatting>
  <conditionalFormatting sqref="A1051:A1056">
    <cfRule type="expression" dxfId="2058" priority="2107">
      <formula>A1051="ERR"</formula>
    </cfRule>
  </conditionalFormatting>
  <conditionalFormatting sqref="A1051:A1056">
    <cfRule type="expression" dxfId="2057" priority="2106">
      <formula>A1051="ERR"</formula>
    </cfRule>
  </conditionalFormatting>
  <conditionalFormatting sqref="A1051:A1056">
    <cfRule type="expression" dxfId="2056" priority="2105">
      <formula>A1051="ERR"</formula>
    </cfRule>
  </conditionalFormatting>
  <conditionalFormatting sqref="A1051:A1056">
    <cfRule type="expression" dxfId="2055" priority="2104">
      <formula>A1051="ERR"</formula>
    </cfRule>
  </conditionalFormatting>
  <conditionalFormatting sqref="A1051:A1056">
    <cfRule type="expression" dxfId="2054" priority="2103">
      <formula>A1051="ERR"</formula>
    </cfRule>
  </conditionalFormatting>
  <conditionalFormatting sqref="A1051:A1056">
    <cfRule type="expression" dxfId="2053" priority="2102">
      <formula>A1051="ERR"</formula>
    </cfRule>
  </conditionalFormatting>
  <conditionalFormatting sqref="A1051:A1056">
    <cfRule type="expression" dxfId="2052" priority="2101">
      <formula>A1051="ERR"</formula>
    </cfRule>
  </conditionalFormatting>
  <conditionalFormatting sqref="A1051:A1056">
    <cfRule type="expression" dxfId="2051" priority="2100">
      <formula>A1051="ERR"</formula>
    </cfRule>
  </conditionalFormatting>
  <conditionalFormatting sqref="A1051:A1056">
    <cfRule type="expression" dxfId="2050" priority="2099">
      <formula>A1051="ERR"</formula>
    </cfRule>
  </conditionalFormatting>
  <conditionalFormatting sqref="A1051:A1056">
    <cfRule type="expression" dxfId="2049" priority="2098">
      <formula>A1051="ERR"</formula>
    </cfRule>
  </conditionalFormatting>
  <conditionalFormatting sqref="A1051:A1056">
    <cfRule type="expression" dxfId="2048" priority="2097">
      <formula>A1051="ERR"</formula>
    </cfRule>
  </conditionalFormatting>
  <conditionalFormatting sqref="A1051:A1056">
    <cfRule type="expression" dxfId="2047" priority="2096">
      <formula>A1051="ERR"</formula>
    </cfRule>
  </conditionalFormatting>
  <conditionalFormatting sqref="A1051:A1056">
    <cfRule type="expression" dxfId="2046" priority="2095">
      <formula>A1051="ERR"</formula>
    </cfRule>
  </conditionalFormatting>
  <conditionalFormatting sqref="A1051:A1056">
    <cfRule type="expression" dxfId="2045" priority="2094">
      <formula>A1051="ERR"</formula>
    </cfRule>
  </conditionalFormatting>
  <conditionalFormatting sqref="A1051:A1056">
    <cfRule type="expression" dxfId="2044" priority="2093">
      <formula>A1051="ERR"</formula>
    </cfRule>
  </conditionalFormatting>
  <conditionalFormatting sqref="A1051:A1056">
    <cfRule type="expression" dxfId="2043" priority="2092">
      <formula>A1051="ERR"</formula>
    </cfRule>
  </conditionalFormatting>
  <conditionalFormatting sqref="A1051:A1056">
    <cfRule type="expression" dxfId="2042" priority="2091">
      <formula>A1051="ERR"</formula>
    </cfRule>
  </conditionalFormatting>
  <conditionalFormatting sqref="A1051:A1056">
    <cfRule type="expression" dxfId="2041" priority="2090">
      <formula>A1051="ERR"</formula>
    </cfRule>
  </conditionalFormatting>
  <conditionalFormatting sqref="A1051:A1056">
    <cfRule type="expression" dxfId="2040" priority="2089">
      <formula>A1051="ERR"</formula>
    </cfRule>
  </conditionalFormatting>
  <conditionalFormatting sqref="A1051:A1056">
    <cfRule type="expression" dxfId="2039" priority="2088">
      <formula>A1051="ERR"</formula>
    </cfRule>
  </conditionalFormatting>
  <conditionalFormatting sqref="A1051:A1056">
    <cfRule type="expression" dxfId="2038" priority="2087">
      <formula>A1051="ERR"</formula>
    </cfRule>
  </conditionalFormatting>
  <conditionalFormatting sqref="A1051:A1056">
    <cfRule type="expression" dxfId="2037" priority="2086">
      <formula>A1051="ERR"</formula>
    </cfRule>
  </conditionalFormatting>
  <conditionalFormatting sqref="A1051:A1056">
    <cfRule type="expression" dxfId="2036" priority="2085">
      <formula>A1051="ERR"</formula>
    </cfRule>
  </conditionalFormatting>
  <conditionalFormatting sqref="A1051:A1056">
    <cfRule type="expression" dxfId="2035" priority="2084">
      <formula>A1051="ERR"</formula>
    </cfRule>
  </conditionalFormatting>
  <conditionalFormatting sqref="A1051:A1056">
    <cfRule type="expression" dxfId="2034" priority="2083">
      <formula>A1051="ERR"</formula>
    </cfRule>
  </conditionalFormatting>
  <conditionalFormatting sqref="A1051:A1056">
    <cfRule type="expression" dxfId="2033" priority="2082">
      <formula>A1051="ERR"</formula>
    </cfRule>
  </conditionalFormatting>
  <conditionalFormatting sqref="A1051:A1056">
    <cfRule type="expression" dxfId="2032" priority="2081">
      <formula>A1051="ERR"</formula>
    </cfRule>
  </conditionalFormatting>
  <conditionalFormatting sqref="A1051:A1056">
    <cfRule type="expression" dxfId="2031" priority="2080">
      <formula>A1051="ERR"</formula>
    </cfRule>
  </conditionalFormatting>
  <conditionalFormatting sqref="A1051:A1056">
    <cfRule type="expression" dxfId="2030" priority="2079">
      <formula>A1051="ERR"</formula>
    </cfRule>
  </conditionalFormatting>
  <conditionalFormatting sqref="A1051:A1056">
    <cfRule type="expression" dxfId="2029" priority="2078">
      <formula>A1051="ERR"</formula>
    </cfRule>
  </conditionalFormatting>
  <conditionalFormatting sqref="A1051:A1056">
    <cfRule type="expression" dxfId="2028" priority="2077">
      <formula>A1051="ERR"</formula>
    </cfRule>
  </conditionalFormatting>
  <conditionalFormatting sqref="A1051:A1056">
    <cfRule type="expression" dxfId="2027" priority="2076">
      <formula>A1051="ERR"</formula>
    </cfRule>
  </conditionalFormatting>
  <conditionalFormatting sqref="A1051:A1056">
    <cfRule type="expression" dxfId="2026" priority="2075">
      <formula>A1051="ERR"</formula>
    </cfRule>
  </conditionalFormatting>
  <conditionalFormatting sqref="A1051:A1056">
    <cfRule type="expression" dxfId="2025" priority="2074">
      <formula>A1051="ERR"</formula>
    </cfRule>
  </conditionalFormatting>
  <conditionalFormatting sqref="A1051:A1056">
    <cfRule type="expression" dxfId="2024" priority="2073">
      <formula>A1051="ERR"</formula>
    </cfRule>
  </conditionalFormatting>
  <conditionalFormatting sqref="A1051:A1056">
    <cfRule type="expression" dxfId="2023" priority="2072">
      <formula>A1051="ERR"</formula>
    </cfRule>
  </conditionalFormatting>
  <conditionalFormatting sqref="A1051:A1056">
    <cfRule type="expression" dxfId="2022" priority="2071">
      <formula>A1051="ERR"</formula>
    </cfRule>
  </conditionalFormatting>
  <conditionalFormatting sqref="A1051:A1056">
    <cfRule type="expression" dxfId="2021" priority="2070">
      <formula>A1051="ERR"</formula>
    </cfRule>
  </conditionalFormatting>
  <conditionalFormatting sqref="A1051:A1056">
    <cfRule type="expression" dxfId="2020" priority="2069">
      <formula>A1051="ERR"</formula>
    </cfRule>
  </conditionalFormatting>
  <conditionalFormatting sqref="A1051:A1056">
    <cfRule type="expression" dxfId="2019" priority="2068">
      <formula>A1051="ERR"</formula>
    </cfRule>
  </conditionalFormatting>
  <conditionalFormatting sqref="A1051:A1056">
    <cfRule type="expression" dxfId="2018" priority="2067">
      <formula>A1051="ERR"</formula>
    </cfRule>
  </conditionalFormatting>
  <conditionalFormatting sqref="A1056:A1066">
    <cfRule type="expression" dxfId="2017" priority="2022">
      <formula>A1056="ERR"</formula>
    </cfRule>
  </conditionalFormatting>
  <conditionalFormatting sqref="A1056:A1066">
    <cfRule type="expression" dxfId="2016" priority="2021">
      <formula>A1056="ERR"</formula>
    </cfRule>
  </conditionalFormatting>
  <conditionalFormatting sqref="A1056:A1066">
    <cfRule type="expression" dxfId="2015" priority="2020">
      <formula>A1056="ERR"</formula>
    </cfRule>
  </conditionalFormatting>
  <conditionalFormatting sqref="A1056:A1066">
    <cfRule type="expression" dxfId="2014" priority="2019">
      <formula>A1056="ERR"</formula>
    </cfRule>
  </conditionalFormatting>
  <conditionalFormatting sqref="A1056:A1066">
    <cfRule type="expression" dxfId="2013" priority="2018">
      <formula>A1056="ERR"</formula>
    </cfRule>
  </conditionalFormatting>
  <conditionalFormatting sqref="A1056:A1066">
    <cfRule type="expression" dxfId="2012" priority="2017">
      <formula>A1056="ERR"</formula>
    </cfRule>
  </conditionalFormatting>
  <conditionalFormatting sqref="A1056:A1066">
    <cfRule type="expression" dxfId="2011" priority="2016">
      <formula>A1056="ERR"</formula>
    </cfRule>
  </conditionalFormatting>
  <conditionalFormatting sqref="A1056:A1066">
    <cfRule type="expression" dxfId="2010" priority="2015">
      <formula>A1056="ERR"</formula>
    </cfRule>
  </conditionalFormatting>
  <conditionalFormatting sqref="A1056:A1066">
    <cfRule type="expression" dxfId="2009" priority="2014">
      <formula>A1056="ERR"</formula>
    </cfRule>
  </conditionalFormatting>
  <conditionalFormatting sqref="A1056:A1066">
    <cfRule type="expression" dxfId="2008" priority="2013">
      <formula>A1056="ERR"</formula>
    </cfRule>
  </conditionalFormatting>
  <conditionalFormatting sqref="A1056:A1066">
    <cfRule type="expression" dxfId="2007" priority="2012">
      <formula>A1056="ERR"</formula>
    </cfRule>
  </conditionalFormatting>
  <conditionalFormatting sqref="A1056:A1066">
    <cfRule type="expression" dxfId="2006" priority="2011">
      <formula>A1056="ERR"</formula>
    </cfRule>
  </conditionalFormatting>
  <conditionalFormatting sqref="A1056:A1066">
    <cfRule type="expression" dxfId="2005" priority="2010">
      <formula>A1056="ERR"</formula>
    </cfRule>
  </conditionalFormatting>
  <conditionalFormatting sqref="A1056:A1066">
    <cfRule type="expression" dxfId="2004" priority="2009">
      <formula>A1056="ERR"</formula>
    </cfRule>
  </conditionalFormatting>
  <conditionalFormatting sqref="A1056:A1066">
    <cfRule type="expression" dxfId="2003" priority="2008">
      <formula>A1056="ERR"</formula>
    </cfRule>
  </conditionalFormatting>
  <conditionalFormatting sqref="A1056:A1066">
    <cfRule type="expression" dxfId="2002" priority="2007">
      <formula>A1056="ERR"</formula>
    </cfRule>
  </conditionalFormatting>
  <conditionalFormatting sqref="A1056:A1066">
    <cfRule type="expression" dxfId="2001" priority="2006">
      <formula>A1056="ERR"</formula>
    </cfRule>
  </conditionalFormatting>
  <conditionalFormatting sqref="A1056:A1066">
    <cfRule type="expression" dxfId="2000" priority="2005">
      <formula>A1056="ERR"</formula>
    </cfRule>
  </conditionalFormatting>
  <conditionalFormatting sqref="A1056:A1066">
    <cfRule type="expression" dxfId="1999" priority="2004">
      <formula>A1056="ERR"</formula>
    </cfRule>
  </conditionalFormatting>
  <conditionalFormatting sqref="A1056:A1066">
    <cfRule type="expression" dxfId="1998" priority="2003">
      <formula>A1056="ERR"</formula>
    </cfRule>
  </conditionalFormatting>
  <conditionalFormatting sqref="A1056:A1066">
    <cfRule type="expression" dxfId="1997" priority="2002">
      <formula>A1056="ERR"</formula>
    </cfRule>
  </conditionalFormatting>
  <conditionalFormatting sqref="A1056:A1066">
    <cfRule type="expression" dxfId="1996" priority="2001">
      <formula>A1056="ERR"</formula>
    </cfRule>
  </conditionalFormatting>
  <conditionalFormatting sqref="A1056:A1066">
    <cfRule type="expression" dxfId="1995" priority="2000">
      <formula>A1056="ERR"</formula>
    </cfRule>
  </conditionalFormatting>
  <conditionalFormatting sqref="A1056:A1066">
    <cfRule type="expression" dxfId="1994" priority="1999">
      <formula>A1056="ERR"</formula>
    </cfRule>
  </conditionalFormatting>
  <conditionalFormatting sqref="A1056:A1066">
    <cfRule type="expression" dxfId="1993" priority="1998">
      <formula>A1056="ERR"</formula>
    </cfRule>
  </conditionalFormatting>
  <conditionalFormatting sqref="A1056:A1066">
    <cfRule type="expression" dxfId="1992" priority="1997">
      <formula>A1056="ERR"</formula>
    </cfRule>
  </conditionalFormatting>
  <conditionalFormatting sqref="A1056:A1066">
    <cfRule type="expression" dxfId="1991" priority="1996">
      <formula>A1056="ERR"</formula>
    </cfRule>
  </conditionalFormatting>
  <conditionalFormatting sqref="A1056:A1066">
    <cfRule type="expression" dxfId="1990" priority="1995">
      <formula>A1056="ERR"</formula>
    </cfRule>
  </conditionalFormatting>
  <conditionalFormatting sqref="A1056:A1066">
    <cfRule type="expression" dxfId="1989" priority="1994">
      <formula>A1056="ERR"</formula>
    </cfRule>
  </conditionalFormatting>
  <conditionalFormatting sqref="A1056:A1066">
    <cfRule type="expression" dxfId="1988" priority="1993">
      <formula>A1056="ERR"</formula>
    </cfRule>
  </conditionalFormatting>
  <conditionalFormatting sqref="A1056:A1066">
    <cfRule type="expression" dxfId="1987" priority="1992">
      <formula>A1056="ERR"</formula>
    </cfRule>
  </conditionalFormatting>
  <conditionalFormatting sqref="A1056:A1066">
    <cfRule type="expression" dxfId="1986" priority="1991">
      <formula>A1056="ERR"</formula>
    </cfRule>
  </conditionalFormatting>
  <conditionalFormatting sqref="A1056:A1066">
    <cfRule type="expression" dxfId="1985" priority="1990">
      <formula>A1056="ERR"</formula>
    </cfRule>
  </conditionalFormatting>
  <conditionalFormatting sqref="A1056:A1066">
    <cfRule type="expression" dxfId="1984" priority="1989">
      <formula>A1056="ERR"</formula>
    </cfRule>
  </conditionalFormatting>
  <conditionalFormatting sqref="A1056:A1066">
    <cfRule type="expression" dxfId="1983" priority="1988">
      <formula>A1056="ERR"</formula>
    </cfRule>
  </conditionalFormatting>
  <conditionalFormatting sqref="A1056:A1066">
    <cfRule type="expression" dxfId="1982" priority="1987">
      <formula>A1056="ERR"</formula>
    </cfRule>
  </conditionalFormatting>
  <conditionalFormatting sqref="A1056:A1066">
    <cfRule type="expression" dxfId="1981" priority="1986">
      <formula>A1056="ERR"</formula>
    </cfRule>
  </conditionalFormatting>
  <conditionalFormatting sqref="A1056:A1066">
    <cfRule type="expression" dxfId="1980" priority="1985">
      <formula>A1056="ERR"</formula>
    </cfRule>
  </conditionalFormatting>
  <conditionalFormatting sqref="A1056:A1066">
    <cfRule type="expression" dxfId="1979" priority="1984">
      <formula>A1056="ERR"</formula>
    </cfRule>
  </conditionalFormatting>
  <conditionalFormatting sqref="A1056:A1066">
    <cfRule type="expression" dxfId="1978" priority="1983">
      <formula>A1056="ERR"</formula>
    </cfRule>
  </conditionalFormatting>
  <conditionalFormatting sqref="A1056:A1066">
    <cfRule type="expression" dxfId="1977" priority="1982">
      <formula>A1056="ERR"</formula>
    </cfRule>
  </conditionalFormatting>
  <conditionalFormatting sqref="A1056:A1066">
    <cfRule type="expression" dxfId="1976" priority="1981">
      <formula>A1056="ERR"</formula>
    </cfRule>
  </conditionalFormatting>
  <conditionalFormatting sqref="A1056:A1066">
    <cfRule type="expression" dxfId="1975" priority="1980">
      <formula>A1056="ERR"</formula>
    </cfRule>
  </conditionalFormatting>
  <conditionalFormatting sqref="A1056:A1066">
    <cfRule type="expression" dxfId="1974" priority="1979">
      <formula>A1056="ERR"</formula>
    </cfRule>
  </conditionalFormatting>
  <conditionalFormatting sqref="A1067">
    <cfRule type="expression" dxfId="1973" priority="1978">
      <formula>A1067="ERR"</formula>
    </cfRule>
  </conditionalFormatting>
  <conditionalFormatting sqref="A1067">
    <cfRule type="expression" dxfId="1972" priority="1977">
      <formula>A1067="ERR"</formula>
    </cfRule>
  </conditionalFormatting>
  <conditionalFormatting sqref="A1067">
    <cfRule type="expression" dxfId="1971" priority="1976">
      <formula>A1067="ERR"</formula>
    </cfRule>
  </conditionalFormatting>
  <conditionalFormatting sqref="A1067">
    <cfRule type="expression" dxfId="1970" priority="1975">
      <formula>A1067="ERR"</formula>
    </cfRule>
  </conditionalFormatting>
  <conditionalFormatting sqref="A1067">
    <cfRule type="expression" dxfId="1969" priority="1974">
      <formula>A1067="ERR"</formula>
    </cfRule>
  </conditionalFormatting>
  <conditionalFormatting sqref="A1067">
    <cfRule type="expression" dxfId="1968" priority="1973">
      <formula>A1067="ERR"</formula>
    </cfRule>
  </conditionalFormatting>
  <conditionalFormatting sqref="A1067">
    <cfRule type="expression" dxfId="1967" priority="1972">
      <formula>A1067="ERR"</formula>
    </cfRule>
  </conditionalFormatting>
  <conditionalFormatting sqref="A1067">
    <cfRule type="expression" dxfId="1966" priority="1971">
      <formula>A1067="ERR"</formula>
    </cfRule>
  </conditionalFormatting>
  <conditionalFormatting sqref="A1067">
    <cfRule type="expression" dxfId="1965" priority="1970">
      <formula>A1067="ERR"</formula>
    </cfRule>
  </conditionalFormatting>
  <conditionalFormatting sqref="A1067">
    <cfRule type="expression" dxfId="1964" priority="1969">
      <formula>A1067="ERR"</formula>
    </cfRule>
  </conditionalFormatting>
  <conditionalFormatting sqref="A1067">
    <cfRule type="expression" dxfId="1963" priority="1968">
      <formula>A1067="ERR"</formula>
    </cfRule>
  </conditionalFormatting>
  <conditionalFormatting sqref="A1067">
    <cfRule type="expression" dxfId="1962" priority="1967">
      <formula>A1067="ERR"</formula>
    </cfRule>
  </conditionalFormatting>
  <conditionalFormatting sqref="A1067">
    <cfRule type="expression" dxfId="1961" priority="1966">
      <formula>A1067="ERR"</formula>
    </cfRule>
  </conditionalFormatting>
  <conditionalFormatting sqref="A1067">
    <cfRule type="expression" dxfId="1960" priority="1965">
      <formula>A1067="ERR"</formula>
    </cfRule>
  </conditionalFormatting>
  <conditionalFormatting sqref="A1067">
    <cfRule type="expression" dxfId="1959" priority="1964">
      <formula>A1067="ERR"</formula>
    </cfRule>
  </conditionalFormatting>
  <conditionalFormatting sqref="A1067">
    <cfRule type="expression" dxfId="1958" priority="1963">
      <formula>A1067="ERR"</formula>
    </cfRule>
  </conditionalFormatting>
  <conditionalFormatting sqref="A1067">
    <cfRule type="expression" dxfId="1957" priority="1962">
      <formula>A1067="ERR"</formula>
    </cfRule>
  </conditionalFormatting>
  <conditionalFormatting sqref="A1067">
    <cfRule type="expression" dxfId="1956" priority="1961">
      <formula>A1067="ERR"</formula>
    </cfRule>
  </conditionalFormatting>
  <conditionalFormatting sqref="A1067">
    <cfRule type="expression" dxfId="1955" priority="1960">
      <formula>A1067="ERR"</formula>
    </cfRule>
  </conditionalFormatting>
  <conditionalFormatting sqref="A1067">
    <cfRule type="expression" dxfId="1954" priority="1959">
      <formula>A1067="ERR"</formula>
    </cfRule>
  </conditionalFormatting>
  <conditionalFormatting sqref="A1067">
    <cfRule type="expression" dxfId="1953" priority="1958">
      <formula>A1067="ERR"</formula>
    </cfRule>
  </conditionalFormatting>
  <conditionalFormatting sqref="A1067">
    <cfRule type="expression" dxfId="1952" priority="1957">
      <formula>A1067="ERR"</formula>
    </cfRule>
  </conditionalFormatting>
  <conditionalFormatting sqref="A1067">
    <cfRule type="expression" dxfId="1951" priority="1956">
      <formula>A1067="ERR"</formula>
    </cfRule>
  </conditionalFormatting>
  <conditionalFormatting sqref="A1067">
    <cfRule type="expression" dxfId="1950" priority="1955">
      <formula>A1067="ERR"</formula>
    </cfRule>
  </conditionalFormatting>
  <conditionalFormatting sqref="A1067">
    <cfRule type="expression" dxfId="1949" priority="1954">
      <formula>A1067="ERR"</formula>
    </cfRule>
  </conditionalFormatting>
  <conditionalFormatting sqref="A1067">
    <cfRule type="expression" dxfId="1948" priority="1953">
      <formula>A1067="ERR"</formula>
    </cfRule>
  </conditionalFormatting>
  <conditionalFormatting sqref="A1067">
    <cfRule type="expression" dxfId="1947" priority="1952">
      <formula>A1067="ERR"</formula>
    </cfRule>
  </conditionalFormatting>
  <conditionalFormatting sqref="A1067">
    <cfRule type="expression" dxfId="1946" priority="1951">
      <formula>A1067="ERR"</formula>
    </cfRule>
  </conditionalFormatting>
  <conditionalFormatting sqref="A1067">
    <cfRule type="expression" dxfId="1945" priority="1950">
      <formula>A1067="ERR"</formula>
    </cfRule>
  </conditionalFormatting>
  <conditionalFormatting sqref="A1067">
    <cfRule type="expression" dxfId="1944" priority="1949">
      <formula>A1067="ERR"</formula>
    </cfRule>
  </conditionalFormatting>
  <conditionalFormatting sqref="A1067">
    <cfRule type="expression" dxfId="1943" priority="1948">
      <formula>A1067="ERR"</formula>
    </cfRule>
  </conditionalFormatting>
  <conditionalFormatting sqref="A1067">
    <cfRule type="expression" dxfId="1942" priority="1947">
      <formula>A1067="ERR"</formula>
    </cfRule>
  </conditionalFormatting>
  <conditionalFormatting sqref="A1067">
    <cfRule type="expression" dxfId="1941" priority="1946">
      <formula>A1067="ERR"</formula>
    </cfRule>
  </conditionalFormatting>
  <conditionalFormatting sqref="A1067">
    <cfRule type="expression" dxfId="1940" priority="1945">
      <formula>A1067="ERR"</formula>
    </cfRule>
  </conditionalFormatting>
  <conditionalFormatting sqref="A1067">
    <cfRule type="expression" dxfId="1939" priority="1944">
      <formula>A1067="ERR"</formula>
    </cfRule>
  </conditionalFormatting>
  <conditionalFormatting sqref="A1067">
    <cfRule type="expression" dxfId="1938" priority="1943">
      <formula>A1067="ERR"</formula>
    </cfRule>
  </conditionalFormatting>
  <conditionalFormatting sqref="A1067">
    <cfRule type="expression" dxfId="1937" priority="1942">
      <formula>A1067="ERR"</formula>
    </cfRule>
  </conditionalFormatting>
  <conditionalFormatting sqref="A1067">
    <cfRule type="expression" dxfId="1936" priority="1941">
      <formula>A1067="ERR"</formula>
    </cfRule>
  </conditionalFormatting>
  <conditionalFormatting sqref="A1067">
    <cfRule type="expression" dxfId="1935" priority="1940">
      <formula>A1067="ERR"</formula>
    </cfRule>
  </conditionalFormatting>
  <conditionalFormatting sqref="A1067">
    <cfRule type="expression" dxfId="1934" priority="1939">
      <formula>A1067="ERR"</formula>
    </cfRule>
  </conditionalFormatting>
  <conditionalFormatting sqref="A1067">
    <cfRule type="expression" dxfId="1933" priority="1938">
      <formula>A1067="ERR"</formula>
    </cfRule>
  </conditionalFormatting>
  <conditionalFormatting sqref="A1067">
    <cfRule type="expression" dxfId="1932" priority="1937">
      <formula>A1067="ERR"</formula>
    </cfRule>
  </conditionalFormatting>
  <conditionalFormatting sqref="A1067">
    <cfRule type="expression" dxfId="1931" priority="1936">
      <formula>A1067="ERR"</formula>
    </cfRule>
  </conditionalFormatting>
  <conditionalFormatting sqref="A1067">
    <cfRule type="expression" dxfId="1930" priority="1935">
      <formula>A1067="ERR"</formula>
    </cfRule>
  </conditionalFormatting>
  <conditionalFormatting sqref="A1068">
    <cfRule type="expression" dxfId="1929" priority="1934">
      <formula>A1068="ERR"</formula>
    </cfRule>
  </conditionalFormatting>
  <conditionalFormatting sqref="A1068">
    <cfRule type="expression" dxfId="1928" priority="1933">
      <formula>A1068="ERR"</formula>
    </cfRule>
  </conditionalFormatting>
  <conditionalFormatting sqref="A1068">
    <cfRule type="expression" dxfId="1927" priority="1932">
      <formula>A1068="ERR"</formula>
    </cfRule>
  </conditionalFormatting>
  <conditionalFormatting sqref="A1068">
    <cfRule type="expression" dxfId="1926" priority="1931">
      <formula>A1068="ERR"</formula>
    </cfRule>
  </conditionalFormatting>
  <conditionalFormatting sqref="A1068">
    <cfRule type="expression" dxfId="1925" priority="1930">
      <formula>A1068="ERR"</formula>
    </cfRule>
  </conditionalFormatting>
  <conditionalFormatting sqref="A1068">
    <cfRule type="expression" dxfId="1924" priority="1929">
      <formula>A1068="ERR"</formula>
    </cfRule>
  </conditionalFormatting>
  <conditionalFormatting sqref="A1068">
    <cfRule type="expression" dxfId="1923" priority="1928">
      <formula>A1068="ERR"</formula>
    </cfRule>
  </conditionalFormatting>
  <conditionalFormatting sqref="A1068">
    <cfRule type="expression" dxfId="1922" priority="1927">
      <formula>A1068="ERR"</formula>
    </cfRule>
  </conditionalFormatting>
  <conditionalFormatting sqref="A1068">
    <cfRule type="expression" dxfId="1921" priority="1926">
      <formula>A1068="ERR"</formula>
    </cfRule>
  </conditionalFormatting>
  <conditionalFormatting sqref="A1068">
    <cfRule type="expression" dxfId="1920" priority="1925">
      <formula>A1068="ERR"</formula>
    </cfRule>
  </conditionalFormatting>
  <conditionalFormatting sqref="A1068">
    <cfRule type="expression" dxfId="1919" priority="1924">
      <formula>A1068="ERR"</formula>
    </cfRule>
  </conditionalFormatting>
  <conditionalFormatting sqref="A1068">
    <cfRule type="expression" dxfId="1918" priority="1923">
      <formula>A1068="ERR"</formula>
    </cfRule>
  </conditionalFormatting>
  <conditionalFormatting sqref="A1068">
    <cfRule type="expression" dxfId="1917" priority="1922">
      <formula>A1068="ERR"</formula>
    </cfRule>
  </conditionalFormatting>
  <conditionalFormatting sqref="A1068">
    <cfRule type="expression" dxfId="1916" priority="1921">
      <formula>A1068="ERR"</formula>
    </cfRule>
  </conditionalFormatting>
  <conditionalFormatting sqref="A1068">
    <cfRule type="expression" dxfId="1915" priority="1920">
      <formula>A1068="ERR"</formula>
    </cfRule>
  </conditionalFormatting>
  <conditionalFormatting sqref="A1068">
    <cfRule type="expression" dxfId="1914" priority="1919">
      <formula>A1068="ERR"</formula>
    </cfRule>
  </conditionalFormatting>
  <conditionalFormatting sqref="A1068">
    <cfRule type="expression" dxfId="1913" priority="1918">
      <formula>A1068="ERR"</formula>
    </cfRule>
  </conditionalFormatting>
  <conditionalFormatting sqref="A1068">
    <cfRule type="expression" dxfId="1912" priority="1917">
      <formula>A1068="ERR"</formula>
    </cfRule>
  </conditionalFormatting>
  <conditionalFormatting sqref="A1068">
    <cfRule type="expression" dxfId="1911" priority="1916">
      <formula>A1068="ERR"</formula>
    </cfRule>
  </conditionalFormatting>
  <conditionalFormatting sqref="A1068">
    <cfRule type="expression" dxfId="1910" priority="1915">
      <formula>A1068="ERR"</formula>
    </cfRule>
  </conditionalFormatting>
  <conditionalFormatting sqref="A1068">
    <cfRule type="expression" dxfId="1909" priority="1914">
      <formula>A1068="ERR"</formula>
    </cfRule>
  </conditionalFormatting>
  <conditionalFormatting sqref="A1068">
    <cfRule type="expression" dxfId="1908" priority="1913">
      <formula>A1068="ERR"</formula>
    </cfRule>
  </conditionalFormatting>
  <conditionalFormatting sqref="A1068">
    <cfRule type="expression" dxfId="1907" priority="1912">
      <formula>A1068="ERR"</formula>
    </cfRule>
  </conditionalFormatting>
  <conditionalFormatting sqref="A1068">
    <cfRule type="expression" dxfId="1906" priority="1911">
      <formula>A1068="ERR"</formula>
    </cfRule>
  </conditionalFormatting>
  <conditionalFormatting sqref="A1068">
    <cfRule type="expression" dxfId="1905" priority="1910">
      <formula>A1068="ERR"</formula>
    </cfRule>
  </conditionalFormatting>
  <conditionalFormatting sqref="A1068">
    <cfRule type="expression" dxfId="1904" priority="1909">
      <formula>A1068="ERR"</formula>
    </cfRule>
  </conditionalFormatting>
  <conditionalFormatting sqref="A1068">
    <cfRule type="expression" dxfId="1903" priority="1908">
      <formula>A1068="ERR"</formula>
    </cfRule>
  </conditionalFormatting>
  <conditionalFormatting sqref="A1068">
    <cfRule type="expression" dxfId="1902" priority="1907">
      <formula>A1068="ERR"</formula>
    </cfRule>
  </conditionalFormatting>
  <conditionalFormatting sqref="A1068">
    <cfRule type="expression" dxfId="1901" priority="1906">
      <formula>A1068="ERR"</formula>
    </cfRule>
  </conditionalFormatting>
  <conditionalFormatting sqref="A1068">
    <cfRule type="expression" dxfId="1900" priority="1905">
      <formula>A1068="ERR"</formula>
    </cfRule>
  </conditionalFormatting>
  <conditionalFormatting sqref="A1068">
    <cfRule type="expression" dxfId="1899" priority="1904">
      <formula>A1068="ERR"</formula>
    </cfRule>
  </conditionalFormatting>
  <conditionalFormatting sqref="A1068">
    <cfRule type="expression" dxfId="1898" priority="1903">
      <formula>A1068="ERR"</formula>
    </cfRule>
  </conditionalFormatting>
  <conditionalFormatting sqref="A1068">
    <cfRule type="expression" dxfId="1897" priority="1902">
      <formula>A1068="ERR"</formula>
    </cfRule>
  </conditionalFormatting>
  <conditionalFormatting sqref="A1068">
    <cfRule type="expression" dxfId="1896" priority="1901">
      <formula>A1068="ERR"</formula>
    </cfRule>
  </conditionalFormatting>
  <conditionalFormatting sqref="A1068">
    <cfRule type="expression" dxfId="1895" priority="1900">
      <formula>A1068="ERR"</formula>
    </cfRule>
  </conditionalFormatting>
  <conditionalFormatting sqref="A1068">
    <cfRule type="expression" dxfId="1894" priority="1899">
      <formula>A1068="ERR"</formula>
    </cfRule>
  </conditionalFormatting>
  <conditionalFormatting sqref="A1068">
    <cfRule type="expression" dxfId="1893" priority="1898">
      <formula>A1068="ERR"</formula>
    </cfRule>
  </conditionalFormatting>
  <conditionalFormatting sqref="A1068">
    <cfRule type="expression" dxfId="1892" priority="1897">
      <formula>A1068="ERR"</formula>
    </cfRule>
  </conditionalFormatting>
  <conditionalFormatting sqref="A1068">
    <cfRule type="expression" dxfId="1891" priority="1896">
      <formula>A1068="ERR"</formula>
    </cfRule>
  </conditionalFormatting>
  <conditionalFormatting sqref="A1068">
    <cfRule type="expression" dxfId="1890" priority="1895">
      <formula>A1068="ERR"</formula>
    </cfRule>
  </conditionalFormatting>
  <conditionalFormatting sqref="A1068">
    <cfRule type="expression" dxfId="1889" priority="1894">
      <formula>A1068="ERR"</formula>
    </cfRule>
  </conditionalFormatting>
  <conditionalFormatting sqref="A1068">
    <cfRule type="expression" dxfId="1888" priority="1893">
      <formula>A1068="ERR"</formula>
    </cfRule>
  </conditionalFormatting>
  <conditionalFormatting sqref="A1068">
    <cfRule type="expression" dxfId="1887" priority="1892">
      <formula>A1068="ERR"</formula>
    </cfRule>
  </conditionalFormatting>
  <conditionalFormatting sqref="A1068">
    <cfRule type="expression" dxfId="1886" priority="1891">
      <formula>A1068="ERR"</formula>
    </cfRule>
  </conditionalFormatting>
  <conditionalFormatting sqref="A1069">
    <cfRule type="expression" dxfId="1885" priority="1890">
      <formula>A1069="ERR"</formula>
    </cfRule>
  </conditionalFormatting>
  <conditionalFormatting sqref="A1069">
    <cfRule type="expression" dxfId="1884" priority="1889">
      <formula>A1069="ERR"</formula>
    </cfRule>
  </conditionalFormatting>
  <conditionalFormatting sqref="A1069">
    <cfRule type="expression" dxfId="1883" priority="1888">
      <formula>A1069="ERR"</formula>
    </cfRule>
  </conditionalFormatting>
  <conditionalFormatting sqref="A1069">
    <cfRule type="expression" dxfId="1882" priority="1887">
      <formula>A1069="ERR"</formula>
    </cfRule>
  </conditionalFormatting>
  <conditionalFormatting sqref="A1069">
    <cfRule type="expression" dxfId="1881" priority="1886">
      <formula>A1069="ERR"</formula>
    </cfRule>
  </conditionalFormatting>
  <conditionalFormatting sqref="A1069">
    <cfRule type="expression" dxfId="1880" priority="1885">
      <formula>A1069="ERR"</formula>
    </cfRule>
  </conditionalFormatting>
  <conditionalFormatting sqref="A1069">
    <cfRule type="expression" dxfId="1879" priority="1884">
      <formula>A1069="ERR"</formula>
    </cfRule>
  </conditionalFormatting>
  <conditionalFormatting sqref="A1069">
    <cfRule type="expression" dxfId="1878" priority="1883">
      <formula>A1069="ERR"</formula>
    </cfRule>
  </conditionalFormatting>
  <conditionalFormatting sqref="A1069">
    <cfRule type="expression" dxfId="1877" priority="1882">
      <formula>A1069="ERR"</formula>
    </cfRule>
  </conditionalFormatting>
  <conditionalFormatting sqref="A1069">
    <cfRule type="expression" dxfId="1876" priority="1881">
      <formula>A1069="ERR"</formula>
    </cfRule>
  </conditionalFormatting>
  <conditionalFormatting sqref="A1069">
    <cfRule type="expression" dxfId="1875" priority="1880">
      <formula>A1069="ERR"</formula>
    </cfRule>
  </conditionalFormatting>
  <conditionalFormatting sqref="A1069">
    <cfRule type="expression" dxfId="1874" priority="1879">
      <formula>A1069="ERR"</formula>
    </cfRule>
  </conditionalFormatting>
  <conditionalFormatting sqref="A1069">
    <cfRule type="expression" dxfId="1873" priority="1878">
      <formula>A1069="ERR"</formula>
    </cfRule>
  </conditionalFormatting>
  <conditionalFormatting sqref="A1069">
    <cfRule type="expression" dxfId="1872" priority="1877">
      <formula>A1069="ERR"</formula>
    </cfRule>
  </conditionalFormatting>
  <conditionalFormatting sqref="A1069">
    <cfRule type="expression" dxfId="1871" priority="1876">
      <formula>A1069="ERR"</formula>
    </cfRule>
  </conditionalFormatting>
  <conditionalFormatting sqref="A1069">
    <cfRule type="expression" dxfId="1870" priority="1875">
      <formula>A1069="ERR"</formula>
    </cfRule>
  </conditionalFormatting>
  <conditionalFormatting sqref="A1069">
    <cfRule type="expression" dxfId="1869" priority="1874">
      <formula>A1069="ERR"</formula>
    </cfRule>
  </conditionalFormatting>
  <conditionalFormatting sqref="A1069">
    <cfRule type="expression" dxfId="1868" priority="1873">
      <formula>A1069="ERR"</formula>
    </cfRule>
  </conditionalFormatting>
  <conditionalFormatting sqref="A1069">
    <cfRule type="expression" dxfId="1867" priority="1872">
      <formula>A1069="ERR"</formula>
    </cfRule>
  </conditionalFormatting>
  <conditionalFormatting sqref="A1069">
    <cfRule type="expression" dxfId="1866" priority="1871">
      <formula>A1069="ERR"</formula>
    </cfRule>
  </conditionalFormatting>
  <conditionalFormatting sqref="A1069">
    <cfRule type="expression" dxfId="1865" priority="1870">
      <formula>A1069="ERR"</formula>
    </cfRule>
  </conditionalFormatting>
  <conditionalFormatting sqref="A1069">
    <cfRule type="expression" dxfId="1864" priority="1869">
      <formula>A1069="ERR"</formula>
    </cfRule>
  </conditionalFormatting>
  <conditionalFormatting sqref="A1069">
    <cfRule type="expression" dxfId="1863" priority="1868">
      <formula>A1069="ERR"</formula>
    </cfRule>
  </conditionalFormatting>
  <conditionalFormatting sqref="A1069">
    <cfRule type="expression" dxfId="1862" priority="1867">
      <formula>A1069="ERR"</formula>
    </cfRule>
  </conditionalFormatting>
  <conditionalFormatting sqref="A1069">
    <cfRule type="expression" dxfId="1861" priority="1866">
      <formula>A1069="ERR"</formula>
    </cfRule>
  </conditionalFormatting>
  <conditionalFormatting sqref="A1069">
    <cfRule type="expression" dxfId="1860" priority="1865">
      <formula>A1069="ERR"</formula>
    </cfRule>
  </conditionalFormatting>
  <conditionalFormatting sqref="A1069">
    <cfRule type="expression" dxfId="1859" priority="1864">
      <formula>A1069="ERR"</formula>
    </cfRule>
  </conditionalFormatting>
  <conditionalFormatting sqref="A1069">
    <cfRule type="expression" dxfId="1858" priority="1863">
      <formula>A1069="ERR"</formula>
    </cfRule>
  </conditionalFormatting>
  <conditionalFormatting sqref="A1069">
    <cfRule type="expression" dxfId="1857" priority="1862">
      <formula>A1069="ERR"</formula>
    </cfRule>
  </conditionalFormatting>
  <conditionalFormatting sqref="A1069">
    <cfRule type="expression" dxfId="1856" priority="1861">
      <formula>A1069="ERR"</formula>
    </cfRule>
  </conditionalFormatting>
  <conditionalFormatting sqref="A1069">
    <cfRule type="expression" dxfId="1855" priority="1860">
      <formula>A1069="ERR"</formula>
    </cfRule>
  </conditionalFormatting>
  <conditionalFormatting sqref="A1069">
    <cfRule type="expression" dxfId="1854" priority="1859">
      <formula>A1069="ERR"</formula>
    </cfRule>
  </conditionalFormatting>
  <conditionalFormatting sqref="A1069">
    <cfRule type="expression" dxfId="1853" priority="1858">
      <formula>A1069="ERR"</formula>
    </cfRule>
  </conditionalFormatting>
  <conditionalFormatting sqref="A1069">
    <cfRule type="expression" dxfId="1852" priority="1857">
      <formula>A1069="ERR"</formula>
    </cfRule>
  </conditionalFormatting>
  <conditionalFormatting sqref="A1069">
    <cfRule type="expression" dxfId="1851" priority="1856">
      <formula>A1069="ERR"</formula>
    </cfRule>
  </conditionalFormatting>
  <conditionalFormatting sqref="A1069">
    <cfRule type="expression" dxfId="1850" priority="1855">
      <formula>A1069="ERR"</formula>
    </cfRule>
  </conditionalFormatting>
  <conditionalFormatting sqref="A1069">
    <cfRule type="expression" dxfId="1849" priority="1854">
      <formula>A1069="ERR"</formula>
    </cfRule>
  </conditionalFormatting>
  <conditionalFormatting sqref="A1069">
    <cfRule type="expression" dxfId="1848" priority="1853">
      <formula>A1069="ERR"</formula>
    </cfRule>
  </conditionalFormatting>
  <conditionalFormatting sqref="A1069">
    <cfRule type="expression" dxfId="1847" priority="1852">
      <formula>A1069="ERR"</formula>
    </cfRule>
  </conditionalFormatting>
  <conditionalFormatting sqref="A1069">
    <cfRule type="expression" dxfId="1846" priority="1851">
      <formula>A1069="ERR"</formula>
    </cfRule>
  </conditionalFormatting>
  <conditionalFormatting sqref="A1069">
    <cfRule type="expression" dxfId="1845" priority="1850">
      <formula>A1069="ERR"</formula>
    </cfRule>
  </conditionalFormatting>
  <conditionalFormatting sqref="A1069">
    <cfRule type="expression" dxfId="1844" priority="1849">
      <formula>A1069="ERR"</formula>
    </cfRule>
  </conditionalFormatting>
  <conditionalFormatting sqref="A1069">
    <cfRule type="expression" dxfId="1843" priority="1848">
      <formula>A1069="ERR"</formula>
    </cfRule>
  </conditionalFormatting>
  <conditionalFormatting sqref="A1069">
    <cfRule type="expression" dxfId="1842" priority="1847">
      <formula>A1069="ERR"</formula>
    </cfRule>
  </conditionalFormatting>
  <conditionalFormatting sqref="A1070">
    <cfRule type="expression" dxfId="1841" priority="1846">
      <formula>A1070="ERR"</formula>
    </cfRule>
  </conditionalFormatting>
  <conditionalFormatting sqref="A1070">
    <cfRule type="expression" dxfId="1840" priority="1845">
      <formula>A1070="ERR"</formula>
    </cfRule>
  </conditionalFormatting>
  <conditionalFormatting sqref="A1070">
    <cfRule type="expression" dxfId="1839" priority="1844">
      <formula>A1070="ERR"</formula>
    </cfRule>
  </conditionalFormatting>
  <conditionalFormatting sqref="A1070">
    <cfRule type="expression" dxfId="1838" priority="1843">
      <formula>A1070="ERR"</formula>
    </cfRule>
  </conditionalFormatting>
  <conditionalFormatting sqref="A1070">
    <cfRule type="expression" dxfId="1837" priority="1842">
      <formula>A1070="ERR"</formula>
    </cfRule>
  </conditionalFormatting>
  <conditionalFormatting sqref="A1070">
    <cfRule type="expression" dxfId="1836" priority="1841">
      <formula>A1070="ERR"</formula>
    </cfRule>
  </conditionalFormatting>
  <conditionalFormatting sqref="A1070">
    <cfRule type="expression" dxfId="1835" priority="1840">
      <formula>A1070="ERR"</formula>
    </cfRule>
  </conditionalFormatting>
  <conditionalFormatting sqref="A1070">
    <cfRule type="expression" dxfId="1834" priority="1839">
      <formula>A1070="ERR"</formula>
    </cfRule>
  </conditionalFormatting>
  <conditionalFormatting sqref="A1070">
    <cfRule type="expression" dxfId="1833" priority="1838">
      <formula>A1070="ERR"</formula>
    </cfRule>
  </conditionalFormatting>
  <conditionalFormatting sqref="A1070">
    <cfRule type="expression" dxfId="1832" priority="1837">
      <formula>A1070="ERR"</formula>
    </cfRule>
  </conditionalFormatting>
  <conditionalFormatting sqref="A1070">
    <cfRule type="expression" dxfId="1831" priority="1836">
      <formula>A1070="ERR"</formula>
    </cfRule>
  </conditionalFormatting>
  <conditionalFormatting sqref="A1070">
    <cfRule type="expression" dxfId="1830" priority="1835">
      <formula>A1070="ERR"</formula>
    </cfRule>
  </conditionalFormatting>
  <conditionalFormatting sqref="A1070">
    <cfRule type="expression" dxfId="1829" priority="1834">
      <formula>A1070="ERR"</formula>
    </cfRule>
  </conditionalFormatting>
  <conditionalFormatting sqref="A1070">
    <cfRule type="expression" dxfId="1828" priority="1833">
      <formula>A1070="ERR"</formula>
    </cfRule>
  </conditionalFormatting>
  <conditionalFormatting sqref="A1070">
    <cfRule type="expression" dxfId="1827" priority="1832">
      <formula>A1070="ERR"</formula>
    </cfRule>
  </conditionalFormatting>
  <conditionalFormatting sqref="A1070">
    <cfRule type="expression" dxfId="1826" priority="1831">
      <formula>A1070="ERR"</formula>
    </cfRule>
  </conditionalFormatting>
  <conditionalFormatting sqref="A1070">
    <cfRule type="expression" dxfId="1825" priority="1830">
      <formula>A1070="ERR"</formula>
    </cfRule>
  </conditionalFormatting>
  <conditionalFormatting sqref="A1070">
    <cfRule type="expression" dxfId="1824" priority="1829">
      <formula>A1070="ERR"</formula>
    </cfRule>
  </conditionalFormatting>
  <conditionalFormatting sqref="A1070">
    <cfRule type="expression" dxfId="1823" priority="1828">
      <formula>A1070="ERR"</formula>
    </cfRule>
  </conditionalFormatting>
  <conditionalFormatting sqref="A1070">
    <cfRule type="expression" dxfId="1822" priority="1827">
      <formula>A1070="ERR"</formula>
    </cfRule>
  </conditionalFormatting>
  <conditionalFormatting sqref="A1070">
    <cfRule type="expression" dxfId="1821" priority="1826">
      <formula>A1070="ERR"</formula>
    </cfRule>
  </conditionalFormatting>
  <conditionalFormatting sqref="A1070">
    <cfRule type="expression" dxfId="1820" priority="1825">
      <formula>A1070="ERR"</formula>
    </cfRule>
  </conditionalFormatting>
  <conditionalFormatting sqref="A1070">
    <cfRule type="expression" dxfId="1819" priority="1824">
      <formula>A1070="ERR"</formula>
    </cfRule>
  </conditionalFormatting>
  <conditionalFormatting sqref="A1070">
    <cfRule type="expression" dxfId="1818" priority="1823">
      <formula>A1070="ERR"</formula>
    </cfRule>
  </conditionalFormatting>
  <conditionalFormatting sqref="A1070">
    <cfRule type="expression" dxfId="1817" priority="1822">
      <formula>A1070="ERR"</formula>
    </cfRule>
  </conditionalFormatting>
  <conditionalFormatting sqref="A1070">
    <cfRule type="expression" dxfId="1816" priority="1821">
      <formula>A1070="ERR"</formula>
    </cfRule>
  </conditionalFormatting>
  <conditionalFormatting sqref="A1070">
    <cfRule type="expression" dxfId="1815" priority="1820">
      <formula>A1070="ERR"</formula>
    </cfRule>
  </conditionalFormatting>
  <conditionalFormatting sqref="A1070">
    <cfRule type="expression" dxfId="1814" priority="1819">
      <formula>A1070="ERR"</formula>
    </cfRule>
  </conditionalFormatting>
  <conditionalFormatting sqref="A1070">
    <cfRule type="expression" dxfId="1813" priority="1818">
      <formula>A1070="ERR"</formula>
    </cfRule>
  </conditionalFormatting>
  <conditionalFormatting sqref="A1070">
    <cfRule type="expression" dxfId="1812" priority="1817">
      <formula>A1070="ERR"</formula>
    </cfRule>
  </conditionalFormatting>
  <conditionalFormatting sqref="A1070">
    <cfRule type="expression" dxfId="1811" priority="1816">
      <formula>A1070="ERR"</formula>
    </cfRule>
  </conditionalFormatting>
  <conditionalFormatting sqref="A1070">
    <cfRule type="expression" dxfId="1810" priority="1815">
      <formula>A1070="ERR"</formula>
    </cfRule>
  </conditionalFormatting>
  <conditionalFormatting sqref="A1070">
    <cfRule type="expression" dxfId="1809" priority="1814">
      <formula>A1070="ERR"</formula>
    </cfRule>
  </conditionalFormatting>
  <conditionalFormatting sqref="A1070">
    <cfRule type="expression" dxfId="1808" priority="1813">
      <formula>A1070="ERR"</formula>
    </cfRule>
  </conditionalFormatting>
  <conditionalFormatting sqref="A1070">
    <cfRule type="expression" dxfId="1807" priority="1812">
      <formula>A1070="ERR"</formula>
    </cfRule>
  </conditionalFormatting>
  <conditionalFormatting sqref="A1070">
    <cfRule type="expression" dxfId="1806" priority="1811">
      <formula>A1070="ERR"</formula>
    </cfRule>
  </conditionalFormatting>
  <conditionalFormatting sqref="A1070">
    <cfRule type="expression" dxfId="1805" priority="1810">
      <formula>A1070="ERR"</formula>
    </cfRule>
  </conditionalFormatting>
  <conditionalFormatting sqref="A1070">
    <cfRule type="expression" dxfId="1804" priority="1809">
      <formula>A1070="ERR"</formula>
    </cfRule>
  </conditionalFormatting>
  <conditionalFormatting sqref="A1070">
    <cfRule type="expression" dxfId="1803" priority="1808">
      <formula>A1070="ERR"</formula>
    </cfRule>
  </conditionalFormatting>
  <conditionalFormatting sqref="A1070">
    <cfRule type="expression" dxfId="1802" priority="1807">
      <formula>A1070="ERR"</formula>
    </cfRule>
  </conditionalFormatting>
  <conditionalFormatting sqref="A1070">
    <cfRule type="expression" dxfId="1801" priority="1806">
      <formula>A1070="ERR"</formula>
    </cfRule>
  </conditionalFormatting>
  <conditionalFormatting sqref="A1070">
    <cfRule type="expression" dxfId="1800" priority="1805">
      <formula>A1070="ERR"</formula>
    </cfRule>
  </conditionalFormatting>
  <conditionalFormatting sqref="A1070">
    <cfRule type="expression" dxfId="1799" priority="1804">
      <formula>A1070="ERR"</formula>
    </cfRule>
  </conditionalFormatting>
  <conditionalFormatting sqref="A1070">
    <cfRule type="expression" dxfId="1798" priority="1803">
      <formula>A1070="ERR"</formula>
    </cfRule>
  </conditionalFormatting>
  <conditionalFormatting sqref="A1071">
    <cfRule type="expression" dxfId="1797" priority="1802">
      <formula>A1071="ERR"</formula>
    </cfRule>
  </conditionalFormatting>
  <conditionalFormatting sqref="A1071">
    <cfRule type="expression" dxfId="1796" priority="1801">
      <formula>A1071="ERR"</formula>
    </cfRule>
  </conditionalFormatting>
  <conditionalFormatting sqref="A1071">
    <cfRule type="expression" dxfId="1795" priority="1800">
      <formula>A1071="ERR"</formula>
    </cfRule>
  </conditionalFormatting>
  <conditionalFormatting sqref="A1071">
    <cfRule type="expression" dxfId="1794" priority="1799">
      <formula>A1071="ERR"</formula>
    </cfRule>
  </conditionalFormatting>
  <conditionalFormatting sqref="A1071">
    <cfRule type="expression" dxfId="1793" priority="1798">
      <formula>A1071="ERR"</formula>
    </cfRule>
  </conditionalFormatting>
  <conditionalFormatting sqref="A1071">
    <cfRule type="expression" dxfId="1792" priority="1797">
      <formula>A1071="ERR"</formula>
    </cfRule>
  </conditionalFormatting>
  <conditionalFormatting sqref="A1071">
    <cfRule type="expression" dxfId="1791" priority="1796">
      <formula>A1071="ERR"</formula>
    </cfRule>
  </conditionalFormatting>
  <conditionalFormatting sqref="A1071">
    <cfRule type="expression" dxfId="1790" priority="1795">
      <formula>A1071="ERR"</formula>
    </cfRule>
  </conditionalFormatting>
  <conditionalFormatting sqref="A1071">
    <cfRule type="expression" dxfId="1789" priority="1794">
      <formula>A1071="ERR"</formula>
    </cfRule>
  </conditionalFormatting>
  <conditionalFormatting sqref="A1071">
    <cfRule type="expression" dxfId="1788" priority="1793">
      <formula>A1071="ERR"</formula>
    </cfRule>
  </conditionalFormatting>
  <conditionalFormatting sqref="A1071">
    <cfRule type="expression" dxfId="1787" priority="1792">
      <formula>A1071="ERR"</formula>
    </cfRule>
  </conditionalFormatting>
  <conditionalFormatting sqref="A1071">
    <cfRule type="expression" dxfId="1786" priority="1791">
      <formula>A1071="ERR"</formula>
    </cfRule>
  </conditionalFormatting>
  <conditionalFormatting sqref="A1071">
    <cfRule type="expression" dxfId="1785" priority="1790">
      <formula>A1071="ERR"</formula>
    </cfRule>
  </conditionalFormatting>
  <conditionalFormatting sqref="A1071">
    <cfRule type="expression" dxfId="1784" priority="1789">
      <formula>A1071="ERR"</formula>
    </cfRule>
  </conditionalFormatting>
  <conditionalFormatting sqref="A1071">
    <cfRule type="expression" dxfId="1783" priority="1788">
      <formula>A1071="ERR"</formula>
    </cfRule>
  </conditionalFormatting>
  <conditionalFormatting sqref="A1071">
    <cfRule type="expression" dxfId="1782" priority="1787">
      <formula>A1071="ERR"</formula>
    </cfRule>
  </conditionalFormatting>
  <conditionalFormatting sqref="A1071">
    <cfRule type="expression" dxfId="1781" priority="1786">
      <formula>A1071="ERR"</formula>
    </cfRule>
  </conditionalFormatting>
  <conditionalFormatting sqref="A1071">
    <cfRule type="expression" dxfId="1780" priority="1785">
      <formula>A1071="ERR"</formula>
    </cfRule>
  </conditionalFormatting>
  <conditionalFormatting sqref="A1071">
    <cfRule type="expression" dxfId="1779" priority="1784">
      <formula>A1071="ERR"</formula>
    </cfRule>
  </conditionalFormatting>
  <conditionalFormatting sqref="A1071">
    <cfRule type="expression" dxfId="1778" priority="1783">
      <formula>A1071="ERR"</formula>
    </cfRule>
  </conditionalFormatting>
  <conditionalFormatting sqref="A1071">
    <cfRule type="expression" dxfId="1777" priority="1782">
      <formula>A1071="ERR"</formula>
    </cfRule>
  </conditionalFormatting>
  <conditionalFormatting sqref="A1071">
    <cfRule type="expression" dxfId="1776" priority="1781">
      <formula>A1071="ERR"</formula>
    </cfRule>
  </conditionalFormatting>
  <conditionalFormatting sqref="A1071">
    <cfRule type="expression" dxfId="1775" priority="1780">
      <formula>A1071="ERR"</formula>
    </cfRule>
  </conditionalFormatting>
  <conditionalFormatting sqref="A1071">
    <cfRule type="expression" dxfId="1774" priority="1779">
      <formula>A1071="ERR"</formula>
    </cfRule>
  </conditionalFormatting>
  <conditionalFormatting sqref="A1071">
    <cfRule type="expression" dxfId="1773" priority="1778">
      <formula>A1071="ERR"</formula>
    </cfRule>
  </conditionalFormatting>
  <conditionalFormatting sqref="A1071">
    <cfRule type="expression" dxfId="1772" priority="1777">
      <formula>A1071="ERR"</formula>
    </cfRule>
  </conditionalFormatting>
  <conditionalFormatting sqref="A1071">
    <cfRule type="expression" dxfId="1771" priority="1776">
      <formula>A1071="ERR"</formula>
    </cfRule>
  </conditionalFormatting>
  <conditionalFormatting sqref="A1071">
    <cfRule type="expression" dxfId="1770" priority="1775">
      <formula>A1071="ERR"</formula>
    </cfRule>
  </conditionalFormatting>
  <conditionalFormatting sqref="A1071">
    <cfRule type="expression" dxfId="1769" priority="1774">
      <formula>A1071="ERR"</formula>
    </cfRule>
  </conditionalFormatting>
  <conditionalFormatting sqref="A1071">
    <cfRule type="expression" dxfId="1768" priority="1773">
      <formula>A1071="ERR"</formula>
    </cfRule>
  </conditionalFormatting>
  <conditionalFormatting sqref="A1071">
    <cfRule type="expression" dxfId="1767" priority="1772">
      <formula>A1071="ERR"</formula>
    </cfRule>
  </conditionalFormatting>
  <conditionalFormatting sqref="A1071">
    <cfRule type="expression" dxfId="1766" priority="1771">
      <formula>A1071="ERR"</formula>
    </cfRule>
  </conditionalFormatting>
  <conditionalFormatting sqref="A1071">
    <cfRule type="expression" dxfId="1765" priority="1770">
      <formula>A1071="ERR"</formula>
    </cfRule>
  </conditionalFormatting>
  <conditionalFormatting sqref="A1071">
    <cfRule type="expression" dxfId="1764" priority="1769">
      <formula>A1071="ERR"</formula>
    </cfRule>
  </conditionalFormatting>
  <conditionalFormatting sqref="A1071">
    <cfRule type="expression" dxfId="1763" priority="1768">
      <formula>A1071="ERR"</formula>
    </cfRule>
  </conditionalFormatting>
  <conditionalFormatting sqref="A1071">
    <cfRule type="expression" dxfId="1762" priority="1767">
      <formula>A1071="ERR"</formula>
    </cfRule>
  </conditionalFormatting>
  <conditionalFormatting sqref="A1071">
    <cfRule type="expression" dxfId="1761" priority="1766">
      <formula>A1071="ERR"</formula>
    </cfRule>
  </conditionalFormatting>
  <conditionalFormatting sqref="A1071">
    <cfRule type="expression" dxfId="1760" priority="1765">
      <formula>A1071="ERR"</formula>
    </cfRule>
  </conditionalFormatting>
  <conditionalFormatting sqref="A1071">
    <cfRule type="expression" dxfId="1759" priority="1764">
      <formula>A1071="ERR"</formula>
    </cfRule>
  </conditionalFormatting>
  <conditionalFormatting sqref="A1071">
    <cfRule type="expression" dxfId="1758" priority="1763">
      <formula>A1071="ERR"</formula>
    </cfRule>
  </conditionalFormatting>
  <conditionalFormatting sqref="A1071">
    <cfRule type="expression" dxfId="1757" priority="1762">
      <formula>A1071="ERR"</formula>
    </cfRule>
  </conditionalFormatting>
  <conditionalFormatting sqref="A1071">
    <cfRule type="expression" dxfId="1756" priority="1761">
      <formula>A1071="ERR"</formula>
    </cfRule>
  </conditionalFormatting>
  <conditionalFormatting sqref="A1071">
    <cfRule type="expression" dxfId="1755" priority="1760">
      <formula>A1071="ERR"</formula>
    </cfRule>
  </conditionalFormatting>
  <conditionalFormatting sqref="A1071">
    <cfRule type="expression" dxfId="1754" priority="1759">
      <formula>A1071="ERR"</formula>
    </cfRule>
  </conditionalFormatting>
  <conditionalFormatting sqref="A1072">
    <cfRule type="expression" dxfId="1753" priority="1758">
      <formula>A1072="ERR"</formula>
    </cfRule>
  </conditionalFormatting>
  <conditionalFormatting sqref="A1072">
    <cfRule type="expression" dxfId="1752" priority="1757">
      <formula>A1072="ERR"</formula>
    </cfRule>
  </conditionalFormatting>
  <conditionalFormatting sqref="A1072">
    <cfRule type="expression" dxfId="1751" priority="1756">
      <formula>A1072="ERR"</formula>
    </cfRule>
  </conditionalFormatting>
  <conditionalFormatting sqref="A1072">
    <cfRule type="expression" dxfId="1750" priority="1755">
      <formula>A1072="ERR"</formula>
    </cfRule>
  </conditionalFormatting>
  <conditionalFormatting sqref="A1072">
    <cfRule type="expression" dxfId="1749" priority="1754">
      <formula>A1072="ERR"</formula>
    </cfRule>
  </conditionalFormatting>
  <conditionalFormatting sqref="A1072">
    <cfRule type="expression" dxfId="1748" priority="1753">
      <formula>A1072="ERR"</formula>
    </cfRule>
  </conditionalFormatting>
  <conditionalFormatting sqref="A1072">
    <cfRule type="expression" dxfId="1747" priority="1752">
      <formula>A1072="ERR"</formula>
    </cfRule>
  </conditionalFormatting>
  <conditionalFormatting sqref="A1072">
    <cfRule type="expression" dxfId="1746" priority="1751">
      <formula>A1072="ERR"</formula>
    </cfRule>
  </conditionalFormatting>
  <conditionalFormatting sqref="A1072">
    <cfRule type="expression" dxfId="1745" priority="1750">
      <formula>A1072="ERR"</formula>
    </cfRule>
  </conditionalFormatting>
  <conditionalFormatting sqref="A1072">
    <cfRule type="expression" dxfId="1744" priority="1749">
      <formula>A1072="ERR"</formula>
    </cfRule>
  </conditionalFormatting>
  <conditionalFormatting sqref="A1072">
    <cfRule type="expression" dxfId="1743" priority="1748">
      <formula>A1072="ERR"</formula>
    </cfRule>
  </conditionalFormatting>
  <conditionalFormatting sqref="A1072">
    <cfRule type="expression" dxfId="1742" priority="1747">
      <formula>A1072="ERR"</formula>
    </cfRule>
  </conditionalFormatting>
  <conditionalFormatting sqref="A1072">
    <cfRule type="expression" dxfId="1741" priority="1746">
      <formula>A1072="ERR"</formula>
    </cfRule>
  </conditionalFormatting>
  <conditionalFormatting sqref="A1072">
    <cfRule type="expression" dxfId="1740" priority="1745">
      <formula>A1072="ERR"</formula>
    </cfRule>
  </conditionalFormatting>
  <conditionalFormatting sqref="A1072">
    <cfRule type="expression" dxfId="1739" priority="1744">
      <formula>A1072="ERR"</formula>
    </cfRule>
  </conditionalFormatting>
  <conditionalFormatting sqref="A1072">
    <cfRule type="expression" dxfId="1738" priority="1743">
      <formula>A1072="ERR"</formula>
    </cfRule>
  </conditionalFormatting>
  <conditionalFormatting sqref="A1072">
    <cfRule type="expression" dxfId="1737" priority="1742">
      <formula>A1072="ERR"</formula>
    </cfRule>
  </conditionalFormatting>
  <conditionalFormatting sqref="A1072">
    <cfRule type="expression" dxfId="1736" priority="1741">
      <formula>A1072="ERR"</formula>
    </cfRule>
  </conditionalFormatting>
  <conditionalFormatting sqref="A1072">
    <cfRule type="expression" dxfId="1735" priority="1740">
      <formula>A1072="ERR"</formula>
    </cfRule>
  </conditionalFormatting>
  <conditionalFormatting sqref="A1072">
    <cfRule type="expression" dxfId="1734" priority="1739">
      <formula>A1072="ERR"</formula>
    </cfRule>
  </conditionalFormatting>
  <conditionalFormatting sqref="A1072">
    <cfRule type="expression" dxfId="1733" priority="1738">
      <formula>A1072="ERR"</formula>
    </cfRule>
  </conditionalFormatting>
  <conditionalFormatting sqref="A1072">
    <cfRule type="expression" dxfId="1732" priority="1737">
      <formula>A1072="ERR"</formula>
    </cfRule>
  </conditionalFormatting>
  <conditionalFormatting sqref="A1072">
    <cfRule type="expression" dxfId="1731" priority="1736">
      <formula>A1072="ERR"</formula>
    </cfRule>
  </conditionalFormatting>
  <conditionalFormatting sqref="A1072">
    <cfRule type="expression" dxfId="1730" priority="1735">
      <formula>A1072="ERR"</formula>
    </cfRule>
  </conditionalFormatting>
  <conditionalFormatting sqref="A1072">
    <cfRule type="expression" dxfId="1729" priority="1734">
      <formula>A1072="ERR"</formula>
    </cfRule>
  </conditionalFormatting>
  <conditionalFormatting sqref="A1072">
    <cfRule type="expression" dxfId="1728" priority="1733">
      <formula>A1072="ERR"</formula>
    </cfRule>
  </conditionalFormatting>
  <conditionalFormatting sqref="A1072">
    <cfRule type="expression" dxfId="1727" priority="1732">
      <formula>A1072="ERR"</formula>
    </cfRule>
  </conditionalFormatting>
  <conditionalFormatting sqref="A1072">
    <cfRule type="expression" dxfId="1726" priority="1731">
      <formula>A1072="ERR"</formula>
    </cfRule>
  </conditionalFormatting>
  <conditionalFormatting sqref="A1072">
    <cfRule type="expression" dxfId="1725" priority="1730">
      <formula>A1072="ERR"</formula>
    </cfRule>
  </conditionalFormatting>
  <conditionalFormatting sqref="A1072">
    <cfRule type="expression" dxfId="1724" priority="1729">
      <formula>A1072="ERR"</formula>
    </cfRule>
  </conditionalFormatting>
  <conditionalFormatting sqref="A1072">
    <cfRule type="expression" dxfId="1723" priority="1728">
      <formula>A1072="ERR"</formula>
    </cfRule>
  </conditionalFormatting>
  <conditionalFormatting sqref="A1072">
    <cfRule type="expression" dxfId="1722" priority="1727">
      <formula>A1072="ERR"</formula>
    </cfRule>
  </conditionalFormatting>
  <conditionalFormatting sqref="A1072">
    <cfRule type="expression" dxfId="1721" priority="1726">
      <formula>A1072="ERR"</formula>
    </cfRule>
  </conditionalFormatting>
  <conditionalFormatting sqref="A1072">
    <cfRule type="expression" dxfId="1720" priority="1725">
      <formula>A1072="ERR"</formula>
    </cfRule>
  </conditionalFormatting>
  <conditionalFormatting sqref="A1072">
    <cfRule type="expression" dxfId="1719" priority="1724">
      <formula>A1072="ERR"</formula>
    </cfRule>
  </conditionalFormatting>
  <conditionalFormatting sqref="A1072">
    <cfRule type="expression" dxfId="1718" priority="1723">
      <formula>A1072="ERR"</formula>
    </cfRule>
  </conditionalFormatting>
  <conditionalFormatting sqref="A1072">
    <cfRule type="expression" dxfId="1717" priority="1722">
      <formula>A1072="ERR"</formula>
    </cfRule>
  </conditionalFormatting>
  <conditionalFormatting sqref="A1072">
    <cfRule type="expression" dxfId="1716" priority="1721">
      <formula>A1072="ERR"</formula>
    </cfRule>
  </conditionalFormatting>
  <conditionalFormatting sqref="A1072">
    <cfRule type="expression" dxfId="1715" priority="1720">
      <formula>A1072="ERR"</formula>
    </cfRule>
  </conditionalFormatting>
  <conditionalFormatting sqref="A1072">
    <cfRule type="expression" dxfId="1714" priority="1719">
      <formula>A1072="ERR"</formula>
    </cfRule>
  </conditionalFormatting>
  <conditionalFormatting sqref="A1072">
    <cfRule type="expression" dxfId="1713" priority="1718">
      <formula>A1072="ERR"</formula>
    </cfRule>
  </conditionalFormatting>
  <conditionalFormatting sqref="A1072">
    <cfRule type="expression" dxfId="1712" priority="1717">
      <formula>A1072="ERR"</formula>
    </cfRule>
  </conditionalFormatting>
  <conditionalFormatting sqref="A1072">
    <cfRule type="expression" dxfId="1711" priority="1716">
      <formula>A1072="ERR"</formula>
    </cfRule>
  </conditionalFormatting>
  <conditionalFormatting sqref="A1072">
    <cfRule type="expression" dxfId="1710" priority="1715">
      <formula>A1072="ERR"</formula>
    </cfRule>
  </conditionalFormatting>
  <conditionalFormatting sqref="A1073">
    <cfRule type="expression" dxfId="1709" priority="1714">
      <formula>A1073="ERR"</formula>
    </cfRule>
  </conditionalFormatting>
  <conditionalFormatting sqref="A1073">
    <cfRule type="expression" dxfId="1708" priority="1713">
      <formula>A1073="ERR"</formula>
    </cfRule>
  </conditionalFormatting>
  <conditionalFormatting sqref="A1073">
    <cfRule type="expression" dxfId="1707" priority="1712">
      <formula>A1073="ERR"</formula>
    </cfRule>
  </conditionalFormatting>
  <conditionalFormatting sqref="A1073">
    <cfRule type="expression" dxfId="1706" priority="1711">
      <formula>A1073="ERR"</formula>
    </cfRule>
  </conditionalFormatting>
  <conditionalFormatting sqref="A1073">
    <cfRule type="expression" dxfId="1705" priority="1710">
      <formula>A1073="ERR"</formula>
    </cfRule>
  </conditionalFormatting>
  <conditionalFormatting sqref="A1073">
    <cfRule type="expression" dxfId="1704" priority="1709">
      <formula>A1073="ERR"</formula>
    </cfRule>
  </conditionalFormatting>
  <conditionalFormatting sqref="A1073">
    <cfRule type="expression" dxfId="1703" priority="1708">
      <formula>A1073="ERR"</formula>
    </cfRule>
  </conditionalFormatting>
  <conditionalFormatting sqref="A1073">
    <cfRule type="expression" dxfId="1702" priority="1707">
      <formula>A1073="ERR"</formula>
    </cfRule>
  </conditionalFormatting>
  <conditionalFormatting sqref="A1073">
    <cfRule type="expression" dxfId="1701" priority="1706">
      <formula>A1073="ERR"</formula>
    </cfRule>
  </conditionalFormatting>
  <conditionalFormatting sqref="A1073">
    <cfRule type="expression" dxfId="1700" priority="1705">
      <formula>A1073="ERR"</formula>
    </cfRule>
  </conditionalFormatting>
  <conditionalFormatting sqref="A1073">
    <cfRule type="expression" dxfId="1699" priority="1704">
      <formula>A1073="ERR"</formula>
    </cfRule>
  </conditionalFormatting>
  <conditionalFormatting sqref="A1073">
    <cfRule type="expression" dxfId="1698" priority="1703">
      <formula>A1073="ERR"</formula>
    </cfRule>
  </conditionalFormatting>
  <conditionalFormatting sqref="A1073">
    <cfRule type="expression" dxfId="1697" priority="1702">
      <formula>A1073="ERR"</formula>
    </cfRule>
  </conditionalFormatting>
  <conditionalFormatting sqref="A1073">
    <cfRule type="expression" dxfId="1696" priority="1701">
      <formula>A1073="ERR"</formula>
    </cfRule>
  </conditionalFormatting>
  <conditionalFormatting sqref="A1073">
    <cfRule type="expression" dxfId="1695" priority="1700">
      <formula>A1073="ERR"</formula>
    </cfRule>
  </conditionalFormatting>
  <conditionalFormatting sqref="A1073">
    <cfRule type="expression" dxfId="1694" priority="1699">
      <formula>A1073="ERR"</formula>
    </cfRule>
  </conditionalFormatting>
  <conditionalFormatting sqref="A1073">
    <cfRule type="expression" dxfId="1693" priority="1698">
      <formula>A1073="ERR"</formula>
    </cfRule>
  </conditionalFormatting>
  <conditionalFormatting sqref="A1073">
    <cfRule type="expression" dxfId="1692" priority="1697">
      <formula>A1073="ERR"</formula>
    </cfRule>
  </conditionalFormatting>
  <conditionalFormatting sqref="A1073">
    <cfRule type="expression" dxfId="1691" priority="1696">
      <formula>A1073="ERR"</formula>
    </cfRule>
  </conditionalFormatting>
  <conditionalFormatting sqref="A1073">
    <cfRule type="expression" dxfId="1690" priority="1695">
      <formula>A1073="ERR"</formula>
    </cfRule>
  </conditionalFormatting>
  <conditionalFormatting sqref="A1073">
    <cfRule type="expression" dxfId="1689" priority="1694">
      <formula>A1073="ERR"</formula>
    </cfRule>
  </conditionalFormatting>
  <conditionalFormatting sqref="A1073">
    <cfRule type="expression" dxfId="1688" priority="1693">
      <formula>A1073="ERR"</formula>
    </cfRule>
  </conditionalFormatting>
  <conditionalFormatting sqref="A1073">
    <cfRule type="expression" dxfId="1687" priority="1692">
      <formula>A1073="ERR"</formula>
    </cfRule>
  </conditionalFormatting>
  <conditionalFormatting sqref="A1073">
    <cfRule type="expression" dxfId="1686" priority="1691">
      <formula>A1073="ERR"</formula>
    </cfRule>
  </conditionalFormatting>
  <conditionalFormatting sqref="A1073">
    <cfRule type="expression" dxfId="1685" priority="1690">
      <formula>A1073="ERR"</formula>
    </cfRule>
  </conditionalFormatting>
  <conditionalFormatting sqref="A1073">
    <cfRule type="expression" dxfId="1684" priority="1689">
      <formula>A1073="ERR"</formula>
    </cfRule>
  </conditionalFormatting>
  <conditionalFormatting sqref="A1073">
    <cfRule type="expression" dxfId="1683" priority="1688">
      <formula>A1073="ERR"</formula>
    </cfRule>
  </conditionalFormatting>
  <conditionalFormatting sqref="A1073">
    <cfRule type="expression" dxfId="1682" priority="1687">
      <formula>A1073="ERR"</formula>
    </cfRule>
  </conditionalFormatting>
  <conditionalFormatting sqref="A1073">
    <cfRule type="expression" dxfId="1681" priority="1686">
      <formula>A1073="ERR"</formula>
    </cfRule>
  </conditionalFormatting>
  <conditionalFormatting sqref="A1073">
    <cfRule type="expression" dxfId="1680" priority="1685">
      <formula>A1073="ERR"</formula>
    </cfRule>
  </conditionalFormatting>
  <conditionalFormatting sqref="A1073">
    <cfRule type="expression" dxfId="1679" priority="1684">
      <formula>A1073="ERR"</formula>
    </cfRule>
  </conditionalFormatting>
  <conditionalFormatting sqref="A1073">
    <cfRule type="expression" dxfId="1678" priority="1683">
      <formula>A1073="ERR"</formula>
    </cfRule>
  </conditionalFormatting>
  <conditionalFormatting sqref="A1073">
    <cfRule type="expression" dxfId="1677" priority="1682">
      <formula>A1073="ERR"</formula>
    </cfRule>
  </conditionalFormatting>
  <conditionalFormatting sqref="A1073">
    <cfRule type="expression" dxfId="1676" priority="1681">
      <formula>A1073="ERR"</formula>
    </cfRule>
  </conditionalFormatting>
  <conditionalFormatting sqref="A1073">
    <cfRule type="expression" dxfId="1675" priority="1680">
      <formula>A1073="ERR"</formula>
    </cfRule>
  </conditionalFormatting>
  <conditionalFormatting sqref="A1073">
    <cfRule type="expression" dxfId="1674" priority="1679">
      <formula>A1073="ERR"</formula>
    </cfRule>
  </conditionalFormatting>
  <conditionalFormatting sqref="A1073">
    <cfRule type="expression" dxfId="1673" priority="1678">
      <formula>A1073="ERR"</formula>
    </cfRule>
  </conditionalFormatting>
  <conditionalFormatting sqref="A1073">
    <cfRule type="expression" dxfId="1672" priority="1677">
      <formula>A1073="ERR"</formula>
    </cfRule>
  </conditionalFormatting>
  <conditionalFormatting sqref="A1073">
    <cfRule type="expression" dxfId="1671" priority="1676">
      <formula>A1073="ERR"</formula>
    </cfRule>
  </conditionalFormatting>
  <conditionalFormatting sqref="A1073">
    <cfRule type="expression" dxfId="1670" priority="1675">
      <formula>A1073="ERR"</formula>
    </cfRule>
  </conditionalFormatting>
  <conditionalFormatting sqref="A1073">
    <cfRule type="expression" dxfId="1669" priority="1674">
      <formula>A1073="ERR"</formula>
    </cfRule>
  </conditionalFormatting>
  <conditionalFormatting sqref="A1073">
    <cfRule type="expression" dxfId="1668" priority="1673">
      <formula>A1073="ERR"</formula>
    </cfRule>
  </conditionalFormatting>
  <conditionalFormatting sqref="A1073">
    <cfRule type="expression" dxfId="1667" priority="1672">
      <formula>A1073="ERR"</formula>
    </cfRule>
  </conditionalFormatting>
  <conditionalFormatting sqref="A1073">
    <cfRule type="expression" dxfId="1666" priority="1671">
      <formula>A1073="ERR"</formula>
    </cfRule>
  </conditionalFormatting>
  <conditionalFormatting sqref="A1074">
    <cfRule type="expression" dxfId="1665" priority="1670">
      <formula>A1074="ERR"</formula>
    </cfRule>
  </conditionalFormatting>
  <conditionalFormatting sqref="A1074">
    <cfRule type="expression" dxfId="1664" priority="1669">
      <formula>A1074="ERR"</formula>
    </cfRule>
  </conditionalFormatting>
  <conditionalFormatting sqref="A1074">
    <cfRule type="expression" dxfId="1663" priority="1668">
      <formula>A1074="ERR"</formula>
    </cfRule>
  </conditionalFormatting>
  <conditionalFormatting sqref="A1074">
    <cfRule type="expression" dxfId="1662" priority="1667">
      <formula>A1074="ERR"</formula>
    </cfRule>
  </conditionalFormatting>
  <conditionalFormatting sqref="A1074">
    <cfRule type="expression" dxfId="1661" priority="1666">
      <formula>A1074="ERR"</formula>
    </cfRule>
  </conditionalFormatting>
  <conditionalFormatting sqref="A1074">
    <cfRule type="expression" dxfId="1660" priority="1665">
      <formula>A1074="ERR"</formula>
    </cfRule>
  </conditionalFormatting>
  <conditionalFormatting sqref="A1074">
    <cfRule type="expression" dxfId="1659" priority="1664">
      <formula>A1074="ERR"</formula>
    </cfRule>
  </conditionalFormatting>
  <conditionalFormatting sqref="A1074">
    <cfRule type="expression" dxfId="1658" priority="1663">
      <formula>A1074="ERR"</formula>
    </cfRule>
  </conditionalFormatting>
  <conditionalFormatting sqref="A1074">
    <cfRule type="expression" dxfId="1657" priority="1662">
      <formula>A1074="ERR"</formula>
    </cfRule>
  </conditionalFormatting>
  <conditionalFormatting sqref="A1074">
    <cfRule type="expression" dxfId="1656" priority="1661">
      <formula>A1074="ERR"</formula>
    </cfRule>
  </conditionalFormatting>
  <conditionalFormatting sqref="A1074">
    <cfRule type="expression" dxfId="1655" priority="1660">
      <formula>A1074="ERR"</formula>
    </cfRule>
  </conditionalFormatting>
  <conditionalFormatting sqref="A1074">
    <cfRule type="expression" dxfId="1654" priority="1659">
      <formula>A1074="ERR"</formula>
    </cfRule>
  </conditionalFormatting>
  <conditionalFormatting sqref="A1074">
    <cfRule type="expression" dxfId="1653" priority="1658">
      <formula>A1074="ERR"</formula>
    </cfRule>
  </conditionalFormatting>
  <conditionalFormatting sqref="A1074">
    <cfRule type="expression" dxfId="1652" priority="1657">
      <formula>A1074="ERR"</formula>
    </cfRule>
  </conditionalFormatting>
  <conditionalFormatting sqref="A1074">
    <cfRule type="expression" dxfId="1651" priority="1656">
      <formula>A1074="ERR"</formula>
    </cfRule>
  </conditionalFormatting>
  <conditionalFormatting sqref="A1074">
    <cfRule type="expression" dxfId="1650" priority="1655">
      <formula>A1074="ERR"</formula>
    </cfRule>
  </conditionalFormatting>
  <conditionalFormatting sqref="A1074">
    <cfRule type="expression" dxfId="1649" priority="1654">
      <formula>A1074="ERR"</formula>
    </cfRule>
  </conditionalFormatting>
  <conditionalFormatting sqref="A1074">
    <cfRule type="expression" dxfId="1648" priority="1653">
      <formula>A1074="ERR"</formula>
    </cfRule>
  </conditionalFormatting>
  <conditionalFormatting sqref="A1074">
    <cfRule type="expression" dxfId="1647" priority="1652">
      <formula>A1074="ERR"</formula>
    </cfRule>
  </conditionalFormatting>
  <conditionalFormatting sqref="A1074">
    <cfRule type="expression" dxfId="1646" priority="1651">
      <formula>A1074="ERR"</formula>
    </cfRule>
  </conditionalFormatting>
  <conditionalFormatting sqref="A1074">
    <cfRule type="expression" dxfId="1645" priority="1650">
      <formula>A1074="ERR"</formula>
    </cfRule>
  </conditionalFormatting>
  <conditionalFormatting sqref="A1074">
    <cfRule type="expression" dxfId="1644" priority="1649">
      <formula>A1074="ERR"</formula>
    </cfRule>
  </conditionalFormatting>
  <conditionalFormatting sqref="A1074">
    <cfRule type="expression" dxfId="1643" priority="1648">
      <formula>A1074="ERR"</formula>
    </cfRule>
  </conditionalFormatting>
  <conditionalFormatting sqref="A1074">
    <cfRule type="expression" dxfId="1642" priority="1647">
      <formula>A1074="ERR"</formula>
    </cfRule>
  </conditionalFormatting>
  <conditionalFormatting sqref="A1074">
    <cfRule type="expression" dxfId="1641" priority="1646">
      <formula>A1074="ERR"</formula>
    </cfRule>
  </conditionalFormatting>
  <conditionalFormatting sqref="A1074">
    <cfRule type="expression" dxfId="1640" priority="1645">
      <formula>A1074="ERR"</formula>
    </cfRule>
  </conditionalFormatting>
  <conditionalFormatting sqref="A1074">
    <cfRule type="expression" dxfId="1639" priority="1644">
      <formula>A1074="ERR"</formula>
    </cfRule>
  </conditionalFormatting>
  <conditionalFormatting sqref="A1074">
    <cfRule type="expression" dxfId="1638" priority="1643">
      <formula>A1074="ERR"</formula>
    </cfRule>
  </conditionalFormatting>
  <conditionalFormatting sqref="A1074">
    <cfRule type="expression" dxfId="1637" priority="1642">
      <formula>A1074="ERR"</formula>
    </cfRule>
  </conditionalFormatting>
  <conditionalFormatting sqref="A1074">
    <cfRule type="expression" dxfId="1636" priority="1641">
      <formula>A1074="ERR"</formula>
    </cfRule>
  </conditionalFormatting>
  <conditionalFormatting sqref="A1074">
    <cfRule type="expression" dxfId="1635" priority="1640">
      <formula>A1074="ERR"</formula>
    </cfRule>
  </conditionalFormatting>
  <conditionalFormatting sqref="A1074">
    <cfRule type="expression" dxfId="1634" priority="1639">
      <formula>A1074="ERR"</formula>
    </cfRule>
  </conditionalFormatting>
  <conditionalFormatting sqref="A1074">
    <cfRule type="expression" dxfId="1633" priority="1638">
      <formula>A1074="ERR"</formula>
    </cfRule>
  </conditionalFormatting>
  <conditionalFormatting sqref="A1074">
    <cfRule type="expression" dxfId="1632" priority="1637">
      <formula>A1074="ERR"</formula>
    </cfRule>
  </conditionalFormatting>
  <conditionalFormatting sqref="A1074">
    <cfRule type="expression" dxfId="1631" priority="1636">
      <formula>A1074="ERR"</formula>
    </cfRule>
  </conditionalFormatting>
  <conditionalFormatting sqref="A1074">
    <cfRule type="expression" dxfId="1630" priority="1635">
      <formula>A1074="ERR"</formula>
    </cfRule>
  </conditionalFormatting>
  <conditionalFormatting sqref="A1074">
    <cfRule type="expression" dxfId="1629" priority="1634">
      <formula>A1074="ERR"</formula>
    </cfRule>
  </conditionalFormatting>
  <conditionalFormatting sqref="A1074">
    <cfRule type="expression" dxfId="1628" priority="1633">
      <formula>A1074="ERR"</formula>
    </cfRule>
  </conditionalFormatting>
  <conditionalFormatting sqref="A1074">
    <cfRule type="expression" dxfId="1627" priority="1632">
      <formula>A1074="ERR"</formula>
    </cfRule>
  </conditionalFormatting>
  <conditionalFormatting sqref="A1074">
    <cfRule type="expression" dxfId="1626" priority="1631">
      <formula>A1074="ERR"</formula>
    </cfRule>
  </conditionalFormatting>
  <conditionalFormatting sqref="A1074">
    <cfRule type="expression" dxfId="1625" priority="1630">
      <formula>A1074="ERR"</formula>
    </cfRule>
  </conditionalFormatting>
  <conditionalFormatting sqref="A1074">
    <cfRule type="expression" dxfId="1624" priority="1629">
      <formula>A1074="ERR"</formula>
    </cfRule>
  </conditionalFormatting>
  <conditionalFormatting sqref="A1074">
    <cfRule type="expression" dxfId="1623" priority="1628">
      <formula>A1074="ERR"</formula>
    </cfRule>
  </conditionalFormatting>
  <conditionalFormatting sqref="A1074">
    <cfRule type="expression" dxfId="1622" priority="1627">
      <formula>A1074="ERR"</formula>
    </cfRule>
  </conditionalFormatting>
  <conditionalFormatting sqref="A1075">
    <cfRule type="expression" dxfId="1621" priority="1626">
      <formula>A1075="ERR"</formula>
    </cfRule>
  </conditionalFormatting>
  <conditionalFormatting sqref="A1075">
    <cfRule type="expression" dxfId="1620" priority="1625">
      <formula>A1075="ERR"</formula>
    </cfRule>
  </conditionalFormatting>
  <conditionalFormatting sqref="A1075">
    <cfRule type="expression" dxfId="1619" priority="1624">
      <formula>A1075="ERR"</formula>
    </cfRule>
  </conditionalFormatting>
  <conditionalFormatting sqref="A1075">
    <cfRule type="expression" dxfId="1618" priority="1623">
      <formula>A1075="ERR"</formula>
    </cfRule>
  </conditionalFormatting>
  <conditionalFormatting sqref="A1075">
    <cfRule type="expression" dxfId="1617" priority="1622">
      <formula>A1075="ERR"</formula>
    </cfRule>
  </conditionalFormatting>
  <conditionalFormatting sqref="A1075">
    <cfRule type="expression" dxfId="1616" priority="1621">
      <formula>A1075="ERR"</formula>
    </cfRule>
  </conditionalFormatting>
  <conditionalFormatting sqref="A1075">
    <cfRule type="expression" dxfId="1615" priority="1620">
      <formula>A1075="ERR"</formula>
    </cfRule>
  </conditionalFormatting>
  <conditionalFormatting sqref="A1075">
    <cfRule type="expression" dxfId="1614" priority="1619">
      <formula>A1075="ERR"</formula>
    </cfRule>
  </conditionalFormatting>
  <conditionalFormatting sqref="A1075">
    <cfRule type="expression" dxfId="1613" priority="1618">
      <formula>A1075="ERR"</formula>
    </cfRule>
  </conditionalFormatting>
  <conditionalFormatting sqref="A1075">
    <cfRule type="expression" dxfId="1612" priority="1617">
      <formula>A1075="ERR"</formula>
    </cfRule>
  </conditionalFormatting>
  <conditionalFormatting sqref="A1075">
    <cfRule type="expression" dxfId="1611" priority="1616">
      <formula>A1075="ERR"</formula>
    </cfRule>
  </conditionalFormatting>
  <conditionalFormatting sqref="A1075">
    <cfRule type="expression" dxfId="1610" priority="1615">
      <formula>A1075="ERR"</formula>
    </cfRule>
  </conditionalFormatting>
  <conditionalFormatting sqref="A1075">
    <cfRule type="expression" dxfId="1609" priority="1614">
      <formula>A1075="ERR"</formula>
    </cfRule>
  </conditionalFormatting>
  <conditionalFormatting sqref="A1075">
    <cfRule type="expression" dxfId="1608" priority="1613">
      <formula>A1075="ERR"</formula>
    </cfRule>
  </conditionalFormatting>
  <conditionalFormatting sqref="A1075">
    <cfRule type="expression" dxfId="1607" priority="1612">
      <formula>A1075="ERR"</formula>
    </cfRule>
  </conditionalFormatting>
  <conditionalFormatting sqref="A1075">
    <cfRule type="expression" dxfId="1606" priority="1611">
      <formula>A1075="ERR"</formula>
    </cfRule>
  </conditionalFormatting>
  <conditionalFormatting sqref="A1075">
    <cfRule type="expression" dxfId="1605" priority="1610">
      <formula>A1075="ERR"</formula>
    </cfRule>
  </conditionalFormatting>
  <conditionalFormatting sqref="A1075">
    <cfRule type="expression" dxfId="1604" priority="1609">
      <formula>A1075="ERR"</formula>
    </cfRule>
  </conditionalFormatting>
  <conditionalFormatting sqref="A1075">
    <cfRule type="expression" dxfId="1603" priority="1608">
      <formula>A1075="ERR"</formula>
    </cfRule>
  </conditionalFormatting>
  <conditionalFormatting sqref="A1075">
    <cfRule type="expression" dxfId="1602" priority="1607">
      <formula>A1075="ERR"</formula>
    </cfRule>
  </conditionalFormatting>
  <conditionalFormatting sqref="A1075">
    <cfRule type="expression" dxfId="1601" priority="1606">
      <formula>A1075="ERR"</formula>
    </cfRule>
  </conditionalFormatting>
  <conditionalFormatting sqref="A1075">
    <cfRule type="expression" dxfId="1600" priority="1605">
      <formula>A1075="ERR"</formula>
    </cfRule>
  </conditionalFormatting>
  <conditionalFormatting sqref="A1075">
    <cfRule type="expression" dxfId="1599" priority="1604">
      <formula>A1075="ERR"</formula>
    </cfRule>
  </conditionalFormatting>
  <conditionalFormatting sqref="A1075">
    <cfRule type="expression" dxfId="1598" priority="1603">
      <formula>A1075="ERR"</formula>
    </cfRule>
  </conditionalFormatting>
  <conditionalFormatting sqref="A1075">
    <cfRule type="expression" dxfId="1597" priority="1602">
      <formula>A1075="ERR"</formula>
    </cfRule>
  </conditionalFormatting>
  <conditionalFormatting sqref="A1075">
    <cfRule type="expression" dxfId="1596" priority="1601">
      <formula>A1075="ERR"</formula>
    </cfRule>
  </conditionalFormatting>
  <conditionalFormatting sqref="A1075">
    <cfRule type="expression" dxfId="1595" priority="1600">
      <formula>A1075="ERR"</formula>
    </cfRule>
  </conditionalFormatting>
  <conditionalFormatting sqref="A1075">
    <cfRule type="expression" dxfId="1594" priority="1599">
      <formula>A1075="ERR"</formula>
    </cfRule>
  </conditionalFormatting>
  <conditionalFormatting sqref="A1075">
    <cfRule type="expression" dxfId="1593" priority="1598">
      <formula>A1075="ERR"</formula>
    </cfRule>
  </conditionalFormatting>
  <conditionalFormatting sqref="A1075">
    <cfRule type="expression" dxfId="1592" priority="1597">
      <formula>A1075="ERR"</formula>
    </cfRule>
  </conditionalFormatting>
  <conditionalFormatting sqref="A1075">
    <cfRule type="expression" dxfId="1591" priority="1596">
      <formula>A1075="ERR"</formula>
    </cfRule>
  </conditionalFormatting>
  <conditionalFormatting sqref="A1075">
    <cfRule type="expression" dxfId="1590" priority="1595">
      <formula>A1075="ERR"</formula>
    </cfRule>
  </conditionalFormatting>
  <conditionalFormatting sqref="A1075">
    <cfRule type="expression" dxfId="1589" priority="1594">
      <formula>A1075="ERR"</formula>
    </cfRule>
  </conditionalFormatting>
  <conditionalFormatting sqref="A1075">
    <cfRule type="expression" dxfId="1588" priority="1593">
      <formula>A1075="ERR"</formula>
    </cfRule>
  </conditionalFormatting>
  <conditionalFormatting sqref="A1075">
    <cfRule type="expression" dxfId="1587" priority="1592">
      <formula>A1075="ERR"</formula>
    </cfRule>
  </conditionalFormatting>
  <conditionalFormatting sqref="A1075">
    <cfRule type="expression" dxfId="1586" priority="1591">
      <formula>A1075="ERR"</formula>
    </cfRule>
  </conditionalFormatting>
  <conditionalFormatting sqref="A1075">
    <cfRule type="expression" dxfId="1585" priority="1590">
      <formula>A1075="ERR"</formula>
    </cfRule>
  </conditionalFormatting>
  <conditionalFormatting sqref="A1075">
    <cfRule type="expression" dxfId="1584" priority="1589">
      <formula>A1075="ERR"</formula>
    </cfRule>
  </conditionalFormatting>
  <conditionalFormatting sqref="A1075">
    <cfRule type="expression" dxfId="1583" priority="1588">
      <formula>A1075="ERR"</formula>
    </cfRule>
  </conditionalFormatting>
  <conditionalFormatting sqref="A1075">
    <cfRule type="expression" dxfId="1582" priority="1587">
      <formula>A1075="ERR"</formula>
    </cfRule>
  </conditionalFormatting>
  <conditionalFormatting sqref="A1075">
    <cfRule type="expression" dxfId="1581" priority="1586">
      <formula>A1075="ERR"</formula>
    </cfRule>
  </conditionalFormatting>
  <conditionalFormatting sqref="A1075">
    <cfRule type="expression" dxfId="1580" priority="1585">
      <formula>A1075="ERR"</formula>
    </cfRule>
  </conditionalFormatting>
  <conditionalFormatting sqref="A1075">
    <cfRule type="expression" dxfId="1579" priority="1584">
      <formula>A1075="ERR"</formula>
    </cfRule>
  </conditionalFormatting>
  <conditionalFormatting sqref="A1075">
    <cfRule type="expression" dxfId="1578" priority="1583">
      <formula>A1075="ERR"</formula>
    </cfRule>
  </conditionalFormatting>
  <conditionalFormatting sqref="A1076">
    <cfRule type="expression" dxfId="1577" priority="1582">
      <formula>A1076="ERR"</formula>
    </cfRule>
  </conditionalFormatting>
  <conditionalFormatting sqref="A1076">
    <cfRule type="expression" dxfId="1576" priority="1581">
      <formula>A1076="ERR"</formula>
    </cfRule>
  </conditionalFormatting>
  <conditionalFormatting sqref="A1076">
    <cfRule type="expression" dxfId="1575" priority="1580">
      <formula>A1076="ERR"</formula>
    </cfRule>
  </conditionalFormatting>
  <conditionalFormatting sqref="A1076">
    <cfRule type="expression" dxfId="1574" priority="1579">
      <formula>A1076="ERR"</formula>
    </cfRule>
  </conditionalFormatting>
  <conditionalFormatting sqref="A1076">
    <cfRule type="expression" dxfId="1573" priority="1578">
      <formula>A1076="ERR"</formula>
    </cfRule>
  </conditionalFormatting>
  <conditionalFormatting sqref="A1076">
    <cfRule type="expression" dxfId="1572" priority="1577">
      <formula>A1076="ERR"</formula>
    </cfRule>
  </conditionalFormatting>
  <conditionalFormatting sqref="A1076">
    <cfRule type="expression" dxfId="1571" priority="1576">
      <formula>A1076="ERR"</formula>
    </cfRule>
  </conditionalFormatting>
  <conditionalFormatting sqref="A1076">
    <cfRule type="expression" dxfId="1570" priority="1575">
      <formula>A1076="ERR"</formula>
    </cfRule>
  </conditionalFormatting>
  <conditionalFormatting sqref="A1076">
    <cfRule type="expression" dxfId="1569" priority="1574">
      <formula>A1076="ERR"</formula>
    </cfRule>
  </conditionalFormatting>
  <conditionalFormatting sqref="A1076">
    <cfRule type="expression" dxfId="1568" priority="1573">
      <formula>A1076="ERR"</formula>
    </cfRule>
  </conditionalFormatting>
  <conditionalFormatting sqref="A1076">
    <cfRule type="expression" dxfId="1567" priority="1572">
      <formula>A1076="ERR"</formula>
    </cfRule>
  </conditionalFormatting>
  <conditionalFormatting sqref="A1076">
    <cfRule type="expression" dxfId="1566" priority="1571">
      <formula>A1076="ERR"</formula>
    </cfRule>
  </conditionalFormatting>
  <conditionalFormatting sqref="A1076">
    <cfRule type="expression" dxfId="1565" priority="1570">
      <formula>A1076="ERR"</formula>
    </cfRule>
  </conditionalFormatting>
  <conditionalFormatting sqref="A1076">
    <cfRule type="expression" dxfId="1564" priority="1569">
      <formula>A1076="ERR"</formula>
    </cfRule>
  </conditionalFormatting>
  <conditionalFormatting sqref="A1076">
    <cfRule type="expression" dxfId="1563" priority="1568">
      <formula>A1076="ERR"</formula>
    </cfRule>
  </conditionalFormatting>
  <conditionalFormatting sqref="A1076">
    <cfRule type="expression" dxfId="1562" priority="1567">
      <formula>A1076="ERR"</formula>
    </cfRule>
  </conditionalFormatting>
  <conditionalFormatting sqref="A1076">
    <cfRule type="expression" dxfId="1561" priority="1566">
      <formula>A1076="ERR"</formula>
    </cfRule>
  </conditionalFormatting>
  <conditionalFormatting sqref="A1076">
    <cfRule type="expression" dxfId="1560" priority="1565">
      <formula>A1076="ERR"</formula>
    </cfRule>
  </conditionalFormatting>
  <conditionalFormatting sqref="A1076">
    <cfRule type="expression" dxfId="1559" priority="1564">
      <formula>A1076="ERR"</formula>
    </cfRule>
  </conditionalFormatting>
  <conditionalFormatting sqref="A1076">
    <cfRule type="expression" dxfId="1558" priority="1563">
      <formula>A1076="ERR"</formula>
    </cfRule>
  </conditionalFormatting>
  <conditionalFormatting sqref="A1076">
    <cfRule type="expression" dxfId="1557" priority="1562">
      <formula>A1076="ERR"</formula>
    </cfRule>
  </conditionalFormatting>
  <conditionalFormatting sqref="A1076">
    <cfRule type="expression" dxfId="1556" priority="1561">
      <formula>A1076="ERR"</formula>
    </cfRule>
  </conditionalFormatting>
  <conditionalFormatting sqref="A1076">
    <cfRule type="expression" dxfId="1555" priority="1560">
      <formula>A1076="ERR"</formula>
    </cfRule>
  </conditionalFormatting>
  <conditionalFormatting sqref="A1076">
    <cfRule type="expression" dxfId="1554" priority="1559">
      <formula>A1076="ERR"</formula>
    </cfRule>
  </conditionalFormatting>
  <conditionalFormatting sqref="A1076">
    <cfRule type="expression" dxfId="1553" priority="1558">
      <formula>A1076="ERR"</formula>
    </cfRule>
  </conditionalFormatting>
  <conditionalFormatting sqref="A1076">
    <cfRule type="expression" dxfId="1552" priority="1557">
      <formula>A1076="ERR"</formula>
    </cfRule>
  </conditionalFormatting>
  <conditionalFormatting sqref="A1076">
    <cfRule type="expression" dxfId="1551" priority="1556">
      <formula>A1076="ERR"</formula>
    </cfRule>
  </conditionalFormatting>
  <conditionalFormatting sqref="A1076">
    <cfRule type="expression" dxfId="1550" priority="1555">
      <formula>A1076="ERR"</formula>
    </cfRule>
  </conditionalFormatting>
  <conditionalFormatting sqref="A1076">
    <cfRule type="expression" dxfId="1549" priority="1554">
      <formula>A1076="ERR"</formula>
    </cfRule>
  </conditionalFormatting>
  <conditionalFormatting sqref="A1076">
    <cfRule type="expression" dxfId="1548" priority="1553">
      <formula>A1076="ERR"</formula>
    </cfRule>
  </conditionalFormatting>
  <conditionalFormatting sqref="A1076">
    <cfRule type="expression" dxfId="1547" priority="1552">
      <formula>A1076="ERR"</formula>
    </cfRule>
  </conditionalFormatting>
  <conditionalFormatting sqref="A1076">
    <cfRule type="expression" dxfId="1546" priority="1551">
      <formula>A1076="ERR"</formula>
    </cfRule>
  </conditionalFormatting>
  <conditionalFormatting sqref="A1076">
    <cfRule type="expression" dxfId="1545" priority="1550">
      <formula>A1076="ERR"</formula>
    </cfRule>
  </conditionalFormatting>
  <conditionalFormatting sqref="A1076">
    <cfRule type="expression" dxfId="1544" priority="1549">
      <formula>A1076="ERR"</formula>
    </cfRule>
  </conditionalFormatting>
  <conditionalFormatting sqref="A1076">
    <cfRule type="expression" dxfId="1543" priority="1548">
      <formula>A1076="ERR"</formula>
    </cfRule>
  </conditionalFormatting>
  <conditionalFormatting sqref="A1076">
    <cfRule type="expression" dxfId="1542" priority="1547">
      <formula>A1076="ERR"</formula>
    </cfRule>
  </conditionalFormatting>
  <conditionalFormatting sqref="A1076">
    <cfRule type="expression" dxfId="1541" priority="1546">
      <formula>A1076="ERR"</formula>
    </cfRule>
  </conditionalFormatting>
  <conditionalFormatting sqref="A1076">
    <cfRule type="expression" dxfId="1540" priority="1545">
      <formula>A1076="ERR"</formula>
    </cfRule>
  </conditionalFormatting>
  <conditionalFormatting sqref="A1076">
    <cfRule type="expression" dxfId="1539" priority="1544">
      <formula>A1076="ERR"</formula>
    </cfRule>
  </conditionalFormatting>
  <conditionalFormatting sqref="A1076">
    <cfRule type="expression" dxfId="1538" priority="1543">
      <formula>A1076="ERR"</formula>
    </cfRule>
  </conditionalFormatting>
  <conditionalFormatting sqref="A1076">
    <cfRule type="expression" dxfId="1537" priority="1542">
      <formula>A1076="ERR"</formula>
    </cfRule>
  </conditionalFormatting>
  <conditionalFormatting sqref="A1076">
    <cfRule type="expression" dxfId="1536" priority="1541">
      <formula>A1076="ERR"</formula>
    </cfRule>
  </conditionalFormatting>
  <conditionalFormatting sqref="A1076">
    <cfRule type="expression" dxfId="1535" priority="1540">
      <formula>A1076="ERR"</formula>
    </cfRule>
  </conditionalFormatting>
  <conditionalFormatting sqref="A1076">
    <cfRule type="expression" dxfId="1534" priority="1539">
      <formula>A1076="ERR"</formula>
    </cfRule>
  </conditionalFormatting>
  <conditionalFormatting sqref="A1077">
    <cfRule type="expression" dxfId="1533" priority="1538">
      <formula>A1077="ERR"</formula>
    </cfRule>
  </conditionalFormatting>
  <conditionalFormatting sqref="A1077">
    <cfRule type="expression" dxfId="1532" priority="1537">
      <formula>A1077="ERR"</formula>
    </cfRule>
  </conditionalFormatting>
  <conditionalFormatting sqref="A1077">
    <cfRule type="expression" dxfId="1531" priority="1536">
      <formula>A1077="ERR"</formula>
    </cfRule>
  </conditionalFormatting>
  <conditionalFormatting sqref="A1077">
    <cfRule type="expression" dxfId="1530" priority="1535">
      <formula>A1077="ERR"</formula>
    </cfRule>
  </conditionalFormatting>
  <conditionalFormatting sqref="A1077">
    <cfRule type="expression" dxfId="1529" priority="1534">
      <formula>A1077="ERR"</formula>
    </cfRule>
  </conditionalFormatting>
  <conditionalFormatting sqref="A1077">
    <cfRule type="expression" dxfId="1528" priority="1533">
      <formula>A1077="ERR"</formula>
    </cfRule>
  </conditionalFormatting>
  <conditionalFormatting sqref="A1077">
    <cfRule type="expression" dxfId="1527" priority="1532">
      <formula>A1077="ERR"</formula>
    </cfRule>
  </conditionalFormatting>
  <conditionalFormatting sqref="A1077">
    <cfRule type="expression" dxfId="1526" priority="1531">
      <formula>A1077="ERR"</formula>
    </cfRule>
  </conditionalFormatting>
  <conditionalFormatting sqref="A1077">
    <cfRule type="expression" dxfId="1525" priority="1530">
      <formula>A1077="ERR"</formula>
    </cfRule>
  </conditionalFormatting>
  <conditionalFormatting sqref="A1077">
    <cfRule type="expression" dxfId="1524" priority="1529">
      <formula>A1077="ERR"</formula>
    </cfRule>
  </conditionalFormatting>
  <conditionalFormatting sqref="A1077">
    <cfRule type="expression" dxfId="1523" priority="1528">
      <formula>A1077="ERR"</formula>
    </cfRule>
  </conditionalFormatting>
  <conditionalFormatting sqref="A1077">
    <cfRule type="expression" dxfId="1522" priority="1527">
      <formula>A1077="ERR"</formula>
    </cfRule>
  </conditionalFormatting>
  <conditionalFormatting sqref="A1077">
    <cfRule type="expression" dxfId="1521" priority="1526">
      <formula>A1077="ERR"</formula>
    </cfRule>
  </conditionalFormatting>
  <conditionalFormatting sqref="A1077">
    <cfRule type="expression" dxfId="1520" priority="1525">
      <formula>A1077="ERR"</formula>
    </cfRule>
  </conditionalFormatting>
  <conditionalFormatting sqref="A1077">
    <cfRule type="expression" dxfId="1519" priority="1524">
      <formula>A1077="ERR"</formula>
    </cfRule>
  </conditionalFormatting>
  <conditionalFormatting sqref="A1077">
    <cfRule type="expression" dxfId="1518" priority="1523">
      <formula>A1077="ERR"</formula>
    </cfRule>
  </conditionalFormatting>
  <conditionalFormatting sqref="A1077">
    <cfRule type="expression" dxfId="1517" priority="1522">
      <formula>A1077="ERR"</formula>
    </cfRule>
  </conditionalFormatting>
  <conditionalFormatting sqref="A1077">
    <cfRule type="expression" dxfId="1516" priority="1521">
      <formula>A1077="ERR"</formula>
    </cfRule>
  </conditionalFormatting>
  <conditionalFormatting sqref="A1077">
    <cfRule type="expression" dxfId="1515" priority="1520">
      <formula>A1077="ERR"</formula>
    </cfRule>
  </conditionalFormatting>
  <conditionalFormatting sqref="A1077">
    <cfRule type="expression" dxfId="1514" priority="1519">
      <formula>A1077="ERR"</formula>
    </cfRule>
  </conditionalFormatting>
  <conditionalFormatting sqref="A1077">
    <cfRule type="expression" dxfId="1513" priority="1518">
      <formula>A1077="ERR"</formula>
    </cfRule>
  </conditionalFormatting>
  <conditionalFormatting sqref="A1077">
    <cfRule type="expression" dxfId="1512" priority="1517">
      <formula>A1077="ERR"</formula>
    </cfRule>
  </conditionalFormatting>
  <conditionalFormatting sqref="A1077">
    <cfRule type="expression" dxfId="1511" priority="1516">
      <formula>A1077="ERR"</formula>
    </cfRule>
  </conditionalFormatting>
  <conditionalFormatting sqref="A1077">
    <cfRule type="expression" dxfId="1510" priority="1515">
      <formula>A1077="ERR"</formula>
    </cfRule>
  </conditionalFormatting>
  <conditionalFormatting sqref="A1077">
    <cfRule type="expression" dxfId="1509" priority="1514">
      <formula>A1077="ERR"</formula>
    </cfRule>
  </conditionalFormatting>
  <conditionalFormatting sqref="A1077">
    <cfRule type="expression" dxfId="1508" priority="1513">
      <formula>A1077="ERR"</formula>
    </cfRule>
  </conditionalFormatting>
  <conditionalFormatting sqref="A1077">
    <cfRule type="expression" dxfId="1507" priority="1512">
      <formula>A1077="ERR"</formula>
    </cfRule>
  </conditionalFormatting>
  <conditionalFormatting sqref="A1077">
    <cfRule type="expression" dxfId="1506" priority="1511">
      <formula>A1077="ERR"</formula>
    </cfRule>
  </conditionalFormatting>
  <conditionalFormatting sqref="A1077">
    <cfRule type="expression" dxfId="1505" priority="1510">
      <formula>A1077="ERR"</formula>
    </cfRule>
  </conditionalFormatting>
  <conditionalFormatting sqref="A1077">
    <cfRule type="expression" dxfId="1504" priority="1509">
      <formula>A1077="ERR"</formula>
    </cfRule>
  </conditionalFormatting>
  <conditionalFormatting sqref="A1077">
    <cfRule type="expression" dxfId="1503" priority="1508">
      <formula>A1077="ERR"</formula>
    </cfRule>
  </conditionalFormatting>
  <conditionalFormatting sqref="A1077">
    <cfRule type="expression" dxfId="1502" priority="1507">
      <formula>A1077="ERR"</formula>
    </cfRule>
  </conditionalFormatting>
  <conditionalFormatting sqref="A1077">
    <cfRule type="expression" dxfId="1501" priority="1506">
      <formula>A1077="ERR"</formula>
    </cfRule>
  </conditionalFormatting>
  <conditionalFormatting sqref="A1077">
    <cfRule type="expression" dxfId="1500" priority="1505">
      <formula>A1077="ERR"</formula>
    </cfRule>
  </conditionalFormatting>
  <conditionalFormatting sqref="A1077">
    <cfRule type="expression" dxfId="1499" priority="1504">
      <formula>A1077="ERR"</formula>
    </cfRule>
  </conditionalFormatting>
  <conditionalFormatting sqref="A1077">
    <cfRule type="expression" dxfId="1498" priority="1503">
      <formula>A1077="ERR"</formula>
    </cfRule>
  </conditionalFormatting>
  <conditionalFormatting sqref="A1077">
    <cfRule type="expression" dxfId="1497" priority="1502">
      <formula>A1077="ERR"</formula>
    </cfRule>
  </conditionalFormatting>
  <conditionalFormatting sqref="A1077">
    <cfRule type="expression" dxfId="1496" priority="1501">
      <formula>A1077="ERR"</formula>
    </cfRule>
  </conditionalFormatting>
  <conditionalFormatting sqref="A1077">
    <cfRule type="expression" dxfId="1495" priority="1500">
      <formula>A1077="ERR"</formula>
    </cfRule>
  </conditionalFormatting>
  <conditionalFormatting sqref="A1077">
    <cfRule type="expression" dxfId="1494" priority="1499">
      <formula>A1077="ERR"</formula>
    </cfRule>
  </conditionalFormatting>
  <conditionalFormatting sqref="A1077">
    <cfRule type="expression" dxfId="1493" priority="1498">
      <formula>A1077="ERR"</formula>
    </cfRule>
  </conditionalFormatting>
  <conditionalFormatting sqref="A1077">
    <cfRule type="expression" dxfId="1492" priority="1497">
      <formula>A1077="ERR"</formula>
    </cfRule>
  </conditionalFormatting>
  <conditionalFormatting sqref="A1077">
    <cfRule type="expression" dxfId="1491" priority="1496">
      <formula>A1077="ERR"</formula>
    </cfRule>
  </conditionalFormatting>
  <conditionalFormatting sqref="A1077">
    <cfRule type="expression" dxfId="1490" priority="1495">
      <formula>A1077="ERR"</formula>
    </cfRule>
  </conditionalFormatting>
  <conditionalFormatting sqref="A1078:A1082">
    <cfRule type="expression" dxfId="1489" priority="1494">
      <formula>A1078="ERR"</formula>
    </cfRule>
  </conditionalFormatting>
  <conditionalFormatting sqref="A1078:A1082">
    <cfRule type="expression" dxfId="1488" priority="1493">
      <formula>A1078="ERR"</formula>
    </cfRule>
  </conditionalFormatting>
  <conditionalFormatting sqref="A1078:A1082">
    <cfRule type="expression" dxfId="1487" priority="1492">
      <formula>A1078="ERR"</formula>
    </cfRule>
  </conditionalFormatting>
  <conditionalFormatting sqref="A1078:A1082">
    <cfRule type="expression" dxfId="1486" priority="1491">
      <formula>A1078="ERR"</formula>
    </cfRule>
  </conditionalFormatting>
  <conditionalFormatting sqref="A1078:A1082">
    <cfRule type="expression" dxfId="1485" priority="1490">
      <formula>A1078="ERR"</formula>
    </cfRule>
  </conditionalFormatting>
  <conditionalFormatting sqref="A1078:A1082">
    <cfRule type="expression" dxfId="1484" priority="1489">
      <formula>A1078="ERR"</formula>
    </cfRule>
  </conditionalFormatting>
  <conditionalFormatting sqref="A1078:A1082">
    <cfRule type="expression" dxfId="1483" priority="1488">
      <formula>A1078="ERR"</formula>
    </cfRule>
  </conditionalFormatting>
  <conditionalFormatting sqref="A1078:A1082">
    <cfRule type="expression" dxfId="1482" priority="1487">
      <formula>A1078="ERR"</formula>
    </cfRule>
  </conditionalFormatting>
  <conditionalFormatting sqref="A1078:A1082">
    <cfRule type="expression" dxfId="1481" priority="1486">
      <formula>A1078="ERR"</formula>
    </cfRule>
  </conditionalFormatting>
  <conditionalFormatting sqref="A1078:A1082">
    <cfRule type="expression" dxfId="1480" priority="1485">
      <formula>A1078="ERR"</formula>
    </cfRule>
  </conditionalFormatting>
  <conditionalFormatting sqref="A1078:A1082">
    <cfRule type="expression" dxfId="1479" priority="1484">
      <formula>A1078="ERR"</formula>
    </cfRule>
  </conditionalFormatting>
  <conditionalFormatting sqref="A1078:A1082">
    <cfRule type="expression" dxfId="1478" priority="1483">
      <formula>A1078="ERR"</formula>
    </cfRule>
  </conditionalFormatting>
  <conditionalFormatting sqref="A1078:A1082">
    <cfRule type="expression" dxfId="1477" priority="1482">
      <formula>A1078="ERR"</formula>
    </cfRule>
  </conditionalFormatting>
  <conditionalFormatting sqref="A1078:A1082">
    <cfRule type="expression" dxfId="1476" priority="1481">
      <formula>A1078="ERR"</formula>
    </cfRule>
  </conditionalFormatting>
  <conditionalFormatting sqref="A1078:A1082">
    <cfRule type="expression" dxfId="1475" priority="1480">
      <formula>A1078="ERR"</formula>
    </cfRule>
  </conditionalFormatting>
  <conditionalFormatting sqref="A1078:A1082">
    <cfRule type="expression" dxfId="1474" priority="1479">
      <formula>A1078="ERR"</formula>
    </cfRule>
  </conditionalFormatting>
  <conditionalFormatting sqref="A1078:A1082">
    <cfRule type="expression" dxfId="1473" priority="1478">
      <formula>A1078="ERR"</formula>
    </cfRule>
  </conditionalFormatting>
  <conditionalFormatting sqref="A1078:A1082">
    <cfRule type="expression" dxfId="1472" priority="1477">
      <formula>A1078="ERR"</formula>
    </cfRule>
  </conditionalFormatting>
  <conditionalFormatting sqref="A1078:A1082">
    <cfRule type="expression" dxfId="1471" priority="1476">
      <formula>A1078="ERR"</formula>
    </cfRule>
  </conditionalFormatting>
  <conditionalFormatting sqref="A1078:A1082">
    <cfRule type="expression" dxfId="1470" priority="1475">
      <formula>A1078="ERR"</formula>
    </cfRule>
  </conditionalFormatting>
  <conditionalFormatting sqref="A1078:A1082">
    <cfRule type="expression" dxfId="1469" priority="1474">
      <formula>A1078="ERR"</formula>
    </cfRule>
  </conditionalFormatting>
  <conditionalFormatting sqref="A1078:A1082">
    <cfRule type="expression" dxfId="1468" priority="1473">
      <formula>A1078="ERR"</formula>
    </cfRule>
  </conditionalFormatting>
  <conditionalFormatting sqref="A1078:A1082">
    <cfRule type="expression" dxfId="1467" priority="1472">
      <formula>A1078="ERR"</formula>
    </cfRule>
  </conditionalFormatting>
  <conditionalFormatting sqref="A1078:A1082">
    <cfRule type="expression" dxfId="1466" priority="1471">
      <formula>A1078="ERR"</formula>
    </cfRule>
  </conditionalFormatting>
  <conditionalFormatting sqref="A1078:A1082">
    <cfRule type="expression" dxfId="1465" priority="1470">
      <formula>A1078="ERR"</formula>
    </cfRule>
  </conditionalFormatting>
  <conditionalFormatting sqref="A1078:A1082">
    <cfRule type="expression" dxfId="1464" priority="1469">
      <formula>A1078="ERR"</formula>
    </cfRule>
  </conditionalFormatting>
  <conditionalFormatting sqref="A1078:A1082">
    <cfRule type="expression" dxfId="1463" priority="1468">
      <formula>A1078="ERR"</formula>
    </cfRule>
  </conditionalFormatting>
  <conditionalFormatting sqref="A1078:A1082">
    <cfRule type="expression" dxfId="1462" priority="1467">
      <formula>A1078="ERR"</formula>
    </cfRule>
  </conditionalFormatting>
  <conditionalFormatting sqref="A1078:A1082">
    <cfRule type="expression" dxfId="1461" priority="1466">
      <formula>A1078="ERR"</formula>
    </cfRule>
  </conditionalFormatting>
  <conditionalFormatting sqref="A1078:A1082">
    <cfRule type="expression" dxfId="1460" priority="1465">
      <formula>A1078="ERR"</formula>
    </cfRule>
  </conditionalFormatting>
  <conditionalFormatting sqref="A1078:A1082">
    <cfRule type="expression" dxfId="1459" priority="1464">
      <formula>A1078="ERR"</formula>
    </cfRule>
  </conditionalFormatting>
  <conditionalFormatting sqref="A1078:A1082">
    <cfRule type="expression" dxfId="1458" priority="1463">
      <formula>A1078="ERR"</formula>
    </cfRule>
  </conditionalFormatting>
  <conditionalFormatting sqref="A1078:A1082">
    <cfRule type="expression" dxfId="1457" priority="1462">
      <formula>A1078="ERR"</formula>
    </cfRule>
  </conditionalFormatting>
  <conditionalFormatting sqref="A1078:A1082">
    <cfRule type="expression" dxfId="1456" priority="1461">
      <formula>A1078="ERR"</formula>
    </cfRule>
  </conditionalFormatting>
  <conditionalFormatting sqref="A1078:A1082">
    <cfRule type="expression" dxfId="1455" priority="1460">
      <formula>A1078="ERR"</formula>
    </cfRule>
  </conditionalFormatting>
  <conditionalFormatting sqref="A1078:A1082">
    <cfRule type="expression" dxfId="1454" priority="1459">
      <formula>A1078="ERR"</formula>
    </cfRule>
  </conditionalFormatting>
  <conditionalFormatting sqref="A1078:A1082">
    <cfRule type="expression" dxfId="1453" priority="1458">
      <formula>A1078="ERR"</formula>
    </cfRule>
  </conditionalFormatting>
  <conditionalFormatting sqref="A1078:A1082">
    <cfRule type="expression" dxfId="1452" priority="1457">
      <formula>A1078="ERR"</formula>
    </cfRule>
  </conditionalFormatting>
  <conditionalFormatting sqref="A1078:A1082">
    <cfRule type="expression" dxfId="1451" priority="1456">
      <formula>A1078="ERR"</formula>
    </cfRule>
  </conditionalFormatting>
  <conditionalFormatting sqref="A1078:A1082">
    <cfRule type="expression" dxfId="1450" priority="1455">
      <formula>A1078="ERR"</formula>
    </cfRule>
  </conditionalFormatting>
  <conditionalFormatting sqref="A1078:A1082">
    <cfRule type="expression" dxfId="1449" priority="1454">
      <formula>A1078="ERR"</formula>
    </cfRule>
  </conditionalFormatting>
  <conditionalFormatting sqref="A1078:A1082">
    <cfRule type="expression" dxfId="1448" priority="1453">
      <formula>A1078="ERR"</formula>
    </cfRule>
  </conditionalFormatting>
  <conditionalFormatting sqref="A1078:A1082">
    <cfRule type="expression" dxfId="1447" priority="1452">
      <formula>A1078="ERR"</formula>
    </cfRule>
  </conditionalFormatting>
  <conditionalFormatting sqref="A1078:A1082">
    <cfRule type="expression" dxfId="1446" priority="1451">
      <formula>A1078="ERR"</formula>
    </cfRule>
  </conditionalFormatting>
  <conditionalFormatting sqref="A1084">
    <cfRule type="expression" dxfId="1445" priority="1450">
      <formula>A1084="ERR"</formula>
    </cfRule>
  </conditionalFormatting>
  <conditionalFormatting sqref="A1084">
    <cfRule type="expression" dxfId="1444" priority="1449">
      <formula>A1084="ERR"</formula>
    </cfRule>
  </conditionalFormatting>
  <conditionalFormatting sqref="A1084">
    <cfRule type="expression" dxfId="1443" priority="1448">
      <formula>A1084="ERR"</formula>
    </cfRule>
  </conditionalFormatting>
  <conditionalFormatting sqref="A1084">
    <cfRule type="expression" dxfId="1442" priority="1447">
      <formula>A1084="ERR"</formula>
    </cfRule>
  </conditionalFormatting>
  <conditionalFormatting sqref="A1084">
    <cfRule type="expression" dxfId="1441" priority="1446">
      <formula>A1084="ERR"</formula>
    </cfRule>
  </conditionalFormatting>
  <conditionalFormatting sqref="A1084">
    <cfRule type="expression" dxfId="1440" priority="1445">
      <formula>A1084="ERR"</formula>
    </cfRule>
  </conditionalFormatting>
  <conditionalFormatting sqref="A1084">
    <cfRule type="expression" dxfId="1439" priority="1444">
      <formula>A1084="ERR"</formula>
    </cfRule>
  </conditionalFormatting>
  <conditionalFormatting sqref="A1084">
    <cfRule type="expression" dxfId="1438" priority="1443">
      <formula>A1084="ERR"</formula>
    </cfRule>
  </conditionalFormatting>
  <conditionalFormatting sqref="A1084">
    <cfRule type="expression" dxfId="1437" priority="1442">
      <formula>A1084="ERR"</formula>
    </cfRule>
  </conditionalFormatting>
  <conditionalFormatting sqref="A1084">
    <cfRule type="expression" dxfId="1436" priority="1441">
      <formula>A1084="ERR"</formula>
    </cfRule>
  </conditionalFormatting>
  <conditionalFormatting sqref="A1084">
    <cfRule type="expression" dxfId="1435" priority="1440">
      <formula>A1084="ERR"</formula>
    </cfRule>
  </conditionalFormatting>
  <conditionalFormatting sqref="A1084">
    <cfRule type="expression" dxfId="1434" priority="1439">
      <formula>A1084="ERR"</formula>
    </cfRule>
  </conditionalFormatting>
  <conditionalFormatting sqref="A1084">
    <cfRule type="expression" dxfId="1433" priority="1438">
      <formula>A1084="ERR"</formula>
    </cfRule>
  </conditionalFormatting>
  <conditionalFormatting sqref="A1084">
    <cfRule type="expression" dxfId="1432" priority="1437">
      <formula>A1084="ERR"</formula>
    </cfRule>
  </conditionalFormatting>
  <conditionalFormatting sqref="A1084">
    <cfRule type="expression" dxfId="1431" priority="1436">
      <formula>A1084="ERR"</formula>
    </cfRule>
  </conditionalFormatting>
  <conditionalFormatting sqref="A1084">
    <cfRule type="expression" dxfId="1430" priority="1435">
      <formula>A1084="ERR"</formula>
    </cfRule>
  </conditionalFormatting>
  <conditionalFormatting sqref="A1084">
    <cfRule type="expression" dxfId="1429" priority="1434">
      <formula>A1084="ERR"</formula>
    </cfRule>
  </conditionalFormatting>
  <conditionalFormatting sqref="A1084">
    <cfRule type="expression" dxfId="1428" priority="1433">
      <formula>A1084="ERR"</formula>
    </cfRule>
  </conditionalFormatting>
  <conditionalFormatting sqref="A1084">
    <cfRule type="expression" dxfId="1427" priority="1432">
      <formula>A1084="ERR"</formula>
    </cfRule>
  </conditionalFormatting>
  <conditionalFormatting sqref="A1084">
    <cfRule type="expression" dxfId="1426" priority="1431">
      <formula>A1084="ERR"</formula>
    </cfRule>
  </conditionalFormatting>
  <conditionalFormatting sqref="A1084">
    <cfRule type="expression" dxfId="1425" priority="1430">
      <formula>A1084="ERR"</formula>
    </cfRule>
  </conditionalFormatting>
  <conditionalFormatting sqref="A1084">
    <cfRule type="expression" dxfId="1424" priority="1429">
      <formula>A1084="ERR"</formula>
    </cfRule>
  </conditionalFormatting>
  <conditionalFormatting sqref="A1084">
    <cfRule type="expression" dxfId="1423" priority="1428">
      <formula>A1084="ERR"</formula>
    </cfRule>
  </conditionalFormatting>
  <conditionalFormatting sqref="A1084">
    <cfRule type="expression" dxfId="1422" priority="1427">
      <formula>A1084="ERR"</formula>
    </cfRule>
  </conditionalFormatting>
  <conditionalFormatting sqref="A1084">
    <cfRule type="expression" dxfId="1421" priority="1426">
      <formula>A1084="ERR"</formula>
    </cfRule>
  </conditionalFormatting>
  <conditionalFormatting sqref="A1084">
    <cfRule type="expression" dxfId="1420" priority="1425">
      <formula>A1084="ERR"</formula>
    </cfRule>
  </conditionalFormatting>
  <conditionalFormatting sqref="A1084">
    <cfRule type="expression" dxfId="1419" priority="1424">
      <formula>A1084="ERR"</formula>
    </cfRule>
  </conditionalFormatting>
  <conditionalFormatting sqref="A1084">
    <cfRule type="expression" dxfId="1418" priority="1423">
      <formula>A1084="ERR"</formula>
    </cfRule>
  </conditionalFormatting>
  <conditionalFormatting sqref="A1084">
    <cfRule type="expression" dxfId="1417" priority="1422">
      <formula>A1084="ERR"</formula>
    </cfRule>
  </conditionalFormatting>
  <conditionalFormatting sqref="A1084">
    <cfRule type="expression" dxfId="1416" priority="1421">
      <formula>A1084="ERR"</formula>
    </cfRule>
  </conditionalFormatting>
  <conditionalFormatting sqref="A1084">
    <cfRule type="expression" dxfId="1415" priority="1420">
      <formula>A1084="ERR"</formula>
    </cfRule>
  </conditionalFormatting>
  <conditionalFormatting sqref="A1084">
    <cfRule type="expression" dxfId="1414" priority="1419">
      <formula>A1084="ERR"</formula>
    </cfRule>
  </conditionalFormatting>
  <conditionalFormatting sqref="A1084">
    <cfRule type="expression" dxfId="1413" priority="1418">
      <formula>A1084="ERR"</formula>
    </cfRule>
  </conditionalFormatting>
  <conditionalFormatting sqref="A1084">
    <cfRule type="expression" dxfId="1412" priority="1417">
      <formula>A1084="ERR"</formula>
    </cfRule>
  </conditionalFormatting>
  <conditionalFormatting sqref="A1084">
    <cfRule type="expression" dxfId="1411" priority="1416">
      <formula>A1084="ERR"</formula>
    </cfRule>
  </conditionalFormatting>
  <conditionalFormatting sqref="A1084">
    <cfRule type="expression" dxfId="1410" priority="1415">
      <formula>A1084="ERR"</formula>
    </cfRule>
  </conditionalFormatting>
  <conditionalFormatting sqref="A1084">
    <cfRule type="expression" dxfId="1409" priority="1414">
      <formula>A1084="ERR"</formula>
    </cfRule>
  </conditionalFormatting>
  <conditionalFormatting sqref="A1084">
    <cfRule type="expression" dxfId="1408" priority="1413">
      <formula>A1084="ERR"</formula>
    </cfRule>
  </conditionalFormatting>
  <conditionalFormatting sqref="A1084">
    <cfRule type="expression" dxfId="1407" priority="1412">
      <formula>A1084="ERR"</formula>
    </cfRule>
  </conditionalFormatting>
  <conditionalFormatting sqref="A1084">
    <cfRule type="expression" dxfId="1406" priority="1411">
      <formula>A1084="ERR"</formula>
    </cfRule>
  </conditionalFormatting>
  <conditionalFormatting sqref="A1084">
    <cfRule type="expression" dxfId="1405" priority="1410">
      <formula>A1084="ERR"</formula>
    </cfRule>
  </conditionalFormatting>
  <conditionalFormatting sqref="A1084">
    <cfRule type="expression" dxfId="1404" priority="1409">
      <formula>A1084="ERR"</formula>
    </cfRule>
  </conditionalFormatting>
  <conditionalFormatting sqref="A1084">
    <cfRule type="expression" dxfId="1403" priority="1408">
      <formula>A1084="ERR"</formula>
    </cfRule>
  </conditionalFormatting>
  <conditionalFormatting sqref="A1084">
    <cfRule type="expression" dxfId="1402" priority="1407">
      <formula>A1084="ERR"</formula>
    </cfRule>
  </conditionalFormatting>
  <conditionalFormatting sqref="A1085">
    <cfRule type="expression" dxfId="1401" priority="1406">
      <formula>A1085="ERR"</formula>
    </cfRule>
  </conditionalFormatting>
  <conditionalFormatting sqref="A1085">
    <cfRule type="expression" dxfId="1400" priority="1405">
      <formula>A1085="ERR"</formula>
    </cfRule>
  </conditionalFormatting>
  <conditionalFormatting sqref="A1085">
    <cfRule type="expression" dxfId="1399" priority="1404">
      <formula>A1085="ERR"</formula>
    </cfRule>
  </conditionalFormatting>
  <conditionalFormatting sqref="A1085">
    <cfRule type="expression" dxfId="1398" priority="1403">
      <formula>A1085="ERR"</formula>
    </cfRule>
  </conditionalFormatting>
  <conditionalFormatting sqref="A1085">
    <cfRule type="expression" dxfId="1397" priority="1402">
      <formula>A1085="ERR"</formula>
    </cfRule>
  </conditionalFormatting>
  <conditionalFormatting sqref="A1085">
    <cfRule type="expression" dxfId="1396" priority="1401">
      <formula>A1085="ERR"</formula>
    </cfRule>
  </conditionalFormatting>
  <conditionalFormatting sqref="A1085">
    <cfRule type="expression" dxfId="1395" priority="1400">
      <formula>A1085="ERR"</formula>
    </cfRule>
  </conditionalFormatting>
  <conditionalFormatting sqref="A1085">
    <cfRule type="expression" dxfId="1394" priority="1399">
      <formula>A1085="ERR"</formula>
    </cfRule>
  </conditionalFormatting>
  <conditionalFormatting sqref="A1085">
    <cfRule type="expression" dxfId="1393" priority="1398">
      <formula>A1085="ERR"</formula>
    </cfRule>
  </conditionalFormatting>
  <conditionalFormatting sqref="A1085">
    <cfRule type="expression" dxfId="1392" priority="1397">
      <formula>A1085="ERR"</formula>
    </cfRule>
  </conditionalFormatting>
  <conditionalFormatting sqref="A1085">
    <cfRule type="expression" dxfId="1391" priority="1396">
      <formula>A1085="ERR"</formula>
    </cfRule>
  </conditionalFormatting>
  <conditionalFormatting sqref="A1085">
    <cfRule type="expression" dxfId="1390" priority="1395">
      <formula>A1085="ERR"</formula>
    </cfRule>
  </conditionalFormatting>
  <conditionalFormatting sqref="A1085">
    <cfRule type="expression" dxfId="1389" priority="1394">
      <formula>A1085="ERR"</formula>
    </cfRule>
  </conditionalFormatting>
  <conditionalFormatting sqref="A1085">
    <cfRule type="expression" dxfId="1388" priority="1393">
      <formula>A1085="ERR"</formula>
    </cfRule>
  </conditionalFormatting>
  <conditionalFormatting sqref="A1085">
    <cfRule type="expression" dxfId="1387" priority="1392">
      <formula>A1085="ERR"</formula>
    </cfRule>
  </conditionalFormatting>
  <conditionalFormatting sqref="A1085">
    <cfRule type="expression" dxfId="1386" priority="1391">
      <formula>A1085="ERR"</formula>
    </cfRule>
  </conditionalFormatting>
  <conditionalFormatting sqref="A1085">
    <cfRule type="expression" dxfId="1385" priority="1390">
      <formula>A1085="ERR"</formula>
    </cfRule>
  </conditionalFormatting>
  <conditionalFormatting sqref="A1085">
    <cfRule type="expression" dxfId="1384" priority="1389">
      <formula>A1085="ERR"</formula>
    </cfRule>
  </conditionalFormatting>
  <conditionalFormatting sqref="A1085">
    <cfRule type="expression" dxfId="1383" priority="1388">
      <formula>A1085="ERR"</formula>
    </cfRule>
  </conditionalFormatting>
  <conditionalFormatting sqref="A1085">
    <cfRule type="expression" dxfId="1382" priority="1387">
      <formula>A1085="ERR"</formula>
    </cfRule>
  </conditionalFormatting>
  <conditionalFormatting sqref="A1085">
    <cfRule type="expression" dxfId="1381" priority="1386">
      <formula>A1085="ERR"</formula>
    </cfRule>
  </conditionalFormatting>
  <conditionalFormatting sqref="A1085">
    <cfRule type="expression" dxfId="1380" priority="1385">
      <formula>A1085="ERR"</formula>
    </cfRule>
  </conditionalFormatting>
  <conditionalFormatting sqref="A1085">
    <cfRule type="expression" dxfId="1379" priority="1384">
      <formula>A1085="ERR"</formula>
    </cfRule>
  </conditionalFormatting>
  <conditionalFormatting sqref="A1085">
    <cfRule type="expression" dxfId="1378" priority="1383">
      <formula>A1085="ERR"</formula>
    </cfRule>
  </conditionalFormatting>
  <conditionalFormatting sqref="A1085">
    <cfRule type="expression" dxfId="1377" priority="1382">
      <formula>A1085="ERR"</formula>
    </cfRule>
  </conditionalFormatting>
  <conditionalFormatting sqref="A1085">
    <cfRule type="expression" dxfId="1376" priority="1381">
      <formula>A1085="ERR"</formula>
    </cfRule>
  </conditionalFormatting>
  <conditionalFormatting sqref="A1085">
    <cfRule type="expression" dxfId="1375" priority="1380">
      <formula>A1085="ERR"</formula>
    </cfRule>
  </conditionalFormatting>
  <conditionalFormatting sqref="A1085">
    <cfRule type="expression" dxfId="1374" priority="1379">
      <formula>A1085="ERR"</formula>
    </cfRule>
  </conditionalFormatting>
  <conditionalFormatting sqref="A1085">
    <cfRule type="expression" dxfId="1373" priority="1378">
      <formula>A1085="ERR"</formula>
    </cfRule>
  </conditionalFormatting>
  <conditionalFormatting sqref="A1085">
    <cfRule type="expression" dxfId="1372" priority="1377">
      <formula>A1085="ERR"</formula>
    </cfRule>
  </conditionalFormatting>
  <conditionalFormatting sqref="A1085">
    <cfRule type="expression" dxfId="1371" priority="1376">
      <formula>A1085="ERR"</formula>
    </cfRule>
  </conditionalFormatting>
  <conditionalFormatting sqref="A1085">
    <cfRule type="expression" dxfId="1370" priority="1375">
      <formula>A1085="ERR"</formula>
    </cfRule>
  </conditionalFormatting>
  <conditionalFormatting sqref="A1085">
    <cfRule type="expression" dxfId="1369" priority="1374">
      <formula>A1085="ERR"</formula>
    </cfRule>
  </conditionalFormatting>
  <conditionalFormatting sqref="A1085">
    <cfRule type="expression" dxfId="1368" priority="1373">
      <formula>A1085="ERR"</formula>
    </cfRule>
  </conditionalFormatting>
  <conditionalFormatting sqref="A1085">
    <cfRule type="expression" dxfId="1367" priority="1372">
      <formula>A1085="ERR"</formula>
    </cfRule>
  </conditionalFormatting>
  <conditionalFormatting sqref="A1085">
    <cfRule type="expression" dxfId="1366" priority="1371">
      <formula>A1085="ERR"</formula>
    </cfRule>
  </conditionalFormatting>
  <conditionalFormatting sqref="A1085">
    <cfRule type="expression" dxfId="1365" priority="1370">
      <formula>A1085="ERR"</formula>
    </cfRule>
  </conditionalFormatting>
  <conditionalFormatting sqref="A1085">
    <cfRule type="expression" dxfId="1364" priority="1369">
      <formula>A1085="ERR"</formula>
    </cfRule>
  </conditionalFormatting>
  <conditionalFormatting sqref="A1085">
    <cfRule type="expression" dxfId="1363" priority="1368">
      <formula>A1085="ERR"</formula>
    </cfRule>
  </conditionalFormatting>
  <conditionalFormatting sqref="A1085">
    <cfRule type="expression" dxfId="1362" priority="1367">
      <formula>A1085="ERR"</formula>
    </cfRule>
  </conditionalFormatting>
  <conditionalFormatting sqref="A1085">
    <cfRule type="expression" dxfId="1361" priority="1366">
      <formula>A1085="ERR"</formula>
    </cfRule>
  </conditionalFormatting>
  <conditionalFormatting sqref="A1085">
    <cfRule type="expression" dxfId="1360" priority="1365">
      <formula>A1085="ERR"</formula>
    </cfRule>
  </conditionalFormatting>
  <conditionalFormatting sqref="A1085">
    <cfRule type="expression" dxfId="1359" priority="1364">
      <formula>A1085="ERR"</formula>
    </cfRule>
  </conditionalFormatting>
  <conditionalFormatting sqref="A1085">
    <cfRule type="expression" dxfId="1358" priority="1363">
      <formula>A1085="ERR"</formula>
    </cfRule>
  </conditionalFormatting>
  <conditionalFormatting sqref="A1086">
    <cfRule type="expression" dxfId="1357" priority="1362">
      <formula>A1086="ERR"</formula>
    </cfRule>
  </conditionalFormatting>
  <conditionalFormatting sqref="A1086">
    <cfRule type="expression" dxfId="1356" priority="1361">
      <formula>A1086="ERR"</formula>
    </cfRule>
  </conditionalFormatting>
  <conditionalFormatting sqref="A1086">
    <cfRule type="expression" dxfId="1355" priority="1360">
      <formula>A1086="ERR"</formula>
    </cfRule>
  </conditionalFormatting>
  <conditionalFormatting sqref="A1086">
    <cfRule type="expression" dxfId="1354" priority="1359">
      <formula>A1086="ERR"</formula>
    </cfRule>
  </conditionalFormatting>
  <conditionalFormatting sqref="A1086">
    <cfRule type="expression" dxfId="1353" priority="1358">
      <formula>A1086="ERR"</formula>
    </cfRule>
  </conditionalFormatting>
  <conditionalFormatting sqref="A1086">
    <cfRule type="expression" dxfId="1352" priority="1357">
      <formula>A1086="ERR"</formula>
    </cfRule>
  </conditionalFormatting>
  <conditionalFormatting sqref="A1086">
    <cfRule type="expression" dxfId="1351" priority="1356">
      <formula>A1086="ERR"</formula>
    </cfRule>
  </conditionalFormatting>
  <conditionalFormatting sqref="A1086">
    <cfRule type="expression" dxfId="1350" priority="1355">
      <formula>A1086="ERR"</formula>
    </cfRule>
  </conditionalFormatting>
  <conditionalFormatting sqref="A1086">
    <cfRule type="expression" dxfId="1349" priority="1354">
      <formula>A1086="ERR"</formula>
    </cfRule>
  </conditionalFormatting>
  <conditionalFormatting sqref="A1086">
    <cfRule type="expression" dxfId="1348" priority="1353">
      <formula>A1086="ERR"</formula>
    </cfRule>
  </conditionalFormatting>
  <conditionalFormatting sqref="A1086">
    <cfRule type="expression" dxfId="1347" priority="1352">
      <formula>A1086="ERR"</formula>
    </cfRule>
  </conditionalFormatting>
  <conditionalFormatting sqref="A1086">
    <cfRule type="expression" dxfId="1346" priority="1351">
      <formula>A1086="ERR"</formula>
    </cfRule>
  </conditionalFormatting>
  <conditionalFormatting sqref="A1086">
    <cfRule type="expression" dxfId="1345" priority="1350">
      <formula>A1086="ERR"</formula>
    </cfRule>
  </conditionalFormatting>
  <conditionalFormatting sqref="A1086">
    <cfRule type="expression" dxfId="1344" priority="1349">
      <formula>A1086="ERR"</formula>
    </cfRule>
  </conditionalFormatting>
  <conditionalFormatting sqref="A1086">
    <cfRule type="expression" dxfId="1343" priority="1348">
      <formula>A1086="ERR"</formula>
    </cfRule>
  </conditionalFormatting>
  <conditionalFormatting sqref="A1086">
    <cfRule type="expression" dxfId="1342" priority="1347">
      <formula>A1086="ERR"</formula>
    </cfRule>
  </conditionalFormatting>
  <conditionalFormatting sqref="A1086">
    <cfRule type="expression" dxfId="1341" priority="1346">
      <formula>A1086="ERR"</formula>
    </cfRule>
  </conditionalFormatting>
  <conditionalFormatting sqref="A1086">
    <cfRule type="expression" dxfId="1340" priority="1345">
      <formula>A1086="ERR"</formula>
    </cfRule>
  </conditionalFormatting>
  <conditionalFormatting sqref="A1086">
    <cfRule type="expression" dxfId="1339" priority="1344">
      <formula>A1086="ERR"</formula>
    </cfRule>
  </conditionalFormatting>
  <conditionalFormatting sqref="A1086">
    <cfRule type="expression" dxfId="1338" priority="1343">
      <formula>A1086="ERR"</formula>
    </cfRule>
  </conditionalFormatting>
  <conditionalFormatting sqref="A1086">
    <cfRule type="expression" dxfId="1337" priority="1342">
      <formula>A1086="ERR"</formula>
    </cfRule>
  </conditionalFormatting>
  <conditionalFormatting sqref="A1086">
    <cfRule type="expression" dxfId="1336" priority="1341">
      <formula>A1086="ERR"</formula>
    </cfRule>
  </conditionalFormatting>
  <conditionalFormatting sqref="A1086">
    <cfRule type="expression" dxfId="1335" priority="1340">
      <formula>A1086="ERR"</formula>
    </cfRule>
  </conditionalFormatting>
  <conditionalFormatting sqref="A1086">
    <cfRule type="expression" dxfId="1334" priority="1339">
      <formula>A1086="ERR"</formula>
    </cfRule>
  </conditionalFormatting>
  <conditionalFormatting sqref="A1086">
    <cfRule type="expression" dxfId="1333" priority="1338">
      <formula>A1086="ERR"</formula>
    </cfRule>
  </conditionalFormatting>
  <conditionalFormatting sqref="A1086">
    <cfRule type="expression" dxfId="1332" priority="1337">
      <formula>A1086="ERR"</formula>
    </cfRule>
  </conditionalFormatting>
  <conditionalFormatting sqref="A1086">
    <cfRule type="expression" dxfId="1331" priority="1336">
      <formula>A1086="ERR"</formula>
    </cfRule>
  </conditionalFormatting>
  <conditionalFormatting sqref="A1086">
    <cfRule type="expression" dxfId="1330" priority="1335">
      <formula>A1086="ERR"</formula>
    </cfRule>
  </conditionalFormatting>
  <conditionalFormatting sqref="A1086">
    <cfRule type="expression" dxfId="1329" priority="1334">
      <formula>A1086="ERR"</formula>
    </cfRule>
  </conditionalFormatting>
  <conditionalFormatting sqref="A1086">
    <cfRule type="expression" dxfId="1328" priority="1333">
      <formula>A1086="ERR"</formula>
    </cfRule>
  </conditionalFormatting>
  <conditionalFormatting sqref="A1086">
    <cfRule type="expression" dxfId="1327" priority="1332">
      <formula>A1086="ERR"</formula>
    </cfRule>
  </conditionalFormatting>
  <conditionalFormatting sqref="A1086">
    <cfRule type="expression" dxfId="1326" priority="1331">
      <formula>A1086="ERR"</formula>
    </cfRule>
  </conditionalFormatting>
  <conditionalFormatting sqref="A1086">
    <cfRule type="expression" dxfId="1325" priority="1330">
      <formula>A1086="ERR"</formula>
    </cfRule>
  </conditionalFormatting>
  <conditionalFormatting sqref="A1086">
    <cfRule type="expression" dxfId="1324" priority="1329">
      <formula>A1086="ERR"</formula>
    </cfRule>
  </conditionalFormatting>
  <conditionalFormatting sqref="A1086">
    <cfRule type="expression" dxfId="1323" priority="1328">
      <formula>A1086="ERR"</formula>
    </cfRule>
  </conditionalFormatting>
  <conditionalFormatting sqref="A1086">
    <cfRule type="expression" dxfId="1322" priority="1327">
      <formula>A1086="ERR"</formula>
    </cfRule>
  </conditionalFormatting>
  <conditionalFormatting sqref="A1086">
    <cfRule type="expression" dxfId="1321" priority="1326">
      <formula>A1086="ERR"</formula>
    </cfRule>
  </conditionalFormatting>
  <conditionalFormatting sqref="A1086">
    <cfRule type="expression" dxfId="1320" priority="1325">
      <formula>A1086="ERR"</formula>
    </cfRule>
  </conditionalFormatting>
  <conditionalFormatting sqref="A1086">
    <cfRule type="expression" dxfId="1319" priority="1324">
      <formula>A1086="ERR"</formula>
    </cfRule>
  </conditionalFormatting>
  <conditionalFormatting sqref="A1086">
    <cfRule type="expression" dxfId="1318" priority="1323">
      <formula>A1086="ERR"</formula>
    </cfRule>
  </conditionalFormatting>
  <conditionalFormatting sqref="A1086">
    <cfRule type="expression" dxfId="1317" priority="1322">
      <formula>A1086="ERR"</formula>
    </cfRule>
  </conditionalFormatting>
  <conditionalFormatting sqref="A1086">
    <cfRule type="expression" dxfId="1316" priority="1321">
      <formula>A1086="ERR"</formula>
    </cfRule>
  </conditionalFormatting>
  <conditionalFormatting sqref="A1086">
    <cfRule type="expression" dxfId="1315" priority="1320">
      <formula>A1086="ERR"</formula>
    </cfRule>
  </conditionalFormatting>
  <conditionalFormatting sqref="A1086">
    <cfRule type="expression" dxfId="1314" priority="1319">
      <formula>A1086="ERR"</formula>
    </cfRule>
  </conditionalFormatting>
  <conditionalFormatting sqref="A1087">
    <cfRule type="expression" dxfId="1313" priority="1318">
      <formula>A1087="ERR"</formula>
    </cfRule>
  </conditionalFormatting>
  <conditionalFormatting sqref="A1087">
    <cfRule type="expression" dxfId="1312" priority="1317">
      <formula>A1087="ERR"</formula>
    </cfRule>
  </conditionalFormatting>
  <conditionalFormatting sqref="A1087">
    <cfRule type="expression" dxfId="1311" priority="1316">
      <formula>A1087="ERR"</formula>
    </cfRule>
  </conditionalFormatting>
  <conditionalFormatting sqref="A1087">
    <cfRule type="expression" dxfId="1310" priority="1315">
      <formula>A1087="ERR"</formula>
    </cfRule>
  </conditionalFormatting>
  <conditionalFormatting sqref="A1087">
    <cfRule type="expression" dxfId="1309" priority="1314">
      <formula>A1087="ERR"</formula>
    </cfRule>
  </conditionalFormatting>
  <conditionalFormatting sqref="A1087">
    <cfRule type="expression" dxfId="1308" priority="1313">
      <formula>A1087="ERR"</formula>
    </cfRule>
  </conditionalFormatting>
  <conditionalFormatting sqref="A1087">
    <cfRule type="expression" dxfId="1307" priority="1312">
      <formula>A1087="ERR"</formula>
    </cfRule>
  </conditionalFormatting>
  <conditionalFormatting sqref="A1087">
    <cfRule type="expression" dxfId="1306" priority="1311">
      <formula>A1087="ERR"</formula>
    </cfRule>
  </conditionalFormatting>
  <conditionalFormatting sqref="A1087">
    <cfRule type="expression" dxfId="1305" priority="1310">
      <formula>A1087="ERR"</formula>
    </cfRule>
  </conditionalFormatting>
  <conditionalFormatting sqref="A1087">
    <cfRule type="expression" dxfId="1304" priority="1309">
      <formula>A1087="ERR"</formula>
    </cfRule>
  </conditionalFormatting>
  <conditionalFormatting sqref="A1087">
    <cfRule type="expression" dxfId="1303" priority="1308">
      <formula>A1087="ERR"</formula>
    </cfRule>
  </conditionalFormatting>
  <conditionalFormatting sqref="A1087">
    <cfRule type="expression" dxfId="1302" priority="1307">
      <formula>A1087="ERR"</formula>
    </cfRule>
  </conditionalFormatting>
  <conditionalFormatting sqref="A1087">
    <cfRule type="expression" dxfId="1301" priority="1306">
      <formula>A1087="ERR"</formula>
    </cfRule>
  </conditionalFormatting>
  <conditionalFormatting sqref="A1087">
    <cfRule type="expression" dxfId="1300" priority="1305">
      <formula>A1087="ERR"</formula>
    </cfRule>
  </conditionalFormatting>
  <conditionalFormatting sqref="A1087">
    <cfRule type="expression" dxfId="1299" priority="1304">
      <formula>A1087="ERR"</formula>
    </cfRule>
  </conditionalFormatting>
  <conditionalFormatting sqref="A1087">
    <cfRule type="expression" dxfId="1298" priority="1303">
      <formula>A1087="ERR"</formula>
    </cfRule>
  </conditionalFormatting>
  <conditionalFormatting sqref="A1087">
    <cfRule type="expression" dxfId="1297" priority="1302">
      <formula>A1087="ERR"</formula>
    </cfRule>
  </conditionalFormatting>
  <conditionalFormatting sqref="A1087">
    <cfRule type="expression" dxfId="1296" priority="1301">
      <formula>A1087="ERR"</formula>
    </cfRule>
  </conditionalFormatting>
  <conditionalFormatting sqref="A1087">
    <cfRule type="expression" dxfId="1295" priority="1300">
      <formula>A1087="ERR"</formula>
    </cfRule>
  </conditionalFormatting>
  <conditionalFormatting sqref="A1087">
    <cfRule type="expression" dxfId="1294" priority="1299">
      <formula>A1087="ERR"</formula>
    </cfRule>
  </conditionalFormatting>
  <conditionalFormatting sqref="A1087">
    <cfRule type="expression" dxfId="1293" priority="1298">
      <formula>A1087="ERR"</formula>
    </cfRule>
  </conditionalFormatting>
  <conditionalFormatting sqref="A1087">
    <cfRule type="expression" dxfId="1292" priority="1297">
      <formula>A1087="ERR"</formula>
    </cfRule>
  </conditionalFormatting>
  <conditionalFormatting sqref="A1087">
    <cfRule type="expression" dxfId="1291" priority="1296">
      <formula>A1087="ERR"</formula>
    </cfRule>
  </conditionalFormatting>
  <conditionalFormatting sqref="A1087">
    <cfRule type="expression" dxfId="1290" priority="1295">
      <formula>A1087="ERR"</formula>
    </cfRule>
  </conditionalFormatting>
  <conditionalFormatting sqref="A1087">
    <cfRule type="expression" dxfId="1289" priority="1294">
      <formula>A1087="ERR"</formula>
    </cfRule>
  </conditionalFormatting>
  <conditionalFormatting sqref="A1087">
    <cfRule type="expression" dxfId="1288" priority="1293">
      <formula>A1087="ERR"</formula>
    </cfRule>
  </conditionalFormatting>
  <conditionalFormatting sqref="A1087">
    <cfRule type="expression" dxfId="1287" priority="1292">
      <formula>A1087="ERR"</formula>
    </cfRule>
  </conditionalFormatting>
  <conditionalFormatting sqref="A1087">
    <cfRule type="expression" dxfId="1286" priority="1291">
      <formula>A1087="ERR"</formula>
    </cfRule>
  </conditionalFormatting>
  <conditionalFormatting sqref="A1087">
    <cfRule type="expression" dxfId="1285" priority="1290">
      <formula>A1087="ERR"</formula>
    </cfRule>
  </conditionalFormatting>
  <conditionalFormatting sqref="A1087">
    <cfRule type="expression" dxfId="1284" priority="1289">
      <formula>A1087="ERR"</formula>
    </cfRule>
  </conditionalFormatting>
  <conditionalFormatting sqref="A1087">
    <cfRule type="expression" dxfId="1283" priority="1288">
      <formula>A1087="ERR"</formula>
    </cfRule>
  </conditionalFormatting>
  <conditionalFormatting sqref="A1087">
    <cfRule type="expression" dxfId="1282" priority="1287">
      <formula>A1087="ERR"</formula>
    </cfRule>
  </conditionalFormatting>
  <conditionalFormatting sqref="A1087">
    <cfRule type="expression" dxfId="1281" priority="1286">
      <formula>A1087="ERR"</formula>
    </cfRule>
  </conditionalFormatting>
  <conditionalFormatting sqref="A1087">
    <cfRule type="expression" dxfId="1280" priority="1285">
      <formula>A1087="ERR"</formula>
    </cfRule>
  </conditionalFormatting>
  <conditionalFormatting sqref="A1087">
    <cfRule type="expression" dxfId="1279" priority="1284">
      <formula>A1087="ERR"</formula>
    </cfRule>
  </conditionalFormatting>
  <conditionalFormatting sqref="A1087">
    <cfRule type="expression" dxfId="1278" priority="1283">
      <formula>A1087="ERR"</formula>
    </cfRule>
  </conditionalFormatting>
  <conditionalFormatting sqref="A1087">
    <cfRule type="expression" dxfId="1277" priority="1282">
      <formula>A1087="ERR"</formula>
    </cfRule>
  </conditionalFormatting>
  <conditionalFormatting sqref="A1087">
    <cfRule type="expression" dxfId="1276" priority="1281">
      <formula>A1087="ERR"</formula>
    </cfRule>
  </conditionalFormatting>
  <conditionalFormatting sqref="A1087">
    <cfRule type="expression" dxfId="1275" priority="1280">
      <formula>A1087="ERR"</formula>
    </cfRule>
  </conditionalFormatting>
  <conditionalFormatting sqref="A1087">
    <cfRule type="expression" dxfId="1274" priority="1279">
      <formula>A1087="ERR"</formula>
    </cfRule>
  </conditionalFormatting>
  <conditionalFormatting sqref="A1087">
    <cfRule type="expression" dxfId="1273" priority="1278">
      <formula>A1087="ERR"</formula>
    </cfRule>
  </conditionalFormatting>
  <conditionalFormatting sqref="A1087">
    <cfRule type="expression" dxfId="1272" priority="1277">
      <formula>A1087="ERR"</formula>
    </cfRule>
  </conditionalFormatting>
  <conditionalFormatting sqref="A1087">
    <cfRule type="expression" dxfId="1271" priority="1276">
      <formula>A1087="ERR"</formula>
    </cfRule>
  </conditionalFormatting>
  <conditionalFormatting sqref="A1087">
    <cfRule type="expression" dxfId="1270" priority="1275">
      <formula>A1087="ERR"</formula>
    </cfRule>
  </conditionalFormatting>
  <conditionalFormatting sqref="A1088">
    <cfRule type="expression" dxfId="1269" priority="1274">
      <formula>A1088="ERR"</formula>
    </cfRule>
  </conditionalFormatting>
  <conditionalFormatting sqref="A1088">
    <cfRule type="expression" dxfId="1268" priority="1273">
      <formula>A1088="ERR"</formula>
    </cfRule>
  </conditionalFormatting>
  <conditionalFormatting sqref="A1088">
    <cfRule type="expression" dxfId="1267" priority="1272">
      <formula>A1088="ERR"</formula>
    </cfRule>
  </conditionalFormatting>
  <conditionalFormatting sqref="A1088">
    <cfRule type="expression" dxfId="1266" priority="1271">
      <formula>A1088="ERR"</formula>
    </cfRule>
  </conditionalFormatting>
  <conditionalFormatting sqref="A1088">
    <cfRule type="expression" dxfId="1265" priority="1270">
      <formula>A1088="ERR"</formula>
    </cfRule>
  </conditionalFormatting>
  <conditionalFormatting sqref="A1088">
    <cfRule type="expression" dxfId="1264" priority="1269">
      <formula>A1088="ERR"</formula>
    </cfRule>
  </conditionalFormatting>
  <conditionalFormatting sqref="A1088">
    <cfRule type="expression" dxfId="1263" priority="1268">
      <formula>A1088="ERR"</formula>
    </cfRule>
  </conditionalFormatting>
  <conditionalFormatting sqref="A1088">
    <cfRule type="expression" dxfId="1262" priority="1267">
      <formula>A1088="ERR"</formula>
    </cfRule>
  </conditionalFormatting>
  <conditionalFormatting sqref="A1088">
    <cfRule type="expression" dxfId="1261" priority="1266">
      <formula>A1088="ERR"</formula>
    </cfRule>
  </conditionalFormatting>
  <conditionalFormatting sqref="A1088">
    <cfRule type="expression" dxfId="1260" priority="1265">
      <formula>A1088="ERR"</formula>
    </cfRule>
  </conditionalFormatting>
  <conditionalFormatting sqref="A1088">
    <cfRule type="expression" dxfId="1259" priority="1264">
      <formula>A1088="ERR"</formula>
    </cfRule>
  </conditionalFormatting>
  <conditionalFormatting sqref="A1088">
    <cfRule type="expression" dxfId="1258" priority="1263">
      <formula>A1088="ERR"</formula>
    </cfRule>
  </conditionalFormatting>
  <conditionalFormatting sqref="A1088">
    <cfRule type="expression" dxfId="1257" priority="1262">
      <formula>A1088="ERR"</formula>
    </cfRule>
  </conditionalFormatting>
  <conditionalFormatting sqref="A1088">
    <cfRule type="expression" dxfId="1256" priority="1261">
      <formula>A1088="ERR"</formula>
    </cfRule>
  </conditionalFormatting>
  <conditionalFormatting sqref="A1088">
    <cfRule type="expression" dxfId="1255" priority="1260">
      <formula>A1088="ERR"</formula>
    </cfRule>
  </conditionalFormatting>
  <conditionalFormatting sqref="A1088">
    <cfRule type="expression" dxfId="1254" priority="1259">
      <formula>A1088="ERR"</formula>
    </cfRule>
  </conditionalFormatting>
  <conditionalFormatting sqref="A1088">
    <cfRule type="expression" dxfId="1253" priority="1258">
      <formula>A1088="ERR"</formula>
    </cfRule>
  </conditionalFormatting>
  <conditionalFormatting sqref="A1088">
    <cfRule type="expression" dxfId="1252" priority="1257">
      <formula>A1088="ERR"</formula>
    </cfRule>
  </conditionalFormatting>
  <conditionalFormatting sqref="A1088">
    <cfRule type="expression" dxfId="1251" priority="1256">
      <formula>A1088="ERR"</formula>
    </cfRule>
  </conditionalFormatting>
  <conditionalFormatting sqref="A1088">
    <cfRule type="expression" dxfId="1250" priority="1255">
      <formula>A1088="ERR"</formula>
    </cfRule>
  </conditionalFormatting>
  <conditionalFormatting sqref="A1088">
    <cfRule type="expression" dxfId="1249" priority="1254">
      <formula>A1088="ERR"</formula>
    </cfRule>
  </conditionalFormatting>
  <conditionalFormatting sqref="A1088">
    <cfRule type="expression" dxfId="1248" priority="1253">
      <formula>A1088="ERR"</formula>
    </cfRule>
  </conditionalFormatting>
  <conditionalFormatting sqref="A1088">
    <cfRule type="expression" dxfId="1247" priority="1252">
      <formula>A1088="ERR"</formula>
    </cfRule>
  </conditionalFormatting>
  <conditionalFormatting sqref="A1088">
    <cfRule type="expression" dxfId="1246" priority="1251">
      <formula>A1088="ERR"</formula>
    </cfRule>
  </conditionalFormatting>
  <conditionalFormatting sqref="A1088">
    <cfRule type="expression" dxfId="1245" priority="1250">
      <formula>A1088="ERR"</formula>
    </cfRule>
  </conditionalFormatting>
  <conditionalFormatting sqref="A1088">
    <cfRule type="expression" dxfId="1244" priority="1249">
      <formula>A1088="ERR"</formula>
    </cfRule>
  </conditionalFormatting>
  <conditionalFormatting sqref="A1088">
    <cfRule type="expression" dxfId="1243" priority="1248">
      <formula>A1088="ERR"</formula>
    </cfRule>
  </conditionalFormatting>
  <conditionalFormatting sqref="A1088">
    <cfRule type="expression" dxfId="1242" priority="1247">
      <formula>A1088="ERR"</formula>
    </cfRule>
  </conditionalFormatting>
  <conditionalFormatting sqref="A1088">
    <cfRule type="expression" dxfId="1241" priority="1246">
      <formula>A1088="ERR"</formula>
    </cfRule>
  </conditionalFormatting>
  <conditionalFormatting sqref="A1088">
    <cfRule type="expression" dxfId="1240" priority="1245">
      <formula>A1088="ERR"</formula>
    </cfRule>
  </conditionalFormatting>
  <conditionalFormatting sqref="A1088">
    <cfRule type="expression" dxfId="1239" priority="1244">
      <formula>A1088="ERR"</formula>
    </cfRule>
  </conditionalFormatting>
  <conditionalFormatting sqref="A1088">
    <cfRule type="expression" dxfId="1238" priority="1243">
      <formula>A1088="ERR"</formula>
    </cfRule>
  </conditionalFormatting>
  <conditionalFormatting sqref="A1088">
    <cfRule type="expression" dxfId="1237" priority="1242">
      <formula>A1088="ERR"</formula>
    </cfRule>
  </conditionalFormatting>
  <conditionalFormatting sqref="A1088">
    <cfRule type="expression" dxfId="1236" priority="1241">
      <formula>A1088="ERR"</formula>
    </cfRule>
  </conditionalFormatting>
  <conditionalFormatting sqref="A1088">
    <cfRule type="expression" dxfId="1235" priority="1240">
      <formula>A1088="ERR"</formula>
    </cfRule>
  </conditionalFormatting>
  <conditionalFormatting sqref="A1088">
    <cfRule type="expression" dxfId="1234" priority="1239">
      <formula>A1088="ERR"</formula>
    </cfRule>
  </conditionalFormatting>
  <conditionalFormatting sqref="A1088">
    <cfRule type="expression" dxfId="1233" priority="1238">
      <formula>A1088="ERR"</formula>
    </cfRule>
  </conditionalFormatting>
  <conditionalFormatting sqref="A1088">
    <cfRule type="expression" dxfId="1232" priority="1237">
      <formula>A1088="ERR"</formula>
    </cfRule>
  </conditionalFormatting>
  <conditionalFormatting sqref="A1088">
    <cfRule type="expression" dxfId="1231" priority="1236">
      <formula>A1088="ERR"</formula>
    </cfRule>
  </conditionalFormatting>
  <conditionalFormatting sqref="A1088">
    <cfRule type="expression" dxfId="1230" priority="1235">
      <formula>A1088="ERR"</formula>
    </cfRule>
  </conditionalFormatting>
  <conditionalFormatting sqref="A1088">
    <cfRule type="expression" dxfId="1229" priority="1234">
      <formula>A1088="ERR"</formula>
    </cfRule>
  </conditionalFormatting>
  <conditionalFormatting sqref="A1088">
    <cfRule type="expression" dxfId="1228" priority="1233">
      <formula>A1088="ERR"</formula>
    </cfRule>
  </conditionalFormatting>
  <conditionalFormatting sqref="A1088">
    <cfRule type="expression" dxfId="1227" priority="1232">
      <formula>A1088="ERR"</formula>
    </cfRule>
  </conditionalFormatting>
  <conditionalFormatting sqref="A1088">
    <cfRule type="expression" dxfId="1226" priority="1231">
      <formula>A1088="ERR"</formula>
    </cfRule>
  </conditionalFormatting>
  <conditionalFormatting sqref="A1089">
    <cfRule type="expression" dxfId="1225" priority="1230">
      <formula>A1089="ERR"</formula>
    </cfRule>
  </conditionalFormatting>
  <conditionalFormatting sqref="A1089">
    <cfRule type="expression" dxfId="1224" priority="1229">
      <formula>A1089="ERR"</formula>
    </cfRule>
  </conditionalFormatting>
  <conditionalFormatting sqref="A1089">
    <cfRule type="expression" dxfId="1223" priority="1228">
      <formula>A1089="ERR"</formula>
    </cfRule>
  </conditionalFormatting>
  <conditionalFormatting sqref="A1089">
    <cfRule type="expression" dxfId="1222" priority="1227">
      <formula>A1089="ERR"</formula>
    </cfRule>
  </conditionalFormatting>
  <conditionalFormatting sqref="A1089">
    <cfRule type="expression" dxfId="1221" priority="1226">
      <formula>A1089="ERR"</formula>
    </cfRule>
  </conditionalFormatting>
  <conditionalFormatting sqref="A1089">
    <cfRule type="expression" dxfId="1220" priority="1225">
      <formula>A1089="ERR"</formula>
    </cfRule>
  </conditionalFormatting>
  <conditionalFormatting sqref="A1089">
    <cfRule type="expression" dxfId="1219" priority="1224">
      <formula>A1089="ERR"</formula>
    </cfRule>
  </conditionalFormatting>
  <conditionalFormatting sqref="A1089">
    <cfRule type="expression" dxfId="1218" priority="1223">
      <formula>A1089="ERR"</formula>
    </cfRule>
  </conditionalFormatting>
  <conditionalFormatting sqref="A1089">
    <cfRule type="expression" dxfId="1217" priority="1222">
      <formula>A1089="ERR"</formula>
    </cfRule>
  </conditionalFormatting>
  <conditionalFormatting sqref="A1089">
    <cfRule type="expression" dxfId="1216" priority="1221">
      <formula>A1089="ERR"</formula>
    </cfRule>
  </conditionalFormatting>
  <conditionalFormatting sqref="A1089">
    <cfRule type="expression" dxfId="1215" priority="1220">
      <formula>A1089="ERR"</formula>
    </cfRule>
  </conditionalFormatting>
  <conditionalFormatting sqref="A1089">
    <cfRule type="expression" dxfId="1214" priority="1219">
      <formula>A1089="ERR"</formula>
    </cfRule>
  </conditionalFormatting>
  <conditionalFormatting sqref="A1089">
    <cfRule type="expression" dxfId="1213" priority="1218">
      <formula>A1089="ERR"</formula>
    </cfRule>
  </conditionalFormatting>
  <conditionalFormatting sqref="A1089">
    <cfRule type="expression" dxfId="1212" priority="1217">
      <formula>A1089="ERR"</formula>
    </cfRule>
  </conditionalFormatting>
  <conditionalFormatting sqref="A1089">
    <cfRule type="expression" dxfId="1211" priority="1216">
      <formula>A1089="ERR"</formula>
    </cfRule>
  </conditionalFormatting>
  <conditionalFormatting sqref="A1089">
    <cfRule type="expression" dxfId="1210" priority="1215">
      <formula>A1089="ERR"</formula>
    </cfRule>
  </conditionalFormatting>
  <conditionalFormatting sqref="A1089">
    <cfRule type="expression" dxfId="1209" priority="1214">
      <formula>A1089="ERR"</formula>
    </cfRule>
  </conditionalFormatting>
  <conditionalFormatting sqref="A1089">
    <cfRule type="expression" dxfId="1208" priority="1213">
      <formula>A1089="ERR"</formula>
    </cfRule>
  </conditionalFormatting>
  <conditionalFormatting sqref="A1089">
    <cfRule type="expression" dxfId="1207" priority="1212">
      <formula>A1089="ERR"</formula>
    </cfRule>
  </conditionalFormatting>
  <conditionalFormatting sqref="A1089">
    <cfRule type="expression" dxfId="1206" priority="1211">
      <formula>A1089="ERR"</formula>
    </cfRule>
  </conditionalFormatting>
  <conditionalFormatting sqref="A1089">
    <cfRule type="expression" dxfId="1205" priority="1210">
      <formula>A1089="ERR"</formula>
    </cfRule>
  </conditionalFormatting>
  <conditionalFormatting sqref="A1089">
    <cfRule type="expression" dxfId="1204" priority="1209">
      <formula>A1089="ERR"</formula>
    </cfRule>
  </conditionalFormatting>
  <conditionalFormatting sqref="A1089">
    <cfRule type="expression" dxfId="1203" priority="1208">
      <formula>A1089="ERR"</formula>
    </cfRule>
  </conditionalFormatting>
  <conditionalFormatting sqref="A1089">
    <cfRule type="expression" dxfId="1202" priority="1207">
      <formula>A1089="ERR"</formula>
    </cfRule>
  </conditionalFormatting>
  <conditionalFormatting sqref="A1089">
    <cfRule type="expression" dxfId="1201" priority="1206">
      <formula>A1089="ERR"</formula>
    </cfRule>
  </conditionalFormatting>
  <conditionalFormatting sqref="A1089">
    <cfRule type="expression" dxfId="1200" priority="1205">
      <formula>A1089="ERR"</formula>
    </cfRule>
  </conditionalFormatting>
  <conditionalFormatting sqref="A1089">
    <cfRule type="expression" dxfId="1199" priority="1204">
      <formula>A1089="ERR"</formula>
    </cfRule>
  </conditionalFormatting>
  <conditionalFormatting sqref="A1089">
    <cfRule type="expression" dxfId="1198" priority="1203">
      <formula>A1089="ERR"</formula>
    </cfRule>
  </conditionalFormatting>
  <conditionalFormatting sqref="A1089">
    <cfRule type="expression" dxfId="1197" priority="1202">
      <formula>A1089="ERR"</formula>
    </cfRule>
  </conditionalFormatting>
  <conditionalFormatting sqref="A1089">
    <cfRule type="expression" dxfId="1196" priority="1201">
      <formula>A1089="ERR"</formula>
    </cfRule>
  </conditionalFormatting>
  <conditionalFormatting sqref="A1089">
    <cfRule type="expression" dxfId="1195" priority="1200">
      <formula>A1089="ERR"</formula>
    </cfRule>
  </conditionalFormatting>
  <conditionalFormatting sqref="A1089">
    <cfRule type="expression" dxfId="1194" priority="1199">
      <formula>A1089="ERR"</formula>
    </cfRule>
  </conditionalFormatting>
  <conditionalFormatting sqref="A1089">
    <cfRule type="expression" dxfId="1193" priority="1198">
      <formula>A1089="ERR"</formula>
    </cfRule>
  </conditionalFormatting>
  <conditionalFormatting sqref="A1089">
    <cfRule type="expression" dxfId="1192" priority="1197">
      <formula>A1089="ERR"</formula>
    </cfRule>
  </conditionalFormatting>
  <conditionalFormatting sqref="A1089">
    <cfRule type="expression" dxfId="1191" priority="1196">
      <formula>A1089="ERR"</formula>
    </cfRule>
  </conditionalFormatting>
  <conditionalFormatting sqref="A1089">
    <cfRule type="expression" dxfId="1190" priority="1195">
      <formula>A1089="ERR"</formula>
    </cfRule>
  </conditionalFormatting>
  <conditionalFormatting sqref="A1089">
    <cfRule type="expression" dxfId="1189" priority="1194">
      <formula>A1089="ERR"</formula>
    </cfRule>
  </conditionalFormatting>
  <conditionalFormatting sqref="A1089">
    <cfRule type="expression" dxfId="1188" priority="1193">
      <formula>A1089="ERR"</formula>
    </cfRule>
  </conditionalFormatting>
  <conditionalFormatting sqref="A1089">
    <cfRule type="expression" dxfId="1187" priority="1192">
      <formula>A1089="ERR"</formula>
    </cfRule>
  </conditionalFormatting>
  <conditionalFormatting sqref="A1089">
    <cfRule type="expression" dxfId="1186" priority="1191">
      <formula>A1089="ERR"</formula>
    </cfRule>
  </conditionalFormatting>
  <conditionalFormatting sqref="A1089">
    <cfRule type="expression" dxfId="1185" priority="1190">
      <formula>A1089="ERR"</formula>
    </cfRule>
  </conditionalFormatting>
  <conditionalFormatting sqref="A1089">
    <cfRule type="expression" dxfId="1184" priority="1189">
      <formula>A1089="ERR"</formula>
    </cfRule>
  </conditionalFormatting>
  <conditionalFormatting sqref="A1089">
    <cfRule type="expression" dxfId="1183" priority="1188">
      <formula>A1089="ERR"</formula>
    </cfRule>
  </conditionalFormatting>
  <conditionalFormatting sqref="A1089">
    <cfRule type="expression" dxfId="1182" priority="1187">
      <formula>A1089="ERR"</formula>
    </cfRule>
  </conditionalFormatting>
  <conditionalFormatting sqref="A1092">
    <cfRule type="expression" dxfId="1181" priority="1185">
      <formula>A1092="ERR"</formula>
    </cfRule>
  </conditionalFormatting>
  <conditionalFormatting sqref="A1092:A1098">
    <cfRule type="expression" dxfId="1180" priority="1184">
      <formula>A1092="ERR"</formula>
    </cfRule>
  </conditionalFormatting>
  <conditionalFormatting sqref="A1113">
    <cfRule type="expression" dxfId="1179" priority="1183">
      <formula>A1113="ERR"</formula>
    </cfRule>
  </conditionalFormatting>
  <conditionalFormatting sqref="A1118">
    <cfRule type="expression" dxfId="1178" priority="1182">
      <formula>A1118="ERR"</formula>
    </cfRule>
  </conditionalFormatting>
  <conditionalFormatting sqref="A1151:A1155">
    <cfRule type="expression" dxfId="1177" priority="1181">
      <formula>A1151="ERR"</formula>
    </cfRule>
  </conditionalFormatting>
  <conditionalFormatting sqref="A1142">
    <cfRule type="expression" dxfId="1176" priority="1180">
      <formula>A1142="ERR"</formula>
    </cfRule>
  </conditionalFormatting>
  <conditionalFormatting sqref="A1150">
    <cfRule type="expression" dxfId="1175" priority="1179">
      <formula>A1150="ERR"</formula>
    </cfRule>
  </conditionalFormatting>
  <conditionalFormatting sqref="A1151">
    <cfRule type="expression" dxfId="1174" priority="1178">
      <formula>A1151="ERR"</formula>
    </cfRule>
  </conditionalFormatting>
  <conditionalFormatting sqref="A1152">
    <cfRule type="expression" dxfId="1173" priority="1177">
      <formula>A1152="ERR"</formula>
    </cfRule>
  </conditionalFormatting>
  <conditionalFormatting sqref="A1155">
    <cfRule type="expression" dxfId="1172" priority="1176">
      <formula>A1155="ERR"</formula>
    </cfRule>
  </conditionalFormatting>
  <conditionalFormatting sqref="A1156">
    <cfRule type="expression" dxfId="1171" priority="1175">
      <formula>A1156="ERR"</formula>
    </cfRule>
  </conditionalFormatting>
  <conditionalFormatting sqref="A1156">
    <cfRule type="expression" dxfId="1170" priority="1174">
      <formula>A1156="ERR"</formula>
    </cfRule>
  </conditionalFormatting>
  <conditionalFormatting sqref="A1157">
    <cfRule type="expression" dxfId="1169" priority="1173">
      <formula>A1157="ERR"</formula>
    </cfRule>
  </conditionalFormatting>
  <conditionalFormatting sqref="A1157">
    <cfRule type="expression" dxfId="1168" priority="1172">
      <formula>A1157="ERR"</formula>
    </cfRule>
  </conditionalFormatting>
  <conditionalFormatting sqref="A1158">
    <cfRule type="expression" dxfId="1167" priority="1171">
      <formula>A1158="ERR"</formula>
    </cfRule>
  </conditionalFormatting>
  <conditionalFormatting sqref="A1158">
    <cfRule type="expression" dxfId="1166" priority="1170">
      <formula>A1158="ERR"</formula>
    </cfRule>
  </conditionalFormatting>
  <conditionalFormatting sqref="A1159">
    <cfRule type="expression" dxfId="1165" priority="1169">
      <formula>A1159="ERR"</formula>
    </cfRule>
  </conditionalFormatting>
  <conditionalFormatting sqref="A1159">
    <cfRule type="expression" dxfId="1164" priority="1168">
      <formula>A1159="ERR"</formula>
    </cfRule>
  </conditionalFormatting>
  <conditionalFormatting sqref="A1170:A1173">
    <cfRule type="expression" dxfId="1163" priority="1167">
      <formula>A1170="ERR"</formula>
    </cfRule>
  </conditionalFormatting>
  <conditionalFormatting sqref="A1174">
    <cfRule type="expression" dxfId="1162" priority="1166">
      <formula>A1174="ERR"</formula>
    </cfRule>
  </conditionalFormatting>
  <conditionalFormatting sqref="A1175">
    <cfRule type="expression" dxfId="1161" priority="1165">
      <formula>A1175="ERR"</formula>
    </cfRule>
  </conditionalFormatting>
  <conditionalFormatting sqref="A1178">
    <cfRule type="expression" dxfId="1160" priority="1164">
      <formula>A1178="ERR"</formula>
    </cfRule>
  </conditionalFormatting>
  <conditionalFormatting sqref="A1181">
    <cfRule type="expression" dxfId="1159" priority="1163">
      <formula>A1181="ERR"</formula>
    </cfRule>
  </conditionalFormatting>
  <conditionalFormatting sqref="A1182">
    <cfRule type="expression" dxfId="1158" priority="1162">
      <formula>A1182="ERR"</formula>
    </cfRule>
  </conditionalFormatting>
  <conditionalFormatting sqref="A1184">
    <cfRule type="expression" dxfId="1157" priority="1161">
      <formula>A1184="ERR"</formula>
    </cfRule>
  </conditionalFormatting>
  <conditionalFormatting sqref="A1185">
    <cfRule type="expression" dxfId="1156" priority="1160">
      <formula>A1185="ERR"</formula>
    </cfRule>
  </conditionalFormatting>
  <conditionalFormatting sqref="A1189">
    <cfRule type="expression" dxfId="1155" priority="1159">
      <formula>A1189="ERR"</formula>
    </cfRule>
  </conditionalFormatting>
  <conditionalFormatting sqref="A1190">
    <cfRule type="expression" dxfId="1154" priority="1158">
      <formula>A1190="ERR"</formula>
    </cfRule>
  </conditionalFormatting>
  <conditionalFormatting sqref="A1198">
    <cfRule type="expression" dxfId="1153" priority="1157">
      <formula>A1198="ERR"</formula>
    </cfRule>
  </conditionalFormatting>
  <conditionalFormatting sqref="A1199">
    <cfRule type="expression" dxfId="1152" priority="1156">
      <formula>A1199="ERR"</formula>
    </cfRule>
  </conditionalFormatting>
  <conditionalFormatting sqref="A1200">
    <cfRule type="expression" dxfId="1151" priority="1155">
      <formula>A1200="ERR"</formula>
    </cfRule>
  </conditionalFormatting>
  <conditionalFormatting sqref="A1205">
    <cfRule type="expression" dxfId="1150" priority="1154">
      <formula>A1205="ERR"</formula>
    </cfRule>
  </conditionalFormatting>
  <conditionalFormatting sqref="A1205:A1215">
    <cfRule type="expression" dxfId="1149" priority="1153">
      <formula>A1205="ERR"</formula>
    </cfRule>
  </conditionalFormatting>
  <conditionalFormatting sqref="A1221">
    <cfRule type="expression" dxfId="1148" priority="1152">
      <formula>A1221="ERR"</formula>
    </cfRule>
  </conditionalFormatting>
  <conditionalFormatting sqref="A1222">
    <cfRule type="expression" dxfId="1147" priority="1151">
      <formula>A1222="ERR"</formula>
    </cfRule>
  </conditionalFormatting>
  <conditionalFormatting sqref="A1241">
    <cfRule type="expression" dxfId="1146" priority="1150">
      <formula>A1241="ERR"</formula>
    </cfRule>
  </conditionalFormatting>
  <conditionalFormatting sqref="A1275">
    <cfRule type="expression" dxfId="1145" priority="1149">
      <formula>A1275="ERR"</formula>
    </cfRule>
  </conditionalFormatting>
  <conditionalFormatting sqref="A1277">
    <cfRule type="expression" dxfId="1144" priority="1148">
      <formula>A1277="ERR"</formula>
    </cfRule>
  </conditionalFormatting>
  <conditionalFormatting sqref="A1320">
    <cfRule type="expression" dxfId="1143" priority="1147">
      <formula>A1320="ERR"</formula>
    </cfRule>
  </conditionalFormatting>
  <conditionalFormatting sqref="A1321">
    <cfRule type="expression" dxfId="1142" priority="1146">
      <formula>A1321="ERR"</formula>
    </cfRule>
  </conditionalFormatting>
  <conditionalFormatting sqref="A182">
    <cfRule type="expression" dxfId="1141" priority="1145">
      <formula>A182="ERR"</formula>
    </cfRule>
  </conditionalFormatting>
  <conditionalFormatting sqref="A1348">
    <cfRule type="expression" dxfId="1140" priority="1144">
      <formula>A1348="ERR"</formula>
    </cfRule>
  </conditionalFormatting>
  <conditionalFormatting sqref="A10002">
    <cfRule type="expression" dxfId="1139" priority="1142">
      <formula>A10002="ERR"</formula>
    </cfRule>
  </conditionalFormatting>
  <conditionalFormatting sqref="A1141">
    <cfRule type="expression" dxfId="1138" priority="1141">
      <formula>A1141="ERR"</formula>
    </cfRule>
  </conditionalFormatting>
  <conditionalFormatting sqref="A1149">
    <cfRule type="expression" dxfId="1137" priority="1140">
      <formula>A1149="ERR"</formula>
    </cfRule>
  </conditionalFormatting>
  <conditionalFormatting sqref="A1150">
    <cfRule type="expression" dxfId="1136" priority="1139">
      <formula>A1150="ERR"</formula>
    </cfRule>
  </conditionalFormatting>
  <conditionalFormatting sqref="A1151">
    <cfRule type="expression" dxfId="1135" priority="1138">
      <formula>A1151="ERR"</formula>
    </cfRule>
  </conditionalFormatting>
  <conditionalFormatting sqref="A1154">
    <cfRule type="expression" dxfId="1134" priority="1137">
      <formula>A1154="ERR"</formula>
    </cfRule>
  </conditionalFormatting>
  <conditionalFormatting sqref="A1155">
    <cfRule type="expression" dxfId="1133" priority="1136">
      <formula>A1155="ERR"</formula>
    </cfRule>
  </conditionalFormatting>
  <conditionalFormatting sqref="A1155">
    <cfRule type="expression" dxfId="1132" priority="1135">
      <formula>A1155="ERR"</formula>
    </cfRule>
  </conditionalFormatting>
  <conditionalFormatting sqref="A1156">
    <cfRule type="expression" dxfId="1131" priority="1134">
      <formula>A1156="ERR"</formula>
    </cfRule>
  </conditionalFormatting>
  <conditionalFormatting sqref="A1156">
    <cfRule type="expression" dxfId="1130" priority="1133">
      <formula>A1156="ERR"</formula>
    </cfRule>
  </conditionalFormatting>
  <conditionalFormatting sqref="A1157">
    <cfRule type="expression" dxfId="1129" priority="1132">
      <formula>A1157="ERR"</formula>
    </cfRule>
  </conditionalFormatting>
  <conditionalFormatting sqref="A1157">
    <cfRule type="expression" dxfId="1128" priority="1131">
      <formula>A1157="ERR"</formula>
    </cfRule>
  </conditionalFormatting>
  <conditionalFormatting sqref="A1158">
    <cfRule type="expression" dxfId="1127" priority="1130">
      <formula>A1158="ERR"</formula>
    </cfRule>
  </conditionalFormatting>
  <conditionalFormatting sqref="A1158">
    <cfRule type="expression" dxfId="1126" priority="1129">
      <formula>A1158="ERR"</formula>
    </cfRule>
  </conditionalFormatting>
  <conditionalFormatting sqref="A1173">
    <cfRule type="expression" dxfId="1125" priority="1128">
      <formula>A1173="ERR"</formula>
    </cfRule>
  </conditionalFormatting>
  <conditionalFormatting sqref="A1174">
    <cfRule type="expression" dxfId="1124" priority="1127">
      <formula>A1174="ERR"</formula>
    </cfRule>
  </conditionalFormatting>
  <conditionalFormatting sqref="A1177">
    <cfRule type="expression" dxfId="1123" priority="1126">
      <formula>A1177="ERR"</formula>
    </cfRule>
  </conditionalFormatting>
  <conditionalFormatting sqref="A1180">
    <cfRule type="expression" dxfId="1122" priority="1125">
      <formula>A1180="ERR"</formula>
    </cfRule>
  </conditionalFormatting>
  <conditionalFormatting sqref="A1181">
    <cfRule type="expression" dxfId="1121" priority="1124">
      <formula>A1181="ERR"</formula>
    </cfRule>
  </conditionalFormatting>
  <conditionalFormatting sqref="A1183">
    <cfRule type="expression" dxfId="1120" priority="1123">
      <formula>A1183="ERR"</formula>
    </cfRule>
  </conditionalFormatting>
  <conditionalFormatting sqref="A1184">
    <cfRule type="expression" dxfId="1119" priority="1122">
      <formula>A1184="ERR"</formula>
    </cfRule>
  </conditionalFormatting>
  <conditionalFormatting sqref="A1188">
    <cfRule type="expression" dxfId="1118" priority="1121">
      <formula>A1188="ERR"</formula>
    </cfRule>
  </conditionalFormatting>
  <conditionalFormatting sqref="A1189">
    <cfRule type="expression" dxfId="1117" priority="1120">
      <formula>A1189="ERR"</formula>
    </cfRule>
  </conditionalFormatting>
  <conditionalFormatting sqref="A1197">
    <cfRule type="expression" dxfId="1116" priority="1119">
      <formula>A1197="ERR"</formula>
    </cfRule>
  </conditionalFormatting>
  <conditionalFormatting sqref="A1198">
    <cfRule type="expression" dxfId="1115" priority="1118">
      <formula>A1198="ERR"</formula>
    </cfRule>
  </conditionalFormatting>
  <conditionalFormatting sqref="A1199">
    <cfRule type="expression" dxfId="1114" priority="1117">
      <formula>A1199="ERR"</formula>
    </cfRule>
  </conditionalFormatting>
  <conditionalFormatting sqref="A1204">
    <cfRule type="expression" dxfId="1113" priority="1116">
      <formula>A1204="ERR"</formula>
    </cfRule>
  </conditionalFormatting>
  <conditionalFormatting sqref="A1220">
    <cfRule type="expression" dxfId="1112" priority="1115">
      <formula>A1220="ERR"</formula>
    </cfRule>
  </conditionalFormatting>
  <conditionalFormatting sqref="A1221">
    <cfRule type="expression" dxfId="1111" priority="1114">
      <formula>A1221="ERR"</formula>
    </cfRule>
  </conditionalFormatting>
  <conditionalFormatting sqref="A1240">
    <cfRule type="expression" dxfId="1110" priority="1113">
      <formula>A1240="ERR"</formula>
    </cfRule>
  </conditionalFormatting>
  <conditionalFormatting sqref="A1274">
    <cfRule type="expression" dxfId="1109" priority="1112">
      <formula>A1274="ERR"</formula>
    </cfRule>
  </conditionalFormatting>
  <conditionalFormatting sqref="A1276">
    <cfRule type="expression" dxfId="1108" priority="1111">
      <formula>A1276="ERR"</formula>
    </cfRule>
  </conditionalFormatting>
  <conditionalFormatting sqref="A1319">
    <cfRule type="expression" dxfId="1107" priority="1110">
      <formula>A1319="ERR"</formula>
    </cfRule>
  </conditionalFormatting>
  <conditionalFormatting sqref="A1320">
    <cfRule type="expression" dxfId="1106" priority="1109">
      <formula>A1320="ERR"</formula>
    </cfRule>
  </conditionalFormatting>
  <conditionalFormatting sqref="A1347">
    <cfRule type="expression" dxfId="1105" priority="1108">
      <formula>A1347="ERR"</formula>
    </cfRule>
  </conditionalFormatting>
  <conditionalFormatting sqref="A1348">
    <cfRule type="expression" dxfId="1104" priority="1107">
      <formula>A1348="ERR"</formula>
    </cfRule>
  </conditionalFormatting>
  <conditionalFormatting sqref="A1349">
    <cfRule type="expression" dxfId="1103" priority="1106">
      <formula>A1349="ERR"</formula>
    </cfRule>
  </conditionalFormatting>
  <conditionalFormatting sqref="A1349">
    <cfRule type="expression" dxfId="1102" priority="1105">
      <formula>A1349="ERR"</formula>
    </cfRule>
  </conditionalFormatting>
  <conditionalFormatting sqref="A551">
    <cfRule type="expression" dxfId="1101" priority="1104">
      <formula>A551="ERR"</formula>
    </cfRule>
  </conditionalFormatting>
  <conditionalFormatting sqref="A581">
    <cfRule type="expression" dxfId="1100" priority="1103">
      <formula>A581="ERR"</formula>
    </cfRule>
  </conditionalFormatting>
  <conditionalFormatting sqref="A582">
    <cfRule type="expression" dxfId="1099" priority="1102">
      <formula>A582="ERR"</formula>
    </cfRule>
  </conditionalFormatting>
  <conditionalFormatting sqref="A583">
    <cfRule type="expression" dxfId="1098" priority="1101">
      <formula>A583="ERR"</formula>
    </cfRule>
  </conditionalFormatting>
  <conditionalFormatting sqref="A584">
    <cfRule type="expression" dxfId="1097" priority="1100">
      <formula>A584="ERR"</formula>
    </cfRule>
  </conditionalFormatting>
  <conditionalFormatting sqref="A585">
    <cfRule type="expression" dxfId="1096" priority="1099">
      <formula>A585="ERR"</formula>
    </cfRule>
  </conditionalFormatting>
  <conditionalFormatting sqref="A554">
    <cfRule type="expression" dxfId="1095" priority="1098">
      <formula>A554="ERR"</formula>
    </cfRule>
  </conditionalFormatting>
  <conditionalFormatting sqref="A584">
    <cfRule type="expression" dxfId="1094" priority="1097">
      <formula>A584="ERR"</formula>
    </cfRule>
  </conditionalFormatting>
  <conditionalFormatting sqref="A585">
    <cfRule type="expression" dxfId="1093" priority="1096">
      <formula>A585="ERR"</formula>
    </cfRule>
  </conditionalFormatting>
  <conditionalFormatting sqref="A586">
    <cfRule type="expression" dxfId="1092" priority="1095">
      <formula>A586="ERR"</formula>
    </cfRule>
  </conditionalFormatting>
  <conditionalFormatting sqref="A587">
    <cfRule type="expression" dxfId="1091" priority="1094">
      <formula>A587="ERR"</formula>
    </cfRule>
  </conditionalFormatting>
  <conditionalFormatting sqref="A588">
    <cfRule type="expression" dxfId="1090" priority="1093">
      <formula>A588="ERR"</formula>
    </cfRule>
  </conditionalFormatting>
  <conditionalFormatting sqref="A548">
    <cfRule type="expression" dxfId="1089" priority="1092">
      <formula>A548="ERR"</formula>
    </cfRule>
  </conditionalFormatting>
  <conditionalFormatting sqref="A578">
    <cfRule type="expression" dxfId="1088" priority="1091">
      <formula>A578="ERR"</formula>
    </cfRule>
  </conditionalFormatting>
  <conditionalFormatting sqref="A579">
    <cfRule type="expression" dxfId="1087" priority="1090">
      <formula>A579="ERR"</formula>
    </cfRule>
  </conditionalFormatting>
  <conditionalFormatting sqref="A580">
    <cfRule type="expression" dxfId="1086" priority="1089">
      <formula>A580="ERR"</formula>
    </cfRule>
  </conditionalFormatting>
  <conditionalFormatting sqref="A581">
    <cfRule type="expression" dxfId="1085" priority="1088">
      <formula>A581="ERR"</formula>
    </cfRule>
  </conditionalFormatting>
  <conditionalFormatting sqref="A582">
    <cfRule type="expression" dxfId="1084" priority="1087">
      <formula>A582="ERR"</formula>
    </cfRule>
  </conditionalFormatting>
  <conditionalFormatting sqref="A551">
    <cfRule type="expression" dxfId="1083" priority="1086">
      <formula>A551="ERR"</formula>
    </cfRule>
  </conditionalFormatting>
  <conditionalFormatting sqref="A581">
    <cfRule type="expression" dxfId="1082" priority="1085">
      <formula>A581="ERR"</formula>
    </cfRule>
  </conditionalFormatting>
  <conditionalFormatting sqref="A582">
    <cfRule type="expression" dxfId="1081" priority="1084">
      <formula>A582="ERR"</formula>
    </cfRule>
  </conditionalFormatting>
  <conditionalFormatting sqref="A583">
    <cfRule type="expression" dxfId="1080" priority="1083">
      <formula>A583="ERR"</formula>
    </cfRule>
  </conditionalFormatting>
  <conditionalFormatting sqref="A584">
    <cfRule type="expression" dxfId="1079" priority="1082">
      <formula>A584="ERR"</formula>
    </cfRule>
  </conditionalFormatting>
  <conditionalFormatting sqref="A585">
    <cfRule type="expression" dxfId="1078" priority="1081">
      <formula>A585="ERR"</formula>
    </cfRule>
  </conditionalFormatting>
  <conditionalFormatting sqref="A595">
    <cfRule type="expression" dxfId="1077" priority="1080">
      <formula>A595="ERR"</formula>
    </cfRule>
  </conditionalFormatting>
  <conditionalFormatting sqref="A596">
    <cfRule type="expression" dxfId="1076" priority="1079">
      <formula>A596="ERR"</formula>
    </cfRule>
  </conditionalFormatting>
  <conditionalFormatting sqref="A631">
    <cfRule type="expression" dxfId="1075" priority="1078">
      <formula>A631="ERR"</formula>
    </cfRule>
  </conditionalFormatting>
  <conditionalFormatting sqref="A620">
    <cfRule type="expression" dxfId="1074" priority="1077">
      <formula>A620="ERR"</formula>
    </cfRule>
  </conditionalFormatting>
  <conditionalFormatting sqref="A641">
    <cfRule type="expression" dxfId="1073" priority="1076">
      <formula>A641="ERR"</formula>
    </cfRule>
  </conditionalFormatting>
  <conditionalFormatting sqref="A613">
    <cfRule type="expression" dxfId="1072" priority="1075">
      <formula>A613="ERR"</formula>
    </cfRule>
  </conditionalFormatting>
  <conditionalFormatting sqref="A601">
    <cfRule type="expression" dxfId="1071" priority="1074">
      <formula>A601="ERR"</formula>
    </cfRule>
  </conditionalFormatting>
  <conditionalFormatting sqref="A654">
    <cfRule type="expression" dxfId="1070" priority="1073">
      <formula>A654="ERR"</formula>
    </cfRule>
  </conditionalFormatting>
  <conditionalFormatting sqref="A654">
    <cfRule type="expression" dxfId="1069" priority="1072">
      <formula>A654="ERR"</formula>
    </cfRule>
  </conditionalFormatting>
  <conditionalFormatting sqref="A654">
    <cfRule type="expression" dxfId="1068" priority="1071">
      <formula>A654="ERR"</formula>
    </cfRule>
  </conditionalFormatting>
  <conditionalFormatting sqref="A660">
    <cfRule type="expression" dxfId="1067" priority="1070">
      <formula>A660="ERR"</formula>
    </cfRule>
  </conditionalFormatting>
  <conditionalFormatting sqref="A660">
    <cfRule type="expression" dxfId="1066" priority="1069">
      <formula>A660="ERR"</formula>
    </cfRule>
  </conditionalFormatting>
  <conditionalFormatting sqref="A660">
    <cfRule type="expression" dxfId="1065" priority="1068">
      <formula>A660="ERR"</formula>
    </cfRule>
  </conditionalFormatting>
  <conditionalFormatting sqref="A659">
    <cfRule type="expression" dxfId="1064" priority="1067">
      <formula>A659="ERR"</formula>
    </cfRule>
  </conditionalFormatting>
  <conditionalFormatting sqref="A659">
    <cfRule type="expression" dxfId="1063" priority="1066">
      <formula>A659="ERR"</formula>
    </cfRule>
  </conditionalFormatting>
  <conditionalFormatting sqref="A659">
    <cfRule type="expression" dxfId="1062" priority="1065">
      <formula>A659="ERR"</formula>
    </cfRule>
  </conditionalFormatting>
  <conditionalFormatting sqref="A719">
    <cfRule type="expression" dxfId="1061" priority="1064">
      <formula>A719="ERR"</formula>
    </cfRule>
  </conditionalFormatting>
  <conditionalFormatting sqref="A719">
    <cfRule type="expression" dxfId="1060" priority="1063">
      <formula>A719="ERR"</formula>
    </cfRule>
  </conditionalFormatting>
  <conditionalFormatting sqref="A719">
    <cfRule type="expression" dxfId="1059" priority="1062">
      <formula>A719="ERR"</formula>
    </cfRule>
  </conditionalFormatting>
  <conditionalFormatting sqref="A767">
    <cfRule type="expression" dxfId="1058" priority="1061">
      <formula>A767="ERR"</formula>
    </cfRule>
  </conditionalFormatting>
  <conditionalFormatting sqref="A767">
    <cfRule type="expression" dxfId="1057" priority="1060">
      <formula>A767="ERR"</formula>
    </cfRule>
  </conditionalFormatting>
  <conditionalFormatting sqref="A767">
    <cfRule type="expression" dxfId="1056" priority="1059">
      <formula>A767="ERR"</formula>
    </cfRule>
  </conditionalFormatting>
  <conditionalFormatting sqref="A767">
    <cfRule type="expression" dxfId="1055" priority="1058">
      <formula>A767="ERR"</formula>
    </cfRule>
  </conditionalFormatting>
  <conditionalFormatting sqref="A767">
    <cfRule type="expression" dxfId="1054" priority="1057">
      <formula>A767="ERR"</formula>
    </cfRule>
  </conditionalFormatting>
  <conditionalFormatting sqref="A767">
    <cfRule type="expression" dxfId="1053" priority="1056">
      <formula>A767="ERR"</formula>
    </cfRule>
  </conditionalFormatting>
  <conditionalFormatting sqref="A768">
    <cfRule type="expression" dxfId="1052" priority="1055">
      <formula>A768="ERR"</formula>
    </cfRule>
  </conditionalFormatting>
  <conditionalFormatting sqref="A768">
    <cfRule type="expression" dxfId="1051" priority="1054">
      <formula>A768="ERR"</formula>
    </cfRule>
  </conditionalFormatting>
  <conditionalFormatting sqref="A768">
    <cfRule type="expression" dxfId="1050" priority="1053">
      <formula>A768="ERR"</formula>
    </cfRule>
  </conditionalFormatting>
  <conditionalFormatting sqref="A768">
    <cfRule type="expression" dxfId="1049" priority="1052">
      <formula>A768="ERR"</formula>
    </cfRule>
  </conditionalFormatting>
  <conditionalFormatting sqref="A768">
    <cfRule type="expression" dxfId="1048" priority="1051">
      <formula>A768="ERR"</formula>
    </cfRule>
  </conditionalFormatting>
  <conditionalFormatting sqref="A768">
    <cfRule type="expression" dxfId="1047" priority="1050">
      <formula>A768="ERR"</formula>
    </cfRule>
  </conditionalFormatting>
  <conditionalFormatting sqref="A768">
    <cfRule type="expression" dxfId="1046" priority="1049">
      <formula>A768="ERR"</formula>
    </cfRule>
  </conditionalFormatting>
  <conditionalFormatting sqref="A768">
    <cfRule type="expression" dxfId="1045" priority="1048">
      <formula>A768="ERR"</formula>
    </cfRule>
  </conditionalFormatting>
  <conditionalFormatting sqref="A768">
    <cfRule type="expression" dxfId="1044" priority="1047">
      <formula>A768="ERR"</formula>
    </cfRule>
  </conditionalFormatting>
  <conditionalFormatting sqref="A768">
    <cfRule type="expression" dxfId="1043" priority="1046">
      <formula>A768="ERR"</formula>
    </cfRule>
  </conditionalFormatting>
  <conditionalFormatting sqref="A768">
    <cfRule type="expression" dxfId="1042" priority="1045">
      <formula>A768="ERR"</formula>
    </cfRule>
  </conditionalFormatting>
  <conditionalFormatting sqref="A784">
    <cfRule type="expression" dxfId="1041" priority="1044">
      <formula>A784="ERR"</formula>
    </cfRule>
  </conditionalFormatting>
  <conditionalFormatting sqref="A784">
    <cfRule type="expression" dxfId="1040" priority="1043">
      <formula>A784="ERR"</formula>
    </cfRule>
  </conditionalFormatting>
  <conditionalFormatting sqref="A784">
    <cfRule type="expression" dxfId="1039" priority="1042">
      <formula>A784="ERR"</formula>
    </cfRule>
  </conditionalFormatting>
  <conditionalFormatting sqref="A784">
    <cfRule type="expression" dxfId="1038" priority="1041">
      <formula>A784="ERR"</formula>
    </cfRule>
  </conditionalFormatting>
  <conditionalFormatting sqref="A784">
    <cfRule type="expression" dxfId="1037" priority="1040">
      <formula>A784="ERR"</formula>
    </cfRule>
  </conditionalFormatting>
  <conditionalFormatting sqref="A784">
    <cfRule type="expression" dxfId="1036" priority="1039">
      <formula>A784="ERR"</formula>
    </cfRule>
  </conditionalFormatting>
  <conditionalFormatting sqref="A784">
    <cfRule type="expression" dxfId="1035" priority="1038">
      <formula>A784="ERR"</formula>
    </cfRule>
  </conditionalFormatting>
  <conditionalFormatting sqref="A784">
    <cfRule type="expression" dxfId="1034" priority="1037">
      <formula>A784="ERR"</formula>
    </cfRule>
  </conditionalFormatting>
  <conditionalFormatting sqref="A784">
    <cfRule type="expression" dxfId="1033" priority="1036">
      <formula>A784="ERR"</formula>
    </cfRule>
  </conditionalFormatting>
  <conditionalFormatting sqref="A784">
    <cfRule type="expression" dxfId="1032" priority="1035">
      <formula>A784="ERR"</formula>
    </cfRule>
  </conditionalFormatting>
  <conditionalFormatting sqref="A784">
    <cfRule type="expression" dxfId="1031" priority="1034">
      <formula>A784="ERR"</formula>
    </cfRule>
  </conditionalFormatting>
  <conditionalFormatting sqref="A785">
    <cfRule type="expression" dxfId="1030" priority="1033">
      <formula>A785="ERR"</formula>
    </cfRule>
  </conditionalFormatting>
  <conditionalFormatting sqref="A785">
    <cfRule type="expression" dxfId="1029" priority="1032">
      <formula>A785="ERR"</formula>
    </cfRule>
  </conditionalFormatting>
  <conditionalFormatting sqref="A785">
    <cfRule type="expression" dxfId="1028" priority="1031">
      <formula>A785="ERR"</formula>
    </cfRule>
  </conditionalFormatting>
  <conditionalFormatting sqref="A785">
    <cfRule type="expression" dxfId="1027" priority="1030">
      <formula>A785="ERR"</formula>
    </cfRule>
  </conditionalFormatting>
  <conditionalFormatting sqref="A785">
    <cfRule type="expression" dxfId="1026" priority="1029">
      <formula>A785="ERR"</formula>
    </cfRule>
  </conditionalFormatting>
  <conditionalFormatting sqref="A785">
    <cfRule type="expression" dxfId="1025" priority="1028">
      <formula>A785="ERR"</formula>
    </cfRule>
  </conditionalFormatting>
  <conditionalFormatting sqref="A785">
    <cfRule type="expression" dxfId="1024" priority="1027">
      <formula>A785="ERR"</formula>
    </cfRule>
  </conditionalFormatting>
  <conditionalFormatting sqref="A785">
    <cfRule type="expression" dxfId="1023" priority="1026">
      <formula>A785="ERR"</formula>
    </cfRule>
  </conditionalFormatting>
  <conditionalFormatting sqref="A785">
    <cfRule type="expression" dxfId="1022" priority="1025">
      <formula>A785="ERR"</formula>
    </cfRule>
  </conditionalFormatting>
  <conditionalFormatting sqref="A785">
    <cfRule type="expression" dxfId="1021" priority="1024">
      <formula>A785="ERR"</formula>
    </cfRule>
  </conditionalFormatting>
  <conditionalFormatting sqref="A785">
    <cfRule type="expression" dxfId="1020" priority="1023">
      <formula>A785="ERR"</formula>
    </cfRule>
  </conditionalFormatting>
  <conditionalFormatting sqref="A790">
    <cfRule type="expression" dxfId="1019" priority="1022">
      <formula>A790="ERR"</formula>
    </cfRule>
  </conditionalFormatting>
  <conditionalFormatting sqref="A790">
    <cfRule type="expression" dxfId="1018" priority="1021">
      <formula>A790="ERR"</formula>
    </cfRule>
  </conditionalFormatting>
  <conditionalFormatting sqref="A790">
    <cfRule type="expression" dxfId="1017" priority="1020">
      <formula>A790="ERR"</formula>
    </cfRule>
  </conditionalFormatting>
  <conditionalFormatting sqref="A790">
    <cfRule type="expression" dxfId="1016" priority="1019">
      <formula>A790="ERR"</formula>
    </cfRule>
  </conditionalFormatting>
  <conditionalFormatting sqref="A790">
    <cfRule type="expression" dxfId="1015" priority="1018">
      <formula>A790="ERR"</formula>
    </cfRule>
  </conditionalFormatting>
  <conditionalFormatting sqref="A790">
    <cfRule type="expression" dxfId="1014" priority="1017">
      <formula>A790="ERR"</formula>
    </cfRule>
  </conditionalFormatting>
  <conditionalFormatting sqref="A790">
    <cfRule type="expression" dxfId="1013" priority="1016">
      <formula>A790="ERR"</formula>
    </cfRule>
  </conditionalFormatting>
  <conditionalFormatting sqref="A790">
    <cfRule type="expression" dxfId="1012" priority="1015">
      <formula>A790="ERR"</formula>
    </cfRule>
  </conditionalFormatting>
  <conditionalFormatting sqref="A790">
    <cfRule type="expression" dxfId="1011" priority="1014">
      <formula>A790="ERR"</formula>
    </cfRule>
  </conditionalFormatting>
  <conditionalFormatting sqref="A790">
    <cfRule type="expression" dxfId="1010" priority="1013">
      <formula>A790="ERR"</formula>
    </cfRule>
  </conditionalFormatting>
  <conditionalFormatting sqref="A790">
    <cfRule type="expression" dxfId="1009" priority="1012">
      <formula>A790="ERR"</formula>
    </cfRule>
  </conditionalFormatting>
  <conditionalFormatting sqref="A791">
    <cfRule type="expression" dxfId="1008" priority="1011">
      <formula>A791="ERR"</formula>
    </cfRule>
  </conditionalFormatting>
  <conditionalFormatting sqref="A791">
    <cfRule type="expression" dxfId="1007" priority="1010">
      <formula>A791="ERR"</formula>
    </cfRule>
  </conditionalFormatting>
  <conditionalFormatting sqref="A791">
    <cfRule type="expression" dxfId="1006" priority="1009">
      <formula>A791="ERR"</formula>
    </cfRule>
  </conditionalFormatting>
  <conditionalFormatting sqref="A791">
    <cfRule type="expression" dxfId="1005" priority="1008">
      <formula>A791="ERR"</formula>
    </cfRule>
  </conditionalFormatting>
  <conditionalFormatting sqref="A791">
    <cfRule type="expression" dxfId="1004" priority="1007">
      <formula>A791="ERR"</formula>
    </cfRule>
  </conditionalFormatting>
  <conditionalFormatting sqref="A791">
    <cfRule type="expression" dxfId="1003" priority="1006">
      <formula>A791="ERR"</formula>
    </cfRule>
  </conditionalFormatting>
  <conditionalFormatting sqref="A791">
    <cfRule type="expression" dxfId="1002" priority="1005">
      <formula>A791="ERR"</formula>
    </cfRule>
  </conditionalFormatting>
  <conditionalFormatting sqref="A791">
    <cfRule type="expression" dxfId="1001" priority="1004">
      <formula>A791="ERR"</formula>
    </cfRule>
  </conditionalFormatting>
  <conditionalFormatting sqref="A791">
    <cfRule type="expression" dxfId="1000" priority="1003">
      <formula>A791="ERR"</formula>
    </cfRule>
  </conditionalFormatting>
  <conditionalFormatting sqref="A791">
    <cfRule type="expression" dxfId="999" priority="1002">
      <formula>A791="ERR"</formula>
    </cfRule>
  </conditionalFormatting>
  <conditionalFormatting sqref="A791">
    <cfRule type="expression" dxfId="998" priority="1001">
      <formula>A791="ERR"</formula>
    </cfRule>
  </conditionalFormatting>
  <conditionalFormatting sqref="A792">
    <cfRule type="expression" dxfId="997" priority="1000">
      <formula>A792="ERR"</formula>
    </cfRule>
  </conditionalFormatting>
  <conditionalFormatting sqref="A792">
    <cfRule type="expression" dxfId="996" priority="999">
      <formula>A792="ERR"</formula>
    </cfRule>
  </conditionalFormatting>
  <conditionalFormatting sqref="A792">
    <cfRule type="expression" dxfId="995" priority="998">
      <formula>A792="ERR"</formula>
    </cfRule>
  </conditionalFormatting>
  <conditionalFormatting sqref="A792">
    <cfRule type="expression" dxfId="994" priority="997">
      <formula>A792="ERR"</formula>
    </cfRule>
  </conditionalFormatting>
  <conditionalFormatting sqref="A792">
    <cfRule type="expression" dxfId="993" priority="996">
      <formula>A792="ERR"</formula>
    </cfRule>
  </conditionalFormatting>
  <conditionalFormatting sqref="A792">
    <cfRule type="expression" dxfId="992" priority="995">
      <formula>A792="ERR"</formula>
    </cfRule>
  </conditionalFormatting>
  <conditionalFormatting sqref="A792">
    <cfRule type="expression" dxfId="991" priority="994">
      <formula>A792="ERR"</formula>
    </cfRule>
  </conditionalFormatting>
  <conditionalFormatting sqref="A792">
    <cfRule type="expression" dxfId="990" priority="993">
      <formula>A792="ERR"</formula>
    </cfRule>
  </conditionalFormatting>
  <conditionalFormatting sqref="A792">
    <cfRule type="expression" dxfId="989" priority="992">
      <formula>A792="ERR"</formula>
    </cfRule>
  </conditionalFormatting>
  <conditionalFormatting sqref="A792">
    <cfRule type="expression" dxfId="988" priority="991">
      <formula>A792="ERR"</formula>
    </cfRule>
  </conditionalFormatting>
  <conditionalFormatting sqref="A792">
    <cfRule type="expression" dxfId="987" priority="990">
      <formula>A792="ERR"</formula>
    </cfRule>
  </conditionalFormatting>
  <conditionalFormatting sqref="A809">
    <cfRule type="expression" dxfId="986" priority="989">
      <formula>A809="ERR"</formula>
    </cfRule>
  </conditionalFormatting>
  <conditionalFormatting sqref="A809">
    <cfRule type="expression" dxfId="985" priority="988">
      <formula>A809="ERR"</formula>
    </cfRule>
  </conditionalFormatting>
  <conditionalFormatting sqref="A809">
    <cfRule type="expression" dxfId="984" priority="987">
      <formula>A809="ERR"</formula>
    </cfRule>
  </conditionalFormatting>
  <conditionalFormatting sqref="A809">
    <cfRule type="expression" dxfId="983" priority="986">
      <formula>A809="ERR"</formula>
    </cfRule>
  </conditionalFormatting>
  <conditionalFormatting sqref="A809">
    <cfRule type="expression" dxfId="982" priority="985">
      <formula>A809="ERR"</formula>
    </cfRule>
  </conditionalFormatting>
  <conditionalFormatting sqref="A809">
    <cfRule type="expression" dxfId="981" priority="984">
      <formula>A809="ERR"</formula>
    </cfRule>
  </conditionalFormatting>
  <conditionalFormatting sqref="A809">
    <cfRule type="expression" dxfId="980" priority="983">
      <formula>A809="ERR"</formula>
    </cfRule>
  </conditionalFormatting>
  <conditionalFormatting sqref="A809">
    <cfRule type="expression" dxfId="979" priority="982">
      <formula>A809="ERR"</formula>
    </cfRule>
  </conditionalFormatting>
  <conditionalFormatting sqref="A809">
    <cfRule type="expression" dxfId="978" priority="981">
      <formula>A809="ERR"</formula>
    </cfRule>
  </conditionalFormatting>
  <conditionalFormatting sqref="A809">
    <cfRule type="expression" dxfId="977" priority="980">
      <formula>A809="ERR"</formula>
    </cfRule>
  </conditionalFormatting>
  <conditionalFormatting sqref="A809">
    <cfRule type="expression" dxfId="976" priority="979">
      <formula>A809="ERR"</formula>
    </cfRule>
  </conditionalFormatting>
  <conditionalFormatting sqref="A906">
    <cfRule type="expression" dxfId="975" priority="978">
      <formula>A906="ERR"</formula>
    </cfRule>
  </conditionalFormatting>
  <conditionalFormatting sqref="A906">
    <cfRule type="expression" dxfId="974" priority="977">
      <formula>A906="ERR"</formula>
    </cfRule>
  </conditionalFormatting>
  <conditionalFormatting sqref="A906">
    <cfRule type="expression" dxfId="973" priority="976">
      <formula>A906="ERR"</formula>
    </cfRule>
  </conditionalFormatting>
  <conditionalFormatting sqref="A906">
    <cfRule type="expression" dxfId="972" priority="975">
      <formula>A906="ERR"</formula>
    </cfRule>
  </conditionalFormatting>
  <conditionalFormatting sqref="A906">
    <cfRule type="expression" dxfId="971" priority="974">
      <formula>A906="ERR"</formula>
    </cfRule>
  </conditionalFormatting>
  <conditionalFormatting sqref="A906">
    <cfRule type="expression" dxfId="970" priority="973">
      <formula>A906="ERR"</formula>
    </cfRule>
  </conditionalFormatting>
  <conditionalFormatting sqref="A906">
    <cfRule type="expression" dxfId="969" priority="972">
      <formula>A906="ERR"</formula>
    </cfRule>
  </conditionalFormatting>
  <conditionalFormatting sqref="A906">
    <cfRule type="expression" dxfId="968" priority="971">
      <formula>A906="ERR"</formula>
    </cfRule>
  </conditionalFormatting>
  <conditionalFormatting sqref="A906">
    <cfRule type="expression" dxfId="967" priority="970">
      <formula>A906="ERR"</formula>
    </cfRule>
  </conditionalFormatting>
  <conditionalFormatting sqref="A906">
    <cfRule type="expression" dxfId="966" priority="969">
      <formula>A906="ERR"</formula>
    </cfRule>
  </conditionalFormatting>
  <conditionalFormatting sqref="A906">
    <cfRule type="expression" dxfId="965" priority="968">
      <formula>A906="ERR"</formula>
    </cfRule>
  </conditionalFormatting>
  <conditionalFormatting sqref="A984">
    <cfRule type="expression" dxfId="964" priority="967">
      <formula>A984="ERR"</formula>
    </cfRule>
  </conditionalFormatting>
  <conditionalFormatting sqref="A984">
    <cfRule type="expression" dxfId="963" priority="966">
      <formula>A984="ERR"</formula>
    </cfRule>
  </conditionalFormatting>
  <conditionalFormatting sqref="A984">
    <cfRule type="expression" dxfId="962" priority="965">
      <formula>A984="ERR"</formula>
    </cfRule>
  </conditionalFormatting>
  <conditionalFormatting sqref="A984">
    <cfRule type="expression" dxfId="961" priority="964">
      <formula>A984="ERR"</formula>
    </cfRule>
  </conditionalFormatting>
  <conditionalFormatting sqref="A984">
    <cfRule type="expression" dxfId="960" priority="963">
      <formula>A984="ERR"</formula>
    </cfRule>
  </conditionalFormatting>
  <conditionalFormatting sqref="A984">
    <cfRule type="expression" dxfId="959" priority="962">
      <formula>A984="ERR"</formula>
    </cfRule>
  </conditionalFormatting>
  <conditionalFormatting sqref="A984">
    <cfRule type="expression" dxfId="958" priority="961">
      <formula>A984="ERR"</formula>
    </cfRule>
  </conditionalFormatting>
  <conditionalFormatting sqref="A984">
    <cfRule type="expression" dxfId="957" priority="960">
      <formula>A984="ERR"</formula>
    </cfRule>
  </conditionalFormatting>
  <conditionalFormatting sqref="A984">
    <cfRule type="expression" dxfId="956" priority="959">
      <formula>A984="ERR"</formula>
    </cfRule>
  </conditionalFormatting>
  <conditionalFormatting sqref="A984">
    <cfRule type="expression" dxfId="955" priority="958">
      <formula>A984="ERR"</formula>
    </cfRule>
  </conditionalFormatting>
  <conditionalFormatting sqref="A984">
    <cfRule type="expression" dxfId="954" priority="957">
      <formula>A984="ERR"</formula>
    </cfRule>
  </conditionalFormatting>
  <conditionalFormatting sqref="A984">
    <cfRule type="expression" dxfId="953" priority="956">
      <formula>A984="ERR"</formula>
    </cfRule>
  </conditionalFormatting>
  <conditionalFormatting sqref="A984">
    <cfRule type="expression" dxfId="952" priority="955">
      <formula>A984="ERR"</formula>
    </cfRule>
  </conditionalFormatting>
  <conditionalFormatting sqref="A984">
    <cfRule type="expression" dxfId="951" priority="954">
      <formula>A984="ERR"</formula>
    </cfRule>
  </conditionalFormatting>
  <conditionalFormatting sqref="A984">
    <cfRule type="expression" dxfId="950" priority="953">
      <formula>A984="ERR"</formula>
    </cfRule>
  </conditionalFormatting>
  <conditionalFormatting sqref="A984">
    <cfRule type="expression" dxfId="949" priority="952">
      <formula>A984="ERR"</formula>
    </cfRule>
  </conditionalFormatting>
  <conditionalFormatting sqref="A984">
    <cfRule type="expression" dxfId="948" priority="951">
      <formula>A984="ERR"</formula>
    </cfRule>
  </conditionalFormatting>
  <conditionalFormatting sqref="A984">
    <cfRule type="expression" dxfId="947" priority="950">
      <formula>A984="ERR"</formula>
    </cfRule>
  </conditionalFormatting>
  <conditionalFormatting sqref="A984">
    <cfRule type="expression" dxfId="946" priority="949">
      <formula>A984="ERR"</formula>
    </cfRule>
  </conditionalFormatting>
  <conditionalFormatting sqref="A984">
    <cfRule type="expression" dxfId="945" priority="948">
      <formula>A984="ERR"</formula>
    </cfRule>
  </conditionalFormatting>
  <conditionalFormatting sqref="A984">
    <cfRule type="expression" dxfId="944" priority="947">
      <formula>A984="ERR"</formula>
    </cfRule>
  </conditionalFormatting>
  <conditionalFormatting sqref="A984">
    <cfRule type="expression" dxfId="943" priority="946">
      <formula>A984="ERR"</formula>
    </cfRule>
  </conditionalFormatting>
  <conditionalFormatting sqref="A984">
    <cfRule type="expression" dxfId="942" priority="945">
      <formula>A984="ERR"</formula>
    </cfRule>
  </conditionalFormatting>
  <conditionalFormatting sqref="A984">
    <cfRule type="expression" dxfId="941" priority="944">
      <formula>A984="ERR"</formula>
    </cfRule>
  </conditionalFormatting>
  <conditionalFormatting sqref="A984">
    <cfRule type="expression" dxfId="940" priority="943">
      <formula>A984="ERR"</formula>
    </cfRule>
  </conditionalFormatting>
  <conditionalFormatting sqref="A984">
    <cfRule type="expression" dxfId="939" priority="942">
      <formula>A984="ERR"</formula>
    </cfRule>
  </conditionalFormatting>
  <conditionalFormatting sqref="A984">
    <cfRule type="expression" dxfId="938" priority="941">
      <formula>A984="ERR"</formula>
    </cfRule>
  </conditionalFormatting>
  <conditionalFormatting sqref="A984">
    <cfRule type="expression" dxfId="937" priority="940">
      <formula>A984="ERR"</formula>
    </cfRule>
  </conditionalFormatting>
  <conditionalFormatting sqref="A984">
    <cfRule type="expression" dxfId="936" priority="939">
      <formula>A984="ERR"</formula>
    </cfRule>
  </conditionalFormatting>
  <conditionalFormatting sqref="A984">
    <cfRule type="expression" dxfId="935" priority="938">
      <formula>A984="ERR"</formula>
    </cfRule>
  </conditionalFormatting>
  <conditionalFormatting sqref="A984">
    <cfRule type="expression" dxfId="934" priority="937">
      <formula>A984="ERR"</formula>
    </cfRule>
  </conditionalFormatting>
  <conditionalFormatting sqref="A984">
    <cfRule type="expression" dxfId="933" priority="936">
      <formula>A984="ERR"</formula>
    </cfRule>
  </conditionalFormatting>
  <conditionalFormatting sqref="A984">
    <cfRule type="expression" dxfId="932" priority="935">
      <formula>A984="ERR"</formula>
    </cfRule>
  </conditionalFormatting>
  <conditionalFormatting sqref="A984">
    <cfRule type="expression" dxfId="931" priority="934">
      <formula>A984="ERR"</formula>
    </cfRule>
  </conditionalFormatting>
  <conditionalFormatting sqref="A984">
    <cfRule type="expression" dxfId="930" priority="933">
      <formula>A984="ERR"</formula>
    </cfRule>
  </conditionalFormatting>
  <conditionalFormatting sqref="A984">
    <cfRule type="expression" dxfId="929" priority="932">
      <formula>A984="ERR"</formula>
    </cfRule>
  </conditionalFormatting>
  <conditionalFormatting sqref="A984">
    <cfRule type="expression" dxfId="928" priority="931">
      <formula>A984="ERR"</formula>
    </cfRule>
  </conditionalFormatting>
  <conditionalFormatting sqref="A984">
    <cfRule type="expression" dxfId="927" priority="930">
      <formula>A984="ERR"</formula>
    </cfRule>
  </conditionalFormatting>
  <conditionalFormatting sqref="A984">
    <cfRule type="expression" dxfId="926" priority="929">
      <formula>A984="ERR"</formula>
    </cfRule>
  </conditionalFormatting>
  <conditionalFormatting sqref="A984">
    <cfRule type="expression" dxfId="925" priority="928">
      <formula>A984="ERR"</formula>
    </cfRule>
  </conditionalFormatting>
  <conditionalFormatting sqref="A984">
    <cfRule type="expression" dxfId="924" priority="927">
      <formula>A984="ERR"</formula>
    </cfRule>
  </conditionalFormatting>
  <conditionalFormatting sqref="A984">
    <cfRule type="expression" dxfId="923" priority="926">
      <formula>A984="ERR"</formula>
    </cfRule>
  </conditionalFormatting>
  <conditionalFormatting sqref="A984">
    <cfRule type="expression" dxfId="922" priority="925">
      <formula>A984="ERR"</formula>
    </cfRule>
  </conditionalFormatting>
  <conditionalFormatting sqref="A984">
    <cfRule type="expression" dxfId="921" priority="924">
      <formula>A984="ERR"</formula>
    </cfRule>
  </conditionalFormatting>
  <conditionalFormatting sqref="A1050">
    <cfRule type="expression" dxfId="920" priority="923">
      <formula>A1050="ERR"</formula>
    </cfRule>
  </conditionalFormatting>
  <conditionalFormatting sqref="A1050">
    <cfRule type="expression" dxfId="919" priority="922">
      <formula>A1050="ERR"</formula>
    </cfRule>
  </conditionalFormatting>
  <conditionalFormatting sqref="A1050">
    <cfRule type="expression" dxfId="918" priority="921">
      <formula>A1050="ERR"</formula>
    </cfRule>
  </conditionalFormatting>
  <conditionalFormatting sqref="A1050">
    <cfRule type="expression" dxfId="917" priority="920">
      <formula>A1050="ERR"</formula>
    </cfRule>
  </conditionalFormatting>
  <conditionalFormatting sqref="A1050">
    <cfRule type="expression" dxfId="916" priority="919">
      <formula>A1050="ERR"</formula>
    </cfRule>
  </conditionalFormatting>
  <conditionalFormatting sqref="A1050">
    <cfRule type="expression" dxfId="915" priority="918">
      <formula>A1050="ERR"</formula>
    </cfRule>
  </conditionalFormatting>
  <conditionalFormatting sqref="A1050">
    <cfRule type="expression" dxfId="914" priority="917">
      <formula>A1050="ERR"</formula>
    </cfRule>
  </conditionalFormatting>
  <conditionalFormatting sqref="A1050">
    <cfRule type="expression" dxfId="913" priority="916">
      <formula>A1050="ERR"</formula>
    </cfRule>
  </conditionalFormatting>
  <conditionalFormatting sqref="A1050">
    <cfRule type="expression" dxfId="912" priority="915">
      <formula>A1050="ERR"</formula>
    </cfRule>
  </conditionalFormatting>
  <conditionalFormatting sqref="A1050">
    <cfRule type="expression" dxfId="911" priority="914">
      <formula>A1050="ERR"</formula>
    </cfRule>
  </conditionalFormatting>
  <conditionalFormatting sqref="A1050">
    <cfRule type="expression" dxfId="910" priority="913">
      <formula>A1050="ERR"</formula>
    </cfRule>
  </conditionalFormatting>
  <conditionalFormatting sqref="A1050">
    <cfRule type="expression" dxfId="909" priority="912">
      <formula>A1050="ERR"</formula>
    </cfRule>
  </conditionalFormatting>
  <conditionalFormatting sqref="A1050">
    <cfRule type="expression" dxfId="908" priority="911">
      <formula>A1050="ERR"</formula>
    </cfRule>
  </conditionalFormatting>
  <conditionalFormatting sqref="A1050">
    <cfRule type="expression" dxfId="907" priority="910">
      <formula>A1050="ERR"</formula>
    </cfRule>
  </conditionalFormatting>
  <conditionalFormatting sqref="A1050">
    <cfRule type="expression" dxfId="906" priority="909">
      <formula>A1050="ERR"</formula>
    </cfRule>
  </conditionalFormatting>
  <conditionalFormatting sqref="A1050">
    <cfRule type="expression" dxfId="905" priority="908">
      <formula>A1050="ERR"</formula>
    </cfRule>
  </conditionalFormatting>
  <conditionalFormatting sqref="A1050">
    <cfRule type="expression" dxfId="904" priority="907">
      <formula>A1050="ERR"</formula>
    </cfRule>
  </conditionalFormatting>
  <conditionalFormatting sqref="A1050">
    <cfRule type="expression" dxfId="903" priority="906">
      <formula>A1050="ERR"</formula>
    </cfRule>
  </conditionalFormatting>
  <conditionalFormatting sqref="A1050">
    <cfRule type="expression" dxfId="902" priority="905">
      <formula>A1050="ERR"</formula>
    </cfRule>
  </conditionalFormatting>
  <conditionalFormatting sqref="A1050">
    <cfRule type="expression" dxfId="901" priority="904">
      <formula>A1050="ERR"</formula>
    </cfRule>
  </conditionalFormatting>
  <conditionalFormatting sqref="A1050">
    <cfRule type="expression" dxfId="900" priority="903">
      <formula>A1050="ERR"</formula>
    </cfRule>
  </conditionalFormatting>
  <conditionalFormatting sqref="A1050">
    <cfRule type="expression" dxfId="899" priority="902">
      <formula>A1050="ERR"</formula>
    </cfRule>
  </conditionalFormatting>
  <conditionalFormatting sqref="A1050">
    <cfRule type="expression" dxfId="898" priority="901">
      <formula>A1050="ERR"</formula>
    </cfRule>
  </conditionalFormatting>
  <conditionalFormatting sqref="A1050">
    <cfRule type="expression" dxfId="897" priority="900">
      <formula>A1050="ERR"</formula>
    </cfRule>
  </conditionalFormatting>
  <conditionalFormatting sqref="A1050">
    <cfRule type="expression" dxfId="896" priority="899">
      <formula>A1050="ERR"</formula>
    </cfRule>
  </conditionalFormatting>
  <conditionalFormatting sqref="A1050">
    <cfRule type="expression" dxfId="895" priority="898">
      <formula>A1050="ERR"</formula>
    </cfRule>
  </conditionalFormatting>
  <conditionalFormatting sqref="A1050">
    <cfRule type="expression" dxfId="894" priority="897">
      <formula>A1050="ERR"</formula>
    </cfRule>
  </conditionalFormatting>
  <conditionalFormatting sqref="A1050">
    <cfRule type="expression" dxfId="893" priority="896">
      <formula>A1050="ERR"</formula>
    </cfRule>
  </conditionalFormatting>
  <conditionalFormatting sqref="A1050">
    <cfRule type="expression" dxfId="892" priority="895">
      <formula>A1050="ERR"</formula>
    </cfRule>
  </conditionalFormatting>
  <conditionalFormatting sqref="A1050">
    <cfRule type="expression" dxfId="891" priority="894">
      <formula>A1050="ERR"</formula>
    </cfRule>
  </conditionalFormatting>
  <conditionalFormatting sqref="A1050">
    <cfRule type="expression" dxfId="890" priority="893">
      <formula>A1050="ERR"</formula>
    </cfRule>
  </conditionalFormatting>
  <conditionalFormatting sqref="A1050">
    <cfRule type="expression" dxfId="889" priority="892">
      <formula>A1050="ERR"</formula>
    </cfRule>
  </conditionalFormatting>
  <conditionalFormatting sqref="A1050">
    <cfRule type="expression" dxfId="888" priority="891">
      <formula>A1050="ERR"</formula>
    </cfRule>
  </conditionalFormatting>
  <conditionalFormatting sqref="A1050">
    <cfRule type="expression" dxfId="887" priority="890">
      <formula>A1050="ERR"</formula>
    </cfRule>
  </conditionalFormatting>
  <conditionalFormatting sqref="A1050">
    <cfRule type="expression" dxfId="886" priority="889">
      <formula>A1050="ERR"</formula>
    </cfRule>
  </conditionalFormatting>
  <conditionalFormatting sqref="A1050">
    <cfRule type="expression" dxfId="885" priority="888">
      <formula>A1050="ERR"</formula>
    </cfRule>
  </conditionalFormatting>
  <conditionalFormatting sqref="A1050">
    <cfRule type="expression" dxfId="884" priority="887">
      <formula>A1050="ERR"</formula>
    </cfRule>
  </conditionalFormatting>
  <conditionalFormatting sqref="A1050">
    <cfRule type="expression" dxfId="883" priority="886">
      <formula>A1050="ERR"</formula>
    </cfRule>
  </conditionalFormatting>
  <conditionalFormatting sqref="A1050">
    <cfRule type="expression" dxfId="882" priority="885">
      <formula>A1050="ERR"</formula>
    </cfRule>
  </conditionalFormatting>
  <conditionalFormatting sqref="A1050">
    <cfRule type="expression" dxfId="881" priority="884">
      <formula>A1050="ERR"</formula>
    </cfRule>
  </conditionalFormatting>
  <conditionalFormatting sqref="A1050">
    <cfRule type="expression" dxfId="880" priority="883">
      <formula>A1050="ERR"</formula>
    </cfRule>
  </conditionalFormatting>
  <conditionalFormatting sqref="A1050">
    <cfRule type="expression" dxfId="879" priority="882">
      <formula>A1050="ERR"</formula>
    </cfRule>
  </conditionalFormatting>
  <conditionalFormatting sqref="A1050">
    <cfRule type="expression" dxfId="878" priority="881">
      <formula>A1050="ERR"</formula>
    </cfRule>
  </conditionalFormatting>
  <conditionalFormatting sqref="A1050">
    <cfRule type="expression" dxfId="877" priority="880">
      <formula>A1050="ERR"</formula>
    </cfRule>
  </conditionalFormatting>
  <conditionalFormatting sqref="A1049">
    <cfRule type="expression" dxfId="876" priority="879">
      <formula>A1049="ERR"</formula>
    </cfRule>
  </conditionalFormatting>
  <conditionalFormatting sqref="A1049">
    <cfRule type="expression" dxfId="875" priority="878">
      <formula>A1049="ERR"</formula>
    </cfRule>
  </conditionalFormatting>
  <conditionalFormatting sqref="A1049">
    <cfRule type="expression" dxfId="874" priority="877">
      <formula>A1049="ERR"</formula>
    </cfRule>
  </conditionalFormatting>
  <conditionalFormatting sqref="A1049">
    <cfRule type="expression" dxfId="873" priority="876">
      <formula>A1049="ERR"</formula>
    </cfRule>
  </conditionalFormatting>
  <conditionalFormatting sqref="A1049">
    <cfRule type="expression" dxfId="872" priority="875">
      <formula>A1049="ERR"</formula>
    </cfRule>
  </conditionalFormatting>
  <conditionalFormatting sqref="A1049">
    <cfRule type="expression" dxfId="871" priority="874">
      <formula>A1049="ERR"</formula>
    </cfRule>
  </conditionalFormatting>
  <conditionalFormatting sqref="A1049">
    <cfRule type="expression" dxfId="870" priority="873">
      <formula>A1049="ERR"</formula>
    </cfRule>
  </conditionalFormatting>
  <conditionalFormatting sqref="A1049">
    <cfRule type="expression" dxfId="869" priority="872">
      <formula>A1049="ERR"</formula>
    </cfRule>
  </conditionalFormatting>
  <conditionalFormatting sqref="A1049">
    <cfRule type="expression" dxfId="868" priority="871">
      <formula>A1049="ERR"</formula>
    </cfRule>
  </conditionalFormatting>
  <conditionalFormatting sqref="A1049">
    <cfRule type="expression" dxfId="867" priority="870">
      <formula>A1049="ERR"</formula>
    </cfRule>
  </conditionalFormatting>
  <conditionalFormatting sqref="A1049">
    <cfRule type="expression" dxfId="866" priority="869">
      <formula>A1049="ERR"</formula>
    </cfRule>
  </conditionalFormatting>
  <conditionalFormatting sqref="A1049">
    <cfRule type="expression" dxfId="865" priority="868">
      <formula>A1049="ERR"</formula>
    </cfRule>
  </conditionalFormatting>
  <conditionalFormatting sqref="A1049">
    <cfRule type="expression" dxfId="864" priority="867">
      <formula>A1049="ERR"</formula>
    </cfRule>
  </conditionalFormatting>
  <conditionalFormatting sqref="A1049">
    <cfRule type="expression" dxfId="863" priority="866">
      <formula>A1049="ERR"</formula>
    </cfRule>
  </conditionalFormatting>
  <conditionalFormatting sqref="A1049">
    <cfRule type="expression" dxfId="862" priority="865">
      <formula>A1049="ERR"</formula>
    </cfRule>
  </conditionalFormatting>
  <conditionalFormatting sqref="A1049">
    <cfRule type="expression" dxfId="861" priority="864">
      <formula>A1049="ERR"</formula>
    </cfRule>
  </conditionalFormatting>
  <conditionalFormatting sqref="A1049">
    <cfRule type="expression" dxfId="860" priority="863">
      <formula>A1049="ERR"</formula>
    </cfRule>
  </conditionalFormatting>
  <conditionalFormatting sqref="A1049">
    <cfRule type="expression" dxfId="859" priority="862">
      <formula>A1049="ERR"</formula>
    </cfRule>
  </conditionalFormatting>
  <conditionalFormatting sqref="A1049">
    <cfRule type="expression" dxfId="858" priority="861">
      <formula>A1049="ERR"</formula>
    </cfRule>
  </conditionalFormatting>
  <conditionalFormatting sqref="A1049">
    <cfRule type="expression" dxfId="857" priority="860">
      <formula>A1049="ERR"</formula>
    </cfRule>
  </conditionalFormatting>
  <conditionalFormatting sqref="A1049">
    <cfRule type="expression" dxfId="856" priority="859">
      <formula>A1049="ERR"</formula>
    </cfRule>
  </conditionalFormatting>
  <conditionalFormatting sqref="A1049">
    <cfRule type="expression" dxfId="855" priority="858">
      <formula>A1049="ERR"</formula>
    </cfRule>
  </conditionalFormatting>
  <conditionalFormatting sqref="A1049">
    <cfRule type="expression" dxfId="854" priority="857">
      <formula>A1049="ERR"</formula>
    </cfRule>
  </conditionalFormatting>
  <conditionalFormatting sqref="A1049">
    <cfRule type="expression" dxfId="853" priority="856">
      <formula>A1049="ERR"</formula>
    </cfRule>
  </conditionalFormatting>
  <conditionalFormatting sqref="A1049">
    <cfRule type="expression" dxfId="852" priority="855">
      <formula>A1049="ERR"</formula>
    </cfRule>
  </conditionalFormatting>
  <conditionalFormatting sqref="A1049">
    <cfRule type="expression" dxfId="851" priority="854">
      <formula>A1049="ERR"</formula>
    </cfRule>
  </conditionalFormatting>
  <conditionalFormatting sqref="A1049">
    <cfRule type="expression" dxfId="850" priority="853">
      <formula>A1049="ERR"</formula>
    </cfRule>
  </conditionalFormatting>
  <conditionalFormatting sqref="A1049">
    <cfRule type="expression" dxfId="849" priority="852">
      <formula>A1049="ERR"</formula>
    </cfRule>
  </conditionalFormatting>
  <conditionalFormatting sqref="A1049">
    <cfRule type="expression" dxfId="848" priority="851">
      <formula>A1049="ERR"</formula>
    </cfRule>
  </conditionalFormatting>
  <conditionalFormatting sqref="A1049">
    <cfRule type="expression" dxfId="847" priority="850">
      <formula>A1049="ERR"</formula>
    </cfRule>
  </conditionalFormatting>
  <conditionalFormatting sqref="A1049">
    <cfRule type="expression" dxfId="846" priority="849">
      <formula>A1049="ERR"</formula>
    </cfRule>
  </conditionalFormatting>
  <conditionalFormatting sqref="A1049">
    <cfRule type="expression" dxfId="845" priority="848">
      <formula>A1049="ERR"</formula>
    </cfRule>
  </conditionalFormatting>
  <conditionalFormatting sqref="A1049">
    <cfRule type="expression" dxfId="844" priority="847">
      <formula>A1049="ERR"</formula>
    </cfRule>
  </conditionalFormatting>
  <conditionalFormatting sqref="A1049">
    <cfRule type="expression" dxfId="843" priority="846">
      <formula>A1049="ERR"</formula>
    </cfRule>
  </conditionalFormatting>
  <conditionalFormatting sqref="A1049">
    <cfRule type="expression" dxfId="842" priority="845">
      <formula>A1049="ERR"</formula>
    </cfRule>
  </conditionalFormatting>
  <conditionalFormatting sqref="A1049">
    <cfRule type="expression" dxfId="841" priority="844">
      <formula>A1049="ERR"</formula>
    </cfRule>
  </conditionalFormatting>
  <conditionalFormatting sqref="A1049">
    <cfRule type="expression" dxfId="840" priority="843">
      <formula>A1049="ERR"</formula>
    </cfRule>
  </conditionalFormatting>
  <conditionalFormatting sqref="A1049">
    <cfRule type="expression" dxfId="839" priority="842">
      <formula>A1049="ERR"</formula>
    </cfRule>
  </conditionalFormatting>
  <conditionalFormatting sqref="A1049">
    <cfRule type="expression" dxfId="838" priority="841">
      <formula>A1049="ERR"</formula>
    </cfRule>
  </conditionalFormatting>
  <conditionalFormatting sqref="A1049">
    <cfRule type="expression" dxfId="837" priority="840">
      <formula>A1049="ERR"</formula>
    </cfRule>
  </conditionalFormatting>
  <conditionalFormatting sqref="A1049">
    <cfRule type="expression" dxfId="836" priority="839">
      <formula>A1049="ERR"</formula>
    </cfRule>
  </conditionalFormatting>
  <conditionalFormatting sqref="A1049">
    <cfRule type="expression" dxfId="835" priority="838">
      <formula>A1049="ERR"</formula>
    </cfRule>
  </conditionalFormatting>
  <conditionalFormatting sqref="A1049">
    <cfRule type="expression" dxfId="834" priority="837">
      <formula>A1049="ERR"</formula>
    </cfRule>
  </conditionalFormatting>
  <conditionalFormatting sqref="A1049">
    <cfRule type="expression" dxfId="833" priority="836">
      <formula>A1049="ERR"</formula>
    </cfRule>
  </conditionalFormatting>
  <conditionalFormatting sqref="A1066">
    <cfRule type="expression" dxfId="832" priority="835">
      <formula>A1066="ERR"</formula>
    </cfRule>
  </conditionalFormatting>
  <conditionalFormatting sqref="A1066">
    <cfRule type="expression" dxfId="831" priority="834">
      <formula>A1066="ERR"</formula>
    </cfRule>
  </conditionalFormatting>
  <conditionalFormatting sqref="A1066">
    <cfRule type="expression" dxfId="830" priority="833">
      <formula>A1066="ERR"</formula>
    </cfRule>
  </conditionalFormatting>
  <conditionalFormatting sqref="A1066">
    <cfRule type="expression" dxfId="829" priority="832">
      <formula>A1066="ERR"</formula>
    </cfRule>
  </conditionalFormatting>
  <conditionalFormatting sqref="A1066">
    <cfRule type="expression" dxfId="828" priority="831">
      <formula>A1066="ERR"</formula>
    </cfRule>
  </conditionalFormatting>
  <conditionalFormatting sqref="A1066">
    <cfRule type="expression" dxfId="827" priority="830">
      <formula>A1066="ERR"</formula>
    </cfRule>
  </conditionalFormatting>
  <conditionalFormatting sqref="A1066">
    <cfRule type="expression" dxfId="826" priority="829">
      <formula>A1066="ERR"</formula>
    </cfRule>
  </conditionalFormatting>
  <conditionalFormatting sqref="A1066">
    <cfRule type="expression" dxfId="825" priority="828">
      <formula>A1066="ERR"</formula>
    </cfRule>
  </conditionalFormatting>
  <conditionalFormatting sqref="A1066">
    <cfRule type="expression" dxfId="824" priority="827">
      <formula>A1066="ERR"</formula>
    </cfRule>
  </conditionalFormatting>
  <conditionalFormatting sqref="A1066">
    <cfRule type="expression" dxfId="823" priority="826">
      <formula>A1066="ERR"</formula>
    </cfRule>
  </conditionalFormatting>
  <conditionalFormatting sqref="A1066">
    <cfRule type="expression" dxfId="822" priority="825">
      <formula>A1066="ERR"</formula>
    </cfRule>
  </conditionalFormatting>
  <conditionalFormatting sqref="A1066">
    <cfRule type="expression" dxfId="821" priority="824">
      <formula>A1066="ERR"</formula>
    </cfRule>
  </conditionalFormatting>
  <conditionalFormatting sqref="A1066">
    <cfRule type="expression" dxfId="820" priority="823">
      <formula>A1066="ERR"</formula>
    </cfRule>
  </conditionalFormatting>
  <conditionalFormatting sqref="A1066">
    <cfRule type="expression" dxfId="819" priority="822">
      <formula>A1066="ERR"</formula>
    </cfRule>
  </conditionalFormatting>
  <conditionalFormatting sqref="A1066">
    <cfRule type="expression" dxfId="818" priority="821">
      <formula>A1066="ERR"</formula>
    </cfRule>
  </conditionalFormatting>
  <conditionalFormatting sqref="A1066">
    <cfRule type="expression" dxfId="817" priority="820">
      <formula>A1066="ERR"</formula>
    </cfRule>
  </conditionalFormatting>
  <conditionalFormatting sqref="A1066">
    <cfRule type="expression" dxfId="816" priority="819">
      <formula>A1066="ERR"</formula>
    </cfRule>
  </conditionalFormatting>
  <conditionalFormatting sqref="A1066">
    <cfRule type="expression" dxfId="815" priority="818">
      <formula>A1066="ERR"</formula>
    </cfRule>
  </conditionalFormatting>
  <conditionalFormatting sqref="A1066">
    <cfRule type="expression" dxfId="814" priority="817">
      <formula>A1066="ERR"</formula>
    </cfRule>
  </conditionalFormatting>
  <conditionalFormatting sqref="A1066">
    <cfRule type="expression" dxfId="813" priority="816">
      <formula>A1066="ERR"</formula>
    </cfRule>
  </conditionalFormatting>
  <conditionalFormatting sqref="A1066">
    <cfRule type="expression" dxfId="812" priority="815">
      <formula>A1066="ERR"</formula>
    </cfRule>
  </conditionalFormatting>
  <conditionalFormatting sqref="A1066">
    <cfRule type="expression" dxfId="811" priority="814">
      <formula>A1066="ERR"</formula>
    </cfRule>
  </conditionalFormatting>
  <conditionalFormatting sqref="A1066">
    <cfRule type="expression" dxfId="810" priority="813">
      <formula>A1066="ERR"</formula>
    </cfRule>
  </conditionalFormatting>
  <conditionalFormatting sqref="A1066">
    <cfRule type="expression" dxfId="809" priority="812">
      <formula>A1066="ERR"</formula>
    </cfRule>
  </conditionalFormatting>
  <conditionalFormatting sqref="A1066">
    <cfRule type="expression" dxfId="808" priority="811">
      <formula>A1066="ERR"</formula>
    </cfRule>
  </conditionalFormatting>
  <conditionalFormatting sqref="A1066">
    <cfRule type="expression" dxfId="807" priority="810">
      <formula>A1066="ERR"</formula>
    </cfRule>
  </conditionalFormatting>
  <conditionalFormatting sqref="A1066">
    <cfRule type="expression" dxfId="806" priority="809">
      <formula>A1066="ERR"</formula>
    </cfRule>
  </conditionalFormatting>
  <conditionalFormatting sqref="A1066">
    <cfRule type="expression" dxfId="805" priority="808">
      <formula>A1066="ERR"</formula>
    </cfRule>
  </conditionalFormatting>
  <conditionalFormatting sqref="A1066">
    <cfRule type="expression" dxfId="804" priority="807">
      <formula>A1066="ERR"</formula>
    </cfRule>
  </conditionalFormatting>
  <conditionalFormatting sqref="A1066">
    <cfRule type="expression" dxfId="803" priority="806">
      <formula>A1066="ERR"</formula>
    </cfRule>
  </conditionalFormatting>
  <conditionalFormatting sqref="A1066">
    <cfRule type="expression" dxfId="802" priority="805">
      <formula>A1066="ERR"</formula>
    </cfRule>
  </conditionalFormatting>
  <conditionalFormatting sqref="A1066">
    <cfRule type="expression" dxfId="801" priority="804">
      <formula>A1066="ERR"</formula>
    </cfRule>
  </conditionalFormatting>
  <conditionalFormatting sqref="A1066">
    <cfRule type="expression" dxfId="800" priority="803">
      <formula>A1066="ERR"</formula>
    </cfRule>
  </conditionalFormatting>
  <conditionalFormatting sqref="A1066">
    <cfRule type="expression" dxfId="799" priority="802">
      <formula>A1066="ERR"</formula>
    </cfRule>
  </conditionalFormatting>
  <conditionalFormatting sqref="A1066">
    <cfRule type="expression" dxfId="798" priority="801">
      <formula>A1066="ERR"</formula>
    </cfRule>
  </conditionalFormatting>
  <conditionalFormatting sqref="A1066">
    <cfRule type="expression" dxfId="797" priority="800">
      <formula>A1066="ERR"</formula>
    </cfRule>
  </conditionalFormatting>
  <conditionalFormatting sqref="A1066">
    <cfRule type="expression" dxfId="796" priority="799">
      <formula>A1066="ERR"</formula>
    </cfRule>
  </conditionalFormatting>
  <conditionalFormatting sqref="A1066">
    <cfRule type="expression" dxfId="795" priority="798">
      <formula>A1066="ERR"</formula>
    </cfRule>
  </conditionalFormatting>
  <conditionalFormatting sqref="A1066">
    <cfRule type="expression" dxfId="794" priority="797">
      <formula>A1066="ERR"</formula>
    </cfRule>
  </conditionalFormatting>
  <conditionalFormatting sqref="A1066">
    <cfRule type="expression" dxfId="793" priority="796">
      <formula>A1066="ERR"</formula>
    </cfRule>
  </conditionalFormatting>
  <conditionalFormatting sqref="A1066">
    <cfRule type="expression" dxfId="792" priority="795">
      <formula>A1066="ERR"</formula>
    </cfRule>
  </conditionalFormatting>
  <conditionalFormatting sqref="A1066">
    <cfRule type="expression" dxfId="791" priority="794">
      <formula>A1066="ERR"</formula>
    </cfRule>
  </conditionalFormatting>
  <conditionalFormatting sqref="A1066">
    <cfRule type="expression" dxfId="790" priority="793">
      <formula>A1066="ERR"</formula>
    </cfRule>
  </conditionalFormatting>
  <conditionalFormatting sqref="A1066">
    <cfRule type="expression" dxfId="789" priority="792">
      <formula>A1066="ERR"</formula>
    </cfRule>
  </conditionalFormatting>
  <conditionalFormatting sqref="A1067">
    <cfRule type="expression" dxfId="788" priority="791">
      <formula>A1067="ERR"</formula>
    </cfRule>
  </conditionalFormatting>
  <conditionalFormatting sqref="A1067">
    <cfRule type="expression" dxfId="787" priority="790">
      <formula>A1067="ERR"</formula>
    </cfRule>
  </conditionalFormatting>
  <conditionalFormatting sqref="A1067">
    <cfRule type="expression" dxfId="786" priority="789">
      <formula>A1067="ERR"</formula>
    </cfRule>
  </conditionalFormatting>
  <conditionalFormatting sqref="A1067">
    <cfRule type="expression" dxfId="785" priority="788">
      <formula>A1067="ERR"</formula>
    </cfRule>
  </conditionalFormatting>
  <conditionalFormatting sqref="A1067">
    <cfRule type="expression" dxfId="784" priority="787">
      <formula>A1067="ERR"</formula>
    </cfRule>
  </conditionalFormatting>
  <conditionalFormatting sqref="A1067">
    <cfRule type="expression" dxfId="783" priority="786">
      <formula>A1067="ERR"</formula>
    </cfRule>
  </conditionalFormatting>
  <conditionalFormatting sqref="A1067">
    <cfRule type="expression" dxfId="782" priority="785">
      <formula>A1067="ERR"</formula>
    </cfRule>
  </conditionalFormatting>
  <conditionalFormatting sqref="A1067">
    <cfRule type="expression" dxfId="781" priority="784">
      <formula>A1067="ERR"</formula>
    </cfRule>
  </conditionalFormatting>
  <conditionalFormatting sqref="A1067">
    <cfRule type="expression" dxfId="780" priority="783">
      <formula>A1067="ERR"</formula>
    </cfRule>
  </conditionalFormatting>
  <conditionalFormatting sqref="A1067">
    <cfRule type="expression" dxfId="779" priority="782">
      <formula>A1067="ERR"</formula>
    </cfRule>
  </conditionalFormatting>
  <conditionalFormatting sqref="A1067">
    <cfRule type="expression" dxfId="778" priority="781">
      <formula>A1067="ERR"</formula>
    </cfRule>
  </conditionalFormatting>
  <conditionalFormatting sqref="A1067">
    <cfRule type="expression" dxfId="777" priority="780">
      <formula>A1067="ERR"</formula>
    </cfRule>
  </conditionalFormatting>
  <conditionalFormatting sqref="A1067">
    <cfRule type="expression" dxfId="776" priority="779">
      <formula>A1067="ERR"</formula>
    </cfRule>
  </conditionalFormatting>
  <conditionalFormatting sqref="A1067">
    <cfRule type="expression" dxfId="775" priority="778">
      <formula>A1067="ERR"</formula>
    </cfRule>
  </conditionalFormatting>
  <conditionalFormatting sqref="A1067">
    <cfRule type="expression" dxfId="774" priority="777">
      <formula>A1067="ERR"</formula>
    </cfRule>
  </conditionalFormatting>
  <conditionalFormatting sqref="A1067">
    <cfRule type="expression" dxfId="773" priority="776">
      <formula>A1067="ERR"</formula>
    </cfRule>
  </conditionalFormatting>
  <conditionalFormatting sqref="A1067">
    <cfRule type="expression" dxfId="772" priority="775">
      <formula>A1067="ERR"</formula>
    </cfRule>
  </conditionalFormatting>
  <conditionalFormatting sqref="A1067">
    <cfRule type="expression" dxfId="771" priority="774">
      <formula>A1067="ERR"</formula>
    </cfRule>
  </conditionalFormatting>
  <conditionalFormatting sqref="A1067">
    <cfRule type="expression" dxfId="770" priority="773">
      <formula>A1067="ERR"</formula>
    </cfRule>
  </conditionalFormatting>
  <conditionalFormatting sqref="A1067">
    <cfRule type="expression" dxfId="769" priority="772">
      <formula>A1067="ERR"</formula>
    </cfRule>
  </conditionalFormatting>
  <conditionalFormatting sqref="A1067">
    <cfRule type="expression" dxfId="768" priority="771">
      <formula>A1067="ERR"</formula>
    </cfRule>
  </conditionalFormatting>
  <conditionalFormatting sqref="A1067">
    <cfRule type="expression" dxfId="767" priority="770">
      <formula>A1067="ERR"</formula>
    </cfRule>
  </conditionalFormatting>
  <conditionalFormatting sqref="A1067">
    <cfRule type="expression" dxfId="766" priority="769">
      <formula>A1067="ERR"</formula>
    </cfRule>
  </conditionalFormatting>
  <conditionalFormatting sqref="A1067">
    <cfRule type="expression" dxfId="765" priority="768">
      <formula>A1067="ERR"</formula>
    </cfRule>
  </conditionalFormatting>
  <conditionalFormatting sqref="A1067">
    <cfRule type="expression" dxfId="764" priority="767">
      <formula>A1067="ERR"</formula>
    </cfRule>
  </conditionalFormatting>
  <conditionalFormatting sqref="A1067">
    <cfRule type="expression" dxfId="763" priority="766">
      <formula>A1067="ERR"</formula>
    </cfRule>
  </conditionalFormatting>
  <conditionalFormatting sqref="A1067">
    <cfRule type="expression" dxfId="762" priority="765">
      <formula>A1067="ERR"</formula>
    </cfRule>
  </conditionalFormatting>
  <conditionalFormatting sqref="A1067">
    <cfRule type="expression" dxfId="761" priority="764">
      <formula>A1067="ERR"</formula>
    </cfRule>
  </conditionalFormatting>
  <conditionalFormatting sqref="A1067">
    <cfRule type="expression" dxfId="760" priority="763">
      <formula>A1067="ERR"</formula>
    </cfRule>
  </conditionalFormatting>
  <conditionalFormatting sqref="A1067">
    <cfRule type="expression" dxfId="759" priority="762">
      <formula>A1067="ERR"</formula>
    </cfRule>
  </conditionalFormatting>
  <conditionalFormatting sqref="A1067">
    <cfRule type="expression" dxfId="758" priority="761">
      <formula>A1067="ERR"</formula>
    </cfRule>
  </conditionalFormatting>
  <conditionalFormatting sqref="A1067">
    <cfRule type="expression" dxfId="757" priority="760">
      <formula>A1067="ERR"</formula>
    </cfRule>
  </conditionalFormatting>
  <conditionalFormatting sqref="A1067">
    <cfRule type="expression" dxfId="756" priority="759">
      <formula>A1067="ERR"</formula>
    </cfRule>
  </conditionalFormatting>
  <conditionalFormatting sqref="A1067">
    <cfRule type="expression" dxfId="755" priority="758">
      <formula>A1067="ERR"</formula>
    </cfRule>
  </conditionalFormatting>
  <conditionalFormatting sqref="A1067">
    <cfRule type="expression" dxfId="754" priority="757">
      <formula>A1067="ERR"</formula>
    </cfRule>
  </conditionalFormatting>
  <conditionalFormatting sqref="A1067">
    <cfRule type="expression" dxfId="753" priority="756">
      <formula>A1067="ERR"</formula>
    </cfRule>
  </conditionalFormatting>
  <conditionalFormatting sqref="A1067">
    <cfRule type="expression" dxfId="752" priority="755">
      <formula>A1067="ERR"</formula>
    </cfRule>
  </conditionalFormatting>
  <conditionalFormatting sqref="A1067">
    <cfRule type="expression" dxfId="751" priority="754">
      <formula>A1067="ERR"</formula>
    </cfRule>
  </conditionalFormatting>
  <conditionalFormatting sqref="A1067">
    <cfRule type="expression" dxfId="750" priority="753">
      <formula>A1067="ERR"</formula>
    </cfRule>
  </conditionalFormatting>
  <conditionalFormatting sqref="A1067">
    <cfRule type="expression" dxfId="749" priority="752">
      <formula>A1067="ERR"</formula>
    </cfRule>
  </conditionalFormatting>
  <conditionalFormatting sqref="A1067">
    <cfRule type="expression" dxfId="748" priority="751">
      <formula>A1067="ERR"</formula>
    </cfRule>
  </conditionalFormatting>
  <conditionalFormatting sqref="A1067">
    <cfRule type="expression" dxfId="747" priority="750">
      <formula>A1067="ERR"</formula>
    </cfRule>
  </conditionalFormatting>
  <conditionalFormatting sqref="A1067">
    <cfRule type="expression" dxfId="746" priority="749">
      <formula>A1067="ERR"</formula>
    </cfRule>
  </conditionalFormatting>
  <conditionalFormatting sqref="A1067">
    <cfRule type="expression" dxfId="745" priority="748">
      <formula>A1067="ERR"</formula>
    </cfRule>
  </conditionalFormatting>
  <conditionalFormatting sqref="A1068">
    <cfRule type="expression" dxfId="744" priority="747">
      <formula>A1068="ERR"</formula>
    </cfRule>
  </conditionalFormatting>
  <conditionalFormatting sqref="A1068">
    <cfRule type="expression" dxfId="743" priority="746">
      <formula>A1068="ERR"</formula>
    </cfRule>
  </conditionalFormatting>
  <conditionalFormatting sqref="A1068">
    <cfRule type="expression" dxfId="742" priority="745">
      <formula>A1068="ERR"</formula>
    </cfRule>
  </conditionalFormatting>
  <conditionalFormatting sqref="A1068">
    <cfRule type="expression" dxfId="741" priority="744">
      <formula>A1068="ERR"</formula>
    </cfRule>
  </conditionalFormatting>
  <conditionalFormatting sqref="A1068">
    <cfRule type="expression" dxfId="740" priority="743">
      <formula>A1068="ERR"</formula>
    </cfRule>
  </conditionalFormatting>
  <conditionalFormatting sqref="A1068">
    <cfRule type="expression" dxfId="739" priority="742">
      <formula>A1068="ERR"</formula>
    </cfRule>
  </conditionalFormatting>
  <conditionalFormatting sqref="A1068">
    <cfRule type="expression" dxfId="738" priority="741">
      <formula>A1068="ERR"</formula>
    </cfRule>
  </conditionalFormatting>
  <conditionalFormatting sqref="A1068">
    <cfRule type="expression" dxfId="737" priority="740">
      <formula>A1068="ERR"</formula>
    </cfRule>
  </conditionalFormatting>
  <conditionalFormatting sqref="A1068">
    <cfRule type="expression" dxfId="736" priority="739">
      <formula>A1068="ERR"</formula>
    </cfRule>
  </conditionalFormatting>
  <conditionalFormatting sqref="A1068">
    <cfRule type="expression" dxfId="735" priority="738">
      <formula>A1068="ERR"</formula>
    </cfRule>
  </conditionalFormatting>
  <conditionalFormatting sqref="A1068">
    <cfRule type="expression" dxfId="734" priority="737">
      <formula>A1068="ERR"</formula>
    </cfRule>
  </conditionalFormatting>
  <conditionalFormatting sqref="A1068">
    <cfRule type="expression" dxfId="733" priority="736">
      <formula>A1068="ERR"</formula>
    </cfRule>
  </conditionalFormatting>
  <conditionalFormatting sqref="A1068">
    <cfRule type="expression" dxfId="732" priority="735">
      <formula>A1068="ERR"</formula>
    </cfRule>
  </conditionalFormatting>
  <conditionalFormatting sqref="A1068">
    <cfRule type="expression" dxfId="731" priority="734">
      <formula>A1068="ERR"</formula>
    </cfRule>
  </conditionalFormatting>
  <conditionalFormatting sqref="A1068">
    <cfRule type="expression" dxfId="730" priority="733">
      <formula>A1068="ERR"</formula>
    </cfRule>
  </conditionalFormatting>
  <conditionalFormatting sqref="A1068">
    <cfRule type="expression" dxfId="729" priority="732">
      <formula>A1068="ERR"</formula>
    </cfRule>
  </conditionalFormatting>
  <conditionalFormatting sqref="A1068">
    <cfRule type="expression" dxfId="728" priority="731">
      <formula>A1068="ERR"</formula>
    </cfRule>
  </conditionalFormatting>
  <conditionalFormatting sqref="A1068">
    <cfRule type="expression" dxfId="727" priority="730">
      <formula>A1068="ERR"</formula>
    </cfRule>
  </conditionalFormatting>
  <conditionalFormatting sqref="A1068">
    <cfRule type="expression" dxfId="726" priority="729">
      <formula>A1068="ERR"</formula>
    </cfRule>
  </conditionalFormatting>
  <conditionalFormatting sqref="A1068">
    <cfRule type="expression" dxfId="725" priority="728">
      <formula>A1068="ERR"</formula>
    </cfRule>
  </conditionalFormatting>
  <conditionalFormatting sqref="A1068">
    <cfRule type="expression" dxfId="724" priority="727">
      <formula>A1068="ERR"</formula>
    </cfRule>
  </conditionalFormatting>
  <conditionalFormatting sqref="A1068">
    <cfRule type="expression" dxfId="723" priority="726">
      <formula>A1068="ERR"</formula>
    </cfRule>
  </conditionalFormatting>
  <conditionalFormatting sqref="A1068">
    <cfRule type="expression" dxfId="722" priority="725">
      <formula>A1068="ERR"</formula>
    </cfRule>
  </conditionalFormatting>
  <conditionalFormatting sqref="A1068">
    <cfRule type="expression" dxfId="721" priority="724">
      <formula>A1068="ERR"</formula>
    </cfRule>
  </conditionalFormatting>
  <conditionalFormatting sqref="A1068">
    <cfRule type="expression" dxfId="720" priority="723">
      <formula>A1068="ERR"</formula>
    </cfRule>
  </conditionalFormatting>
  <conditionalFormatting sqref="A1068">
    <cfRule type="expression" dxfId="719" priority="722">
      <formula>A1068="ERR"</formula>
    </cfRule>
  </conditionalFormatting>
  <conditionalFormatting sqref="A1068">
    <cfRule type="expression" dxfId="718" priority="721">
      <formula>A1068="ERR"</formula>
    </cfRule>
  </conditionalFormatting>
  <conditionalFormatting sqref="A1068">
    <cfRule type="expression" dxfId="717" priority="720">
      <formula>A1068="ERR"</formula>
    </cfRule>
  </conditionalFormatting>
  <conditionalFormatting sqref="A1068">
    <cfRule type="expression" dxfId="716" priority="719">
      <formula>A1068="ERR"</formula>
    </cfRule>
  </conditionalFormatting>
  <conditionalFormatting sqref="A1068">
    <cfRule type="expression" dxfId="715" priority="718">
      <formula>A1068="ERR"</formula>
    </cfRule>
  </conditionalFormatting>
  <conditionalFormatting sqref="A1068">
    <cfRule type="expression" dxfId="714" priority="717">
      <formula>A1068="ERR"</formula>
    </cfRule>
  </conditionalFormatting>
  <conditionalFormatting sqref="A1068">
    <cfRule type="expression" dxfId="713" priority="716">
      <formula>A1068="ERR"</formula>
    </cfRule>
  </conditionalFormatting>
  <conditionalFormatting sqref="A1068">
    <cfRule type="expression" dxfId="712" priority="715">
      <formula>A1068="ERR"</formula>
    </cfRule>
  </conditionalFormatting>
  <conditionalFormatting sqref="A1068">
    <cfRule type="expression" dxfId="711" priority="714">
      <formula>A1068="ERR"</formula>
    </cfRule>
  </conditionalFormatting>
  <conditionalFormatting sqref="A1068">
    <cfRule type="expression" dxfId="710" priority="713">
      <formula>A1068="ERR"</formula>
    </cfRule>
  </conditionalFormatting>
  <conditionalFormatting sqref="A1068">
    <cfRule type="expression" dxfId="709" priority="712">
      <formula>A1068="ERR"</formula>
    </cfRule>
  </conditionalFormatting>
  <conditionalFormatting sqref="A1068">
    <cfRule type="expression" dxfId="708" priority="711">
      <formula>A1068="ERR"</formula>
    </cfRule>
  </conditionalFormatting>
  <conditionalFormatting sqref="A1068">
    <cfRule type="expression" dxfId="707" priority="710">
      <formula>A1068="ERR"</formula>
    </cfRule>
  </conditionalFormatting>
  <conditionalFormatting sqref="A1068">
    <cfRule type="expression" dxfId="706" priority="709">
      <formula>A1068="ERR"</formula>
    </cfRule>
  </conditionalFormatting>
  <conditionalFormatting sqref="A1068">
    <cfRule type="expression" dxfId="705" priority="708">
      <formula>A1068="ERR"</formula>
    </cfRule>
  </conditionalFormatting>
  <conditionalFormatting sqref="A1068">
    <cfRule type="expression" dxfId="704" priority="707">
      <formula>A1068="ERR"</formula>
    </cfRule>
  </conditionalFormatting>
  <conditionalFormatting sqref="A1068">
    <cfRule type="expression" dxfId="703" priority="706">
      <formula>A1068="ERR"</formula>
    </cfRule>
  </conditionalFormatting>
  <conditionalFormatting sqref="A1068">
    <cfRule type="expression" dxfId="702" priority="705">
      <formula>A1068="ERR"</formula>
    </cfRule>
  </conditionalFormatting>
  <conditionalFormatting sqref="A1068">
    <cfRule type="expression" dxfId="701" priority="704">
      <formula>A1068="ERR"</formula>
    </cfRule>
  </conditionalFormatting>
  <conditionalFormatting sqref="A1069">
    <cfRule type="expression" dxfId="700" priority="703">
      <formula>A1069="ERR"</formula>
    </cfRule>
  </conditionalFormatting>
  <conditionalFormatting sqref="A1069">
    <cfRule type="expression" dxfId="699" priority="702">
      <formula>A1069="ERR"</formula>
    </cfRule>
  </conditionalFormatting>
  <conditionalFormatting sqref="A1069">
    <cfRule type="expression" dxfId="698" priority="701">
      <formula>A1069="ERR"</formula>
    </cfRule>
  </conditionalFormatting>
  <conditionalFormatting sqref="A1069">
    <cfRule type="expression" dxfId="697" priority="700">
      <formula>A1069="ERR"</formula>
    </cfRule>
  </conditionalFormatting>
  <conditionalFormatting sqref="A1069">
    <cfRule type="expression" dxfId="696" priority="699">
      <formula>A1069="ERR"</formula>
    </cfRule>
  </conditionalFormatting>
  <conditionalFormatting sqref="A1069">
    <cfRule type="expression" dxfId="695" priority="698">
      <formula>A1069="ERR"</formula>
    </cfRule>
  </conditionalFormatting>
  <conditionalFormatting sqref="A1069">
    <cfRule type="expression" dxfId="694" priority="697">
      <formula>A1069="ERR"</formula>
    </cfRule>
  </conditionalFormatting>
  <conditionalFormatting sqref="A1069">
    <cfRule type="expression" dxfId="693" priority="696">
      <formula>A1069="ERR"</formula>
    </cfRule>
  </conditionalFormatting>
  <conditionalFormatting sqref="A1069">
    <cfRule type="expression" dxfId="692" priority="695">
      <formula>A1069="ERR"</formula>
    </cfRule>
  </conditionalFormatting>
  <conditionalFormatting sqref="A1069">
    <cfRule type="expression" dxfId="691" priority="694">
      <formula>A1069="ERR"</formula>
    </cfRule>
  </conditionalFormatting>
  <conditionalFormatting sqref="A1069">
    <cfRule type="expression" dxfId="690" priority="693">
      <formula>A1069="ERR"</formula>
    </cfRule>
  </conditionalFormatting>
  <conditionalFormatting sqref="A1069">
    <cfRule type="expression" dxfId="689" priority="692">
      <formula>A1069="ERR"</formula>
    </cfRule>
  </conditionalFormatting>
  <conditionalFormatting sqref="A1069">
    <cfRule type="expression" dxfId="688" priority="691">
      <formula>A1069="ERR"</formula>
    </cfRule>
  </conditionalFormatting>
  <conditionalFormatting sqref="A1069">
    <cfRule type="expression" dxfId="687" priority="690">
      <formula>A1069="ERR"</formula>
    </cfRule>
  </conditionalFormatting>
  <conditionalFormatting sqref="A1069">
    <cfRule type="expression" dxfId="686" priority="689">
      <formula>A1069="ERR"</formula>
    </cfRule>
  </conditionalFormatting>
  <conditionalFormatting sqref="A1069">
    <cfRule type="expression" dxfId="685" priority="688">
      <formula>A1069="ERR"</formula>
    </cfRule>
  </conditionalFormatting>
  <conditionalFormatting sqref="A1069">
    <cfRule type="expression" dxfId="684" priority="687">
      <formula>A1069="ERR"</formula>
    </cfRule>
  </conditionalFormatting>
  <conditionalFormatting sqref="A1069">
    <cfRule type="expression" dxfId="683" priority="686">
      <formula>A1069="ERR"</formula>
    </cfRule>
  </conditionalFormatting>
  <conditionalFormatting sqref="A1069">
    <cfRule type="expression" dxfId="682" priority="685">
      <formula>A1069="ERR"</formula>
    </cfRule>
  </conditionalFormatting>
  <conditionalFormatting sqref="A1069">
    <cfRule type="expression" dxfId="681" priority="684">
      <formula>A1069="ERR"</formula>
    </cfRule>
  </conditionalFormatting>
  <conditionalFormatting sqref="A1069">
    <cfRule type="expression" dxfId="680" priority="683">
      <formula>A1069="ERR"</formula>
    </cfRule>
  </conditionalFormatting>
  <conditionalFormatting sqref="A1069">
    <cfRule type="expression" dxfId="679" priority="682">
      <formula>A1069="ERR"</formula>
    </cfRule>
  </conditionalFormatting>
  <conditionalFormatting sqref="A1069">
    <cfRule type="expression" dxfId="678" priority="681">
      <formula>A1069="ERR"</formula>
    </cfRule>
  </conditionalFormatting>
  <conditionalFormatting sqref="A1069">
    <cfRule type="expression" dxfId="677" priority="680">
      <formula>A1069="ERR"</formula>
    </cfRule>
  </conditionalFormatting>
  <conditionalFormatting sqref="A1069">
    <cfRule type="expression" dxfId="676" priority="679">
      <formula>A1069="ERR"</formula>
    </cfRule>
  </conditionalFormatting>
  <conditionalFormatting sqref="A1069">
    <cfRule type="expression" dxfId="675" priority="678">
      <formula>A1069="ERR"</formula>
    </cfRule>
  </conditionalFormatting>
  <conditionalFormatting sqref="A1069">
    <cfRule type="expression" dxfId="674" priority="677">
      <formula>A1069="ERR"</formula>
    </cfRule>
  </conditionalFormatting>
  <conditionalFormatting sqref="A1069">
    <cfRule type="expression" dxfId="673" priority="676">
      <formula>A1069="ERR"</formula>
    </cfRule>
  </conditionalFormatting>
  <conditionalFormatting sqref="A1069">
    <cfRule type="expression" dxfId="672" priority="675">
      <formula>A1069="ERR"</formula>
    </cfRule>
  </conditionalFormatting>
  <conditionalFormatting sqref="A1069">
    <cfRule type="expression" dxfId="671" priority="674">
      <formula>A1069="ERR"</formula>
    </cfRule>
  </conditionalFormatting>
  <conditionalFormatting sqref="A1069">
    <cfRule type="expression" dxfId="670" priority="673">
      <formula>A1069="ERR"</formula>
    </cfRule>
  </conditionalFormatting>
  <conditionalFormatting sqref="A1069">
    <cfRule type="expression" dxfId="669" priority="672">
      <formula>A1069="ERR"</formula>
    </cfRule>
  </conditionalFormatting>
  <conditionalFormatting sqref="A1069">
    <cfRule type="expression" dxfId="668" priority="671">
      <formula>A1069="ERR"</formula>
    </cfRule>
  </conditionalFormatting>
  <conditionalFormatting sqref="A1069">
    <cfRule type="expression" dxfId="667" priority="670">
      <formula>A1069="ERR"</formula>
    </cfRule>
  </conditionalFormatting>
  <conditionalFormatting sqref="A1069">
    <cfRule type="expression" dxfId="666" priority="669">
      <formula>A1069="ERR"</formula>
    </cfRule>
  </conditionalFormatting>
  <conditionalFormatting sqref="A1069">
    <cfRule type="expression" dxfId="665" priority="668">
      <formula>A1069="ERR"</formula>
    </cfRule>
  </conditionalFormatting>
  <conditionalFormatting sqref="A1069">
    <cfRule type="expression" dxfId="664" priority="667">
      <formula>A1069="ERR"</formula>
    </cfRule>
  </conditionalFormatting>
  <conditionalFormatting sqref="A1069">
    <cfRule type="expression" dxfId="663" priority="666">
      <formula>A1069="ERR"</formula>
    </cfRule>
  </conditionalFormatting>
  <conditionalFormatting sqref="A1069">
    <cfRule type="expression" dxfId="662" priority="665">
      <formula>A1069="ERR"</formula>
    </cfRule>
  </conditionalFormatting>
  <conditionalFormatting sqref="A1069">
    <cfRule type="expression" dxfId="661" priority="664">
      <formula>A1069="ERR"</formula>
    </cfRule>
  </conditionalFormatting>
  <conditionalFormatting sqref="A1069">
    <cfRule type="expression" dxfId="660" priority="663">
      <formula>A1069="ERR"</formula>
    </cfRule>
  </conditionalFormatting>
  <conditionalFormatting sqref="A1069">
    <cfRule type="expression" dxfId="659" priority="662">
      <formula>A1069="ERR"</formula>
    </cfRule>
  </conditionalFormatting>
  <conditionalFormatting sqref="A1069">
    <cfRule type="expression" dxfId="658" priority="661">
      <formula>A1069="ERR"</formula>
    </cfRule>
  </conditionalFormatting>
  <conditionalFormatting sqref="A1069">
    <cfRule type="expression" dxfId="657" priority="660">
      <formula>A1069="ERR"</formula>
    </cfRule>
  </conditionalFormatting>
  <conditionalFormatting sqref="A1070">
    <cfRule type="expression" dxfId="656" priority="659">
      <formula>A1070="ERR"</formula>
    </cfRule>
  </conditionalFormatting>
  <conditionalFormatting sqref="A1070">
    <cfRule type="expression" dxfId="655" priority="658">
      <formula>A1070="ERR"</formula>
    </cfRule>
  </conditionalFormatting>
  <conditionalFormatting sqref="A1070">
    <cfRule type="expression" dxfId="654" priority="657">
      <formula>A1070="ERR"</formula>
    </cfRule>
  </conditionalFormatting>
  <conditionalFormatting sqref="A1070">
    <cfRule type="expression" dxfId="653" priority="656">
      <formula>A1070="ERR"</formula>
    </cfRule>
  </conditionalFormatting>
  <conditionalFormatting sqref="A1070">
    <cfRule type="expression" dxfId="652" priority="655">
      <formula>A1070="ERR"</formula>
    </cfRule>
  </conditionalFormatting>
  <conditionalFormatting sqref="A1070">
    <cfRule type="expression" dxfId="651" priority="654">
      <formula>A1070="ERR"</formula>
    </cfRule>
  </conditionalFormatting>
  <conditionalFormatting sqref="A1070">
    <cfRule type="expression" dxfId="650" priority="653">
      <formula>A1070="ERR"</formula>
    </cfRule>
  </conditionalFormatting>
  <conditionalFormatting sqref="A1070">
    <cfRule type="expression" dxfId="649" priority="652">
      <formula>A1070="ERR"</formula>
    </cfRule>
  </conditionalFormatting>
  <conditionalFormatting sqref="A1070">
    <cfRule type="expression" dxfId="648" priority="651">
      <formula>A1070="ERR"</formula>
    </cfRule>
  </conditionalFormatting>
  <conditionalFormatting sqref="A1070">
    <cfRule type="expression" dxfId="647" priority="650">
      <formula>A1070="ERR"</formula>
    </cfRule>
  </conditionalFormatting>
  <conditionalFormatting sqref="A1070">
    <cfRule type="expression" dxfId="646" priority="649">
      <formula>A1070="ERR"</formula>
    </cfRule>
  </conditionalFormatting>
  <conditionalFormatting sqref="A1070">
    <cfRule type="expression" dxfId="645" priority="648">
      <formula>A1070="ERR"</formula>
    </cfRule>
  </conditionalFormatting>
  <conditionalFormatting sqref="A1070">
    <cfRule type="expression" dxfId="644" priority="647">
      <formula>A1070="ERR"</formula>
    </cfRule>
  </conditionalFormatting>
  <conditionalFormatting sqref="A1070">
    <cfRule type="expression" dxfId="643" priority="646">
      <formula>A1070="ERR"</formula>
    </cfRule>
  </conditionalFormatting>
  <conditionalFormatting sqref="A1070">
    <cfRule type="expression" dxfId="642" priority="645">
      <formula>A1070="ERR"</formula>
    </cfRule>
  </conditionalFormatting>
  <conditionalFormatting sqref="A1070">
    <cfRule type="expression" dxfId="641" priority="644">
      <formula>A1070="ERR"</formula>
    </cfRule>
  </conditionalFormatting>
  <conditionalFormatting sqref="A1070">
    <cfRule type="expression" dxfId="640" priority="643">
      <formula>A1070="ERR"</formula>
    </cfRule>
  </conditionalFormatting>
  <conditionalFormatting sqref="A1070">
    <cfRule type="expression" dxfId="639" priority="642">
      <formula>A1070="ERR"</formula>
    </cfRule>
  </conditionalFormatting>
  <conditionalFormatting sqref="A1070">
    <cfRule type="expression" dxfId="638" priority="641">
      <formula>A1070="ERR"</formula>
    </cfRule>
  </conditionalFormatting>
  <conditionalFormatting sqref="A1070">
    <cfRule type="expression" dxfId="637" priority="640">
      <formula>A1070="ERR"</formula>
    </cfRule>
  </conditionalFormatting>
  <conditionalFormatting sqref="A1070">
    <cfRule type="expression" dxfId="636" priority="639">
      <formula>A1070="ERR"</formula>
    </cfRule>
  </conditionalFormatting>
  <conditionalFormatting sqref="A1070">
    <cfRule type="expression" dxfId="635" priority="638">
      <formula>A1070="ERR"</formula>
    </cfRule>
  </conditionalFormatting>
  <conditionalFormatting sqref="A1070">
    <cfRule type="expression" dxfId="634" priority="637">
      <formula>A1070="ERR"</formula>
    </cfRule>
  </conditionalFormatting>
  <conditionalFormatting sqref="A1070">
    <cfRule type="expression" dxfId="633" priority="636">
      <formula>A1070="ERR"</formula>
    </cfRule>
  </conditionalFormatting>
  <conditionalFormatting sqref="A1070">
    <cfRule type="expression" dxfId="632" priority="635">
      <formula>A1070="ERR"</formula>
    </cfRule>
  </conditionalFormatting>
  <conditionalFormatting sqref="A1070">
    <cfRule type="expression" dxfId="631" priority="634">
      <formula>A1070="ERR"</formula>
    </cfRule>
  </conditionalFormatting>
  <conditionalFormatting sqref="A1070">
    <cfRule type="expression" dxfId="630" priority="633">
      <formula>A1070="ERR"</formula>
    </cfRule>
  </conditionalFormatting>
  <conditionalFormatting sqref="A1070">
    <cfRule type="expression" dxfId="629" priority="632">
      <formula>A1070="ERR"</formula>
    </cfRule>
  </conditionalFormatting>
  <conditionalFormatting sqref="A1070">
    <cfRule type="expression" dxfId="628" priority="631">
      <formula>A1070="ERR"</formula>
    </cfRule>
  </conditionalFormatting>
  <conditionalFormatting sqref="A1070">
    <cfRule type="expression" dxfId="627" priority="630">
      <formula>A1070="ERR"</formula>
    </cfRule>
  </conditionalFormatting>
  <conditionalFormatting sqref="A1070">
    <cfRule type="expression" dxfId="626" priority="629">
      <formula>A1070="ERR"</formula>
    </cfRule>
  </conditionalFormatting>
  <conditionalFormatting sqref="A1070">
    <cfRule type="expression" dxfId="625" priority="628">
      <formula>A1070="ERR"</formula>
    </cfRule>
  </conditionalFormatting>
  <conditionalFormatting sqref="A1070">
    <cfRule type="expression" dxfId="624" priority="627">
      <formula>A1070="ERR"</formula>
    </cfRule>
  </conditionalFormatting>
  <conditionalFormatting sqref="A1070">
    <cfRule type="expression" dxfId="623" priority="626">
      <formula>A1070="ERR"</formula>
    </cfRule>
  </conditionalFormatting>
  <conditionalFormatting sqref="A1070">
    <cfRule type="expression" dxfId="622" priority="625">
      <formula>A1070="ERR"</formula>
    </cfRule>
  </conditionalFormatting>
  <conditionalFormatting sqref="A1070">
    <cfRule type="expression" dxfId="621" priority="624">
      <formula>A1070="ERR"</formula>
    </cfRule>
  </conditionalFormatting>
  <conditionalFormatting sqref="A1070">
    <cfRule type="expression" dxfId="620" priority="623">
      <formula>A1070="ERR"</formula>
    </cfRule>
  </conditionalFormatting>
  <conditionalFormatting sqref="A1070">
    <cfRule type="expression" dxfId="619" priority="622">
      <formula>A1070="ERR"</formula>
    </cfRule>
  </conditionalFormatting>
  <conditionalFormatting sqref="A1070">
    <cfRule type="expression" dxfId="618" priority="621">
      <formula>A1070="ERR"</formula>
    </cfRule>
  </conditionalFormatting>
  <conditionalFormatting sqref="A1070">
    <cfRule type="expression" dxfId="617" priority="620">
      <formula>A1070="ERR"</formula>
    </cfRule>
  </conditionalFormatting>
  <conditionalFormatting sqref="A1070">
    <cfRule type="expression" dxfId="616" priority="619">
      <formula>A1070="ERR"</formula>
    </cfRule>
  </conditionalFormatting>
  <conditionalFormatting sqref="A1070">
    <cfRule type="expression" dxfId="615" priority="618">
      <formula>A1070="ERR"</formula>
    </cfRule>
  </conditionalFormatting>
  <conditionalFormatting sqref="A1070">
    <cfRule type="expression" dxfId="614" priority="617">
      <formula>A1070="ERR"</formula>
    </cfRule>
  </conditionalFormatting>
  <conditionalFormatting sqref="A1070">
    <cfRule type="expression" dxfId="613" priority="616">
      <formula>A1070="ERR"</formula>
    </cfRule>
  </conditionalFormatting>
  <conditionalFormatting sqref="A1071">
    <cfRule type="expression" dxfId="612" priority="615">
      <formula>A1071="ERR"</formula>
    </cfRule>
  </conditionalFormatting>
  <conditionalFormatting sqref="A1071">
    <cfRule type="expression" dxfId="611" priority="614">
      <formula>A1071="ERR"</formula>
    </cfRule>
  </conditionalFormatting>
  <conditionalFormatting sqref="A1071">
    <cfRule type="expression" dxfId="610" priority="613">
      <formula>A1071="ERR"</formula>
    </cfRule>
  </conditionalFormatting>
  <conditionalFormatting sqref="A1071">
    <cfRule type="expression" dxfId="609" priority="612">
      <formula>A1071="ERR"</formula>
    </cfRule>
  </conditionalFormatting>
  <conditionalFormatting sqref="A1071">
    <cfRule type="expression" dxfId="608" priority="611">
      <formula>A1071="ERR"</formula>
    </cfRule>
  </conditionalFormatting>
  <conditionalFormatting sqref="A1071">
    <cfRule type="expression" dxfId="607" priority="610">
      <formula>A1071="ERR"</formula>
    </cfRule>
  </conditionalFormatting>
  <conditionalFormatting sqref="A1071">
    <cfRule type="expression" dxfId="606" priority="609">
      <formula>A1071="ERR"</formula>
    </cfRule>
  </conditionalFormatting>
  <conditionalFormatting sqref="A1071">
    <cfRule type="expression" dxfId="605" priority="608">
      <formula>A1071="ERR"</formula>
    </cfRule>
  </conditionalFormatting>
  <conditionalFormatting sqref="A1071">
    <cfRule type="expression" dxfId="604" priority="607">
      <formula>A1071="ERR"</formula>
    </cfRule>
  </conditionalFormatting>
  <conditionalFormatting sqref="A1071">
    <cfRule type="expression" dxfId="603" priority="606">
      <formula>A1071="ERR"</formula>
    </cfRule>
  </conditionalFormatting>
  <conditionalFormatting sqref="A1071">
    <cfRule type="expression" dxfId="602" priority="605">
      <formula>A1071="ERR"</formula>
    </cfRule>
  </conditionalFormatting>
  <conditionalFormatting sqref="A1071">
    <cfRule type="expression" dxfId="601" priority="604">
      <formula>A1071="ERR"</formula>
    </cfRule>
  </conditionalFormatting>
  <conditionalFormatting sqref="A1071">
    <cfRule type="expression" dxfId="600" priority="603">
      <formula>A1071="ERR"</formula>
    </cfRule>
  </conditionalFormatting>
  <conditionalFormatting sqref="A1071">
    <cfRule type="expression" dxfId="599" priority="602">
      <formula>A1071="ERR"</formula>
    </cfRule>
  </conditionalFormatting>
  <conditionalFormatting sqref="A1071">
    <cfRule type="expression" dxfId="598" priority="601">
      <formula>A1071="ERR"</formula>
    </cfRule>
  </conditionalFormatting>
  <conditionalFormatting sqref="A1071">
    <cfRule type="expression" dxfId="597" priority="600">
      <formula>A1071="ERR"</formula>
    </cfRule>
  </conditionalFormatting>
  <conditionalFormatting sqref="A1071">
    <cfRule type="expression" dxfId="596" priority="599">
      <formula>A1071="ERR"</formula>
    </cfRule>
  </conditionalFormatting>
  <conditionalFormatting sqref="A1071">
    <cfRule type="expression" dxfId="595" priority="598">
      <formula>A1071="ERR"</formula>
    </cfRule>
  </conditionalFormatting>
  <conditionalFormatting sqref="A1071">
    <cfRule type="expression" dxfId="594" priority="597">
      <formula>A1071="ERR"</formula>
    </cfRule>
  </conditionalFormatting>
  <conditionalFormatting sqref="A1071">
    <cfRule type="expression" dxfId="593" priority="596">
      <formula>A1071="ERR"</formula>
    </cfRule>
  </conditionalFormatting>
  <conditionalFormatting sqref="A1071">
    <cfRule type="expression" dxfId="592" priority="595">
      <formula>A1071="ERR"</formula>
    </cfRule>
  </conditionalFormatting>
  <conditionalFormatting sqref="A1071">
    <cfRule type="expression" dxfId="591" priority="594">
      <formula>A1071="ERR"</formula>
    </cfRule>
  </conditionalFormatting>
  <conditionalFormatting sqref="A1071">
    <cfRule type="expression" dxfId="590" priority="593">
      <formula>A1071="ERR"</formula>
    </cfRule>
  </conditionalFormatting>
  <conditionalFormatting sqref="A1071">
    <cfRule type="expression" dxfId="589" priority="592">
      <formula>A1071="ERR"</formula>
    </cfRule>
  </conditionalFormatting>
  <conditionalFormatting sqref="A1071">
    <cfRule type="expression" dxfId="588" priority="591">
      <formula>A1071="ERR"</formula>
    </cfRule>
  </conditionalFormatting>
  <conditionalFormatting sqref="A1071">
    <cfRule type="expression" dxfId="587" priority="590">
      <formula>A1071="ERR"</formula>
    </cfRule>
  </conditionalFormatting>
  <conditionalFormatting sqref="A1071">
    <cfRule type="expression" dxfId="586" priority="589">
      <formula>A1071="ERR"</formula>
    </cfRule>
  </conditionalFormatting>
  <conditionalFormatting sqref="A1071">
    <cfRule type="expression" dxfId="585" priority="588">
      <formula>A1071="ERR"</formula>
    </cfRule>
  </conditionalFormatting>
  <conditionalFormatting sqref="A1071">
    <cfRule type="expression" dxfId="584" priority="587">
      <formula>A1071="ERR"</formula>
    </cfRule>
  </conditionalFormatting>
  <conditionalFormatting sqref="A1071">
    <cfRule type="expression" dxfId="583" priority="586">
      <formula>A1071="ERR"</formula>
    </cfRule>
  </conditionalFormatting>
  <conditionalFormatting sqref="A1071">
    <cfRule type="expression" dxfId="582" priority="585">
      <formula>A1071="ERR"</formula>
    </cfRule>
  </conditionalFormatting>
  <conditionalFormatting sqref="A1071">
    <cfRule type="expression" dxfId="581" priority="584">
      <formula>A1071="ERR"</formula>
    </cfRule>
  </conditionalFormatting>
  <conditionalFormatting sqref="A1071">
    <cfRule type="expression" dxfId="580" priority="583">
      <formula>A1071="ERR"</formula>
    </cfRule>
  </conditionalFormatting>
  <conditionalFormatting sqref="A1071">
    <cfRule type="expression" dxfId="579" priority="582">
      <formula>A1071="ERR"</formula>
    </cfRule>
  </conditionalFormatting>
  <conditionalFormatting sqref="A1071">
    <cfRule type="expression" dxfId="578" priority="581">
      <formula>A1071="ERR"</formula>
    </cfRule>
  </conditionalFormatting>
  <conditionalFormatting sqref="A1071">
    <cfRule type="expression" dxfId="577" priority="580">
      <formula>A1071="ERR"</formula>
    </cfRule>
  </conditionalFormatting>
  <conditionalFormatting sqref="A1071">
    <cfRule type="expression" dxfId="576" priority="579">
      <formula>A1071="ERR"</formula>
    </cfRule>
  </conditionalFormatting>
  <conditionalFormatting sqref="A1071">
    <cfRule type="expression" dxfId="575" priority="578">
      <formula>A1071="ERR"</formula>
    </cfRule>
  </conditionalFormatting>
  <conditionalFormatting sqref="A1071">
    <cfRule type="expression" dxfId="574" priority="577">
      <formula>A1071="ERR"</formula>
    </cfRule>
  </conditionalFormatting>
  <conditionalFormatting sqref="A1071">
    <cfRule type="expression" dxfId="573" priority="576">
      <formula>A1071="ERR"</formula>
    </cfRule>
  </conditionalFormatting>
  <conditionalFormatting sqref="A1071">
    <cfRule type="expression" dxfId="572" priority="575">
      <formula>A1071="ERR"</formula>
    </cfRule>
  </conditionalFormatting>
  <conditionalFormatting sqref="A1071">
    <cfRule type="expression" dxfId="571" priority="574">
      <formula>A1071="ERR"</formula>
    </cfRule>
  </conditionalFormatting>
  <conditionalFormatting sqref="A1071">
    <cfRule type="expression" dxfId="570" priority="573">
      <formula>A1071="ERR"</formula>
    </cfRule>
  </conditionalFormatting>
  <conditionalFormatting sqref="A1071">
    <cfRule type="expression" dxfId="569" priority="572">
      <formula>A1071="ERR"</formula>
    </cfRule>
  </conditionalFormatting>
  <conditionalFormatting sqref="A1072">
    <cfRule type="expression" dxfId="568" priority="571">
      <formula>A1072="ERR"</formula>
    </cfRule>
  </conditionalFormatting>
  <conditionalFormatting sqref="A1072">
    <cfRule type="expression" dxfId="567" priority="570">
      <formula>A1072="ERR"</formula>
    </cfRule>
  </conditionalFormatting>
  <conditionalFormatting sqref="A1072">
    <cfRule type="expression" dxfId="566" priority="569">
      <formula>A1072="ERR"</formula>
    </cfRule>
  </conditionalFormatting>
  <conditionalFormatting sqref="A1072">
    <cfRule type="expression" dxfId="565" priority="568">
      <formula>A1072="ERR"</formula>
    </cfRule>
  </conditionalFormatting>
  <conditionalFormatting sqref="A1072">
    <cfRule type="expression" dxfId="564" priority="567">
      <formula>A1072="ERR"</formula>
    </cfRule>
  </conditionalFormatting>
  <conditionalFormatting sqref="A1072">
    <cfRule type="expression" dxfId="563" priority="566">
      <formula>A1072="ERR"</formula>
    </cfRule>
  </conditionalFormatting>
  <conditionalFormatting sqref="A1072">
    <cfRule type="expression" dxfId="562" priority="565">
      <formula>A1072="ERR"</formula>
    </cfRule>
  </conditionalFormatting>
  <conditionalFormatting sqref="A1072">
    <cfRule type="expression" dxfId="561" priority="564">
      <formula>A1072="ERR"</formula>
    </cfRule>
  </conditionalFormatting>
  <conditionalFormatting sqref="A1072">
    <cfRule type="expression" dxfId="560" priority="563">
      <formula>A1072="ERR"</formula>
    </cfRule>
  </conditionalFormatting>
  <conditionalFormatting sqref="A1072">
    <cfRule type="expression" dxfId="559" priority="562">
      <formula>A1072="ERR"</formula>
    </cfRule>
  </conditionalFormatting>
  <conditionalFormatting sqref="A1072">
    <cfRule type="expression" dxfId="558" priority="561">
      <formula>A1072="ERR"</formula>
    </cfRule>
  </conditionalFormatting>
  <conditionalFormatting sqref="A1072">
    <cfRule type="expression" dxfId="557" priority="560">
      <formula>A1072="ERR"</formula>
    </cfRule>
  </conditionalFormatting>
  <conditionalFormatting sqref="A1072">
    <cfRule type="expression" dxfId="556" priority="559">
      <formula>A1072="ERR"</formula>
    </cfRule>
  </conditionalFormatting>
  <conditionalFormatting sqref="A1072">
    <cfRule type="expression" dxfId="555" priority="558">
      <formula>A1072="ERR"</formula>
    </cfRule>
  </conditionalFormatting>
  <conditionalFormatting sqref="A1072">
    <cfRule type="expression" dxfId="554" priority="557">
      <formula>A1072="ERR"</formula>
    </cfRule>
  </conditionalFormatting>
  <conditionalFormatting sqref="A1072">
    <cfRule type="expression" dxfId="553" priority="556">
      <formula>A1072="ERR"</formula>
    </cfRule>
  </conditionalFormatting>
  <conditionalFormatting sqref="A1072">
    <cfRule type="expression" dxfId="552" priority="555">
      <formula>A1072="ERR"</formula>
    </cfRule>
  </conditionalFormatting>
  <conditionalFormatting sqref="A1072">
    <cfRule type="expression" dxfId="551" priority="554">
      <formula>A1072="ERR"</formula>
    </cfRule>
  </conditionalFormatting>
  <conditionalFormatting sqref="A1072">
    <cfRule type="expression" dxfId="550" priority="553">
      <formula>A1072="ERR"</formula>
    </cfRule>
  </conditionalFormatting>
  <conditionalFormatting sqref="A1072">
    <cfRule type="expression" dxfId="549" priority="552">
      <formula>A1072="ERR"</formula>
    </cfRule>
  </conditionalFormatting>
  <conditionalFormatting sqref="A1072">
    <cfRule type="expression" dxfId="548" priority="551">
      <formula>A1072="ERR"</formula>
    </cfRule>
  </conditionalFormatting>
  <conditionalFormatting sqref="A1072">
    <cfRule type="expression" dxfId="547" priority="550">
      <formula>A1072="ERR"</formula>
    </cfRule>
  </conditionalFormatting>
  <conditionalFormatting sqref="A1072">
    <cfRule type="expression" dxfId="546" priority="549">
      <formula>A1072="ERR"</formula>
    </cfRule>
  </conditionalFormatting>
  <conditionalFormatting sqref="A1072">
    <cfRule type="expression" dxfId="545" priority="548">
      <formula>A1072="ERR"</formula>
    </cfRule>
  </conditionalFormatting>
  <conditionalFormatting sqref="A1072">
    <cfRule type="expression" dxfId="544" priority="547">
      <formula>A1072="ERR"</formula>
    </cfRule>
  </conditionalFormatting>
  <conditionalFormatting sqref="A1072">
    <cfRule type="expression" dxfId="543" priority="546">
      <formula>A1072="ERR"</formula>
    </cfRule>
  </conditionalFormatting>
  <conditionalFormatting sqref="A1072">
    <cfRule type="expression" dxfId="542" priority="545">
      <formula>A1072="ERR"</formula>
    </cfRule>
  </conditionalFormatting>
  <conditionalFormatting sqref="A1072">
    <cfRule type="expression" dxfId="541" priority="544">
      <formula>A1072="ERR"</formula>
    </cfRule>
  </conditionalFormatting>
  <conditionalFormatting sqref="A1072">
    <cfRule type="expression" dxfId="540" priority="543">
      <formula>A1072="ERR"</formula>
    </cfRule>
  </conditionalFormatting>
  <conditionalFormatting sqref="A1072">
    <cfRule type="expression" dxfId="539" priority="542">
      <formula>A1072="ERR"</formula>
    </cfRule>
  </conditionalFormatting>
  <conditionalFormatting sqref="A1072">
    <cfRule type="expression" dxfId="538" priority="541">
      <formula>A1072="ERR"</formula>
    </cfRule>
  </conditionalFormatting>
  <conditionalFormatting sqref="A1072">
    <cfRule type="expression" dxfId="537" priority="540">
      <formula>A1072="ERR"</formula>
    </cfRule>
  </conditionalFormatting>
  <conditionalFormatting sqref="A1072">
    <cfRule type="expression" dxfId="536" priority="539">
      <formula>A1072="ERR"</formula>
    </cfRule>
  </conditionalFormatting>
  <conditionalFormatting sqref="A1072">
    <cfRule type="expression" dxfId="535" priority="538">
      <formula>A1072="ERR"</formula>
    </cfRule>
  </conditionalFormatting>
  <conditionalFormatting sqref="A1072">
    <cfRule type="expression" dxfId="534" priority="537">
      <formula>A1072="ERR"</formula>
    </cfRule>
  </conditionalFormatting>
  <conditionalFormatting sqref="A1072">
    <cfRule type="expression" dxfId="533" priority="536">
      <formula>A1072="ERR"</formula>
    </cfRule>
  </conditionalFormatting>
  <conditionalFormatting sqref="A1072">
    <cfRule type="expression" dxfId="532" priority="535">
      <formula>A1072="ERR"</formula>
    </cfRule>
  </conditionalFormatting>
  <conditionalFormatting sqref="A1072">
    <cfRule type="expression" dxfId="531" priority="534">
      <formula>A1072="ERR"</formula>
    </cfRule>
  </conditionalFormatting>
  <conditionalFormatting sqref="A1072">
    <cfRule type="expression" dxfId="530" priority="533">
      <formula>A1072="ERR"</formula>
    </cfRule>
  </conditionalFormatting>
  <conditionalFormatting sqref="A1072">
    <cfRule type="expression" dxfId="529" priority="532">
      <formula>A1072="ERR"</formula>
    </cfRule>
  </conditionalFormatting>
  <conditionalFormatting sqref="A1072">
    <cfRule type="expression" dxfId="528" priority="531">
      <formula>A1072="ERR"</formula>
    </cfRule>
  </conditionalFormatting>
  <conditionalFormatting sqref="A1072">
    <cfRule type="expression" dxfId="527" priority="530">
      <formula>A1072="ERR"</formula>
    </cfRule>
  </conditionalFormatting>
  <conditionalFormatting sqref="A1072">
    <cfRule type="expression" dxfId="526" priority="529">
      <formula>A1072="ERR"</formula>
    </cfRule>
  </conditionalFormatting>
  <conditionalFormatting sqref="A1072">
    <cfRule type="expression" dxfId="525" priority="528">
      <formula>A1072="ERR"</formula>
    </cfRule>
  </conditionalFormatting>
  <conditionalFormatting sqref="A1073">
    <cfRule type="expression" dxfId="524" priority="527">
      <formula>A1073="ERR"</formula>
    </cfRule>
  </conditionalFormatting>
  <conditionalFormatting sqref="A1073">
    <cfRule type="expression" dxfId="523" priority="526">
      <formula>A1073="ERR"</formula>
    </cfRule>
  </conditionalFormatting>
  <conditionalFormatting sqref="A1073">
    <cfRule type="expression" dxfId="522" priority="525">
      <formula>A1073="ERR"</formula>
    </cfRule>
  </conditionalFormatting>
  <conditionalFormatting sqref="A1073">
    <cfRule type="expression" dxfId="521" priority="524">
      <formula>A1073="ERR"</formula>
    </cfRule>
  </conditionalFormatting>
  <conditionalFormatting sqref="A1073">
    <cfRule type="expression" dxfId="520" priority="523">
      <formula>A1073="ERR"</formula>
    </cfRule>
  </conditionalFormatting>
  <conditionalFormatting sqref="A1073">
    <cfRule type="expression" dxfId="519" priority="522">
      <formula>A1073="ERR"</formula>
    </cfRule>
  </conditionalFormatting>
  <conditionalFormatting sqref="A1073">
    <cfRule type="expression" dxfId="518" priority="521">
      <formula>A1073="ERR"</formula>
    </cfRule>
  </conditionalFormatting>
  <conditionalFormatting sqref="A1073">
    <cfRule type="expression" dxfId="517" priority="520">
      <formula>A1073="ERR"</formula>
    </cfRule>
  </conditionalFormatting>
  <conditionalFormatting sqref="A1073">
    <cfRule type="expression" dxfId="516" priority="519">
      <formula>A1073="ERR"</formula>
    </cfRule>
  </conditionalFormatting>
  <conditionalFormatting sqref="A1073">
    <cfRule type="expression" dxfId="515" priority="518">
      <formula>A1073="ERR"</formula>
    </cfRule>
  </conditionalFormatting>
  <conditionalFormatting sqref="A1073">
    <cfRule type="expression" dxfId="514" priority="517">
      <formula>A1073="ERR"</formula>
    </cfRule>
  </conditionalFormatting>
  <conditionalFormatting sqref="A1073">
    <cfRule type="expression" dxfId="513" priority="516">
      <formula>A1073="ERR"</formula>
    </cfRule>
  </conditionalFormatting>
  <conditionalFormatting sqref="A1073">
    <cfRule type="expression" dxfId="512" priority="515">
      <formula>A1073="ERR"</formula>
    </cfRule>
  </conditionalFormatting>
  <conditionalFormatting sqref="A1073">
    <cfRule type="expression" dxfId="511" priority="514">
      <formula>A1073="ERR"</formula>
    </cfRule>
  </conditionalFormatting>
  <conditionalFormatting sqref="A1073">
    <cfRule type="expression" dxfId="510" priority="513">
      <formula>A1073="ERR"</formula>
    </cfRule>
  </conditionalFormatting>
  <conditionalFormatting sqref="A1073">
    <cfRule type="expression" dxfId="509" priority="512">
      <formula>A1073="ERR"</formula>
    </cfRule>
  </conditionalFormatting>
  <conditionalFormatting sqref="A1073">
    <cfRule type="expression" dxfId="508" priority="511">
      <formula>A1073="ERR"</formula>
    </cfRule>
  </conditionalFormatting>
  <conditionalFormatting sqref="A1073">
    <cfRule type="expression" dxfId="507" priority="510">
      <formula>A1073="ERR"</formula>
    </cfRule>
  </conditionalFormatting>
  <conditionalFormatting sqref="A1073">
    <cfRule type="expression" dxfId="506" priority="509">
      <formula>A1073="ERR"</formula>
    </cfRule>
  </conditionalFormatting>
  <conditionalFormatting sqref="A1073">
    <cfRule type="expression" dxfId="505" priority="508">
      <formula>A1073="ERR"</formula>
    </cfRule>
  </conditionalFormatting>
  <conditionalFormatting sqref="A1073">
    <cfRule type="expression" dxfId="504" priority="507">
      <formula>A1073="ERR"</formula>
    </cfRule>
  </conditionalFormatting>
  <conditionalFormatting sqref="A1073">
    <cfRule type="expression" dxfId="503" priority="506">
      <formula>A1073="ERR"</formula>
    </cfRule>
  </conditionalFormatting>
  <conditionalFormatting sqref="A1073">
    <cfRule type="expression" dxfId="502" priority="505">
      <formula>A1073="ERR"</formula>
    </cfRule>
  </conditionalFormatting>
  <conditionalFormatting sqref="A1073">
    <cfRule type="expression" dxfId="501" priority="504">
      <formula>A1073="ERR"</formula>
    </cfRule>
  </conditionalFormatting>
  <conditionalFormatting sqref="A1073">
    <cfRule type="expression" dxfId="500" priority="503">
      <formula>A1073="ERR"</formula>
    </cfRule>
  </conditionalFormatting>
  <conditionalFormatting sqref="A1073">
    <cfRule type="expression" dxfId="499" priority="502">
      <formula>A1073="ERR"</formula>
    </cfRule>
  </conditionalFormatting>
  <conditionalFormatting sqref="A1073">
    <cfRule type="expression" dxfId="498" priority="501">
      <formula>A1073="ERR"</formula>
    </cfRule>
  </conditionalFormatting>
  <conditionalFormatting sqref="A1073">
    <cfRule type="expression" dxfId="497" priority="500">
      <formula>A1073="ERR"</formula>
    </cfRule>
  </conditionalFormatting>
  <conditionalFormatting sqref="A1073">
    <cfRule type="expression" dxfId="496" priority="499">
      <formula>A1073="ERR"</formula>
    </cfRule>
  </conditionalFormatting>
  <conditionalFormatting sqref="A1073">
    <cfRule type="expression" dxfId="495" priority="498">
      <formula>A1073="ERR"</formula>
    </cfRule>
  </conditionalFormatting>
  <conditionalFormatting sqref="A1073">
    <cfRule type="expression" dxfId="494" priority="497">
      <formula>A1073="ERR"</formula>
    </cfRule>
  </conditionalFormatting>
  <conditionalFormatting sqref="A1073">
    <cfRule type="expression" dxfId="493" priority="496">
      <formula>A1073="ERR"</formula>
    </cfRule>
  </conditionalFormatting>
  <conditionalFormatting sqref="A1073">
    <cfRule type="expression" dxfId="492" priority="495">
      <formula>A1073="ERR"</formula>
    </cfRule>
  </conditionalFormatting>
  <conditionalFormatting sqref="A1073">
    <cfRule type="expression" dxfId="491" priority="494">
      <formula>A1073="ERR"</formula>
    </cfRule>
  </conditionalFormatting>
  <conditionalFormatting sqref="A1073">
    <cfRule type="expression" dxfId="490" priority="493">
      <formula>A1073="ERR"</formula>
    </cfRule>
  </conditionalFormatting>
  <conditionalFormatting sqref="A1073">
    <cfRule type="expression" dxfId="489" priority="492">
      <formula>A1073="ERR"</formula>
    </cfRule>
  </conditionalFormatting>
  <conditionalFormatting sqref="A1073">
    <cfRule type="expression" dxfId="488" priority="491">
      <formula>A1073="ERR"</formula>
    </cfRule>
  </conditionalFormatting>
  <conditionalFormatting sqref="A1073">
    <cfRule type="expression" dxfId="487" priority="490">
      <formula>A1073="ERR"</formula>
    </cfRule>
  </conditionalFormatting>
  <conditionalFormatting sqref="A1073">
    <cfRule type="expression" dxfId="486" priority="489">
      <formula>A1073="ERR"</formula>
    </cfRule>
  </conditionalFormatting>
  <conditionalFormatting sqref="A1073">
    <cfRule type="expression" dxfId="485" priority="488">
      <formula>A1073="ERR"</formula>
    </cfRule>
  </conditionalFormatting>
  <conditionalFormatting sqref="A1073">
    <cfRule type="expression" dxfId="484" priority="487">
      <formula>A1073="ERR"</formula>
    </cfRule>
  </conditionalFormatting>
  <conditionalFormatting sqref="A1073">
    <cfRule type="expression" dxfId="483" priority="486">
      <formula>A1073="ERR"</formula>
    </cfRule>
  </conditionalFormatting>
  <conditionalFormatting sqref="A1073">
    <cfRule type="expression" dxfId="482" priority="485">
      <formula>A1073="ERR"</formula>
    </cfRule>
  </conditionalFormatting>
  <conditionalFormatting sqref="A1073">
    <cfRule type="expression" dxfId="481" priority="484">
      <formula>A1073="ERR"</formula>
    </cfRule>
  </conditionalFormatting>
  <conditionalFormatting sqref="A1074">
    <cfRule type="expression" dxfId="480" priority="483">
      <formula>A1074="ERR"</formula>
    </cfRule>
  </conditionalFormatting>
  <conditionalFormatting sqref="A1074">
    <cfRule type="expression" dxfId="479" priority="482">
      <formula>A1074="ERR"</formula>
    </cfRule>
  </conditionalFormatting>
  <conditionalFormatting sqref="A1074">
    <cfRule type="expression" dxfId="478" priority="481">
      <formula>A1074="ERR"</formula>
    </cfRule>
  </conditionalFormatting>
  <conditionalFormatting sqref="A1074">
    <cfRule type="expression" dxfId="477" priority="480">
      <formula>A1074="ERR"</formula>
    </cfRule>
  </conditionalFormatting>
  <conditionalFormatting sqref="A1074">
    <cfRule type="expression" dxfId="476" priority="479">
      <formula>A1074="ERR"</formula>
    </cfRule>
  </conditionalFormatting>
  <conditionalFormatting sqref="A1074">
    <cfRule type="expression" dxfId="475" priority="478">
      <formula>A1074="ERR"</formula>
    </cfRule>
  </conditionalFormatting>
  <conditionalFormatting sqref="A1074">
    <cfRule type="expression" dxfId="474" priority="477">
      <formula>A1074="ERR"</formula>
    </cfRule>
  </conditionalFormatting>
  <conditionalFormatting sqref="A1074">
    <cfRule type="expression" dxfId="473" priority="476">
      <formula>A1074="ERR"</formula>
    </cfRule>
  </conditionalFormatting>
  <conditionalFormatting sqref="A1074">
    <cfRule type="expression" dxfId="472" priority="475">
      <formula>A1074="ERR"</formula>
    </cfRule>
  </conditionalFormatting>
  <conditionalFormatting sqref="A1074">
    <cfRule type="expression" dxfId="471" priority="474">
      <formula>A1074="ERR"</formula>
    </cfRule>
  </conditionalFormatting>
  <conditionalFormatting sqref="A1074">
    <cfRule type="expression" dxfId="470" priority="473">
      <formula>A1074="ERR"</formula>
    </cfRule>
  </conditionalFormatting>
  <conditionalFormatting sqref="A1074">
    <cfRule type="expression" dxfId="469" priority="472">
      <formula>A1074="ERR"</formula>
    </cfRule>
  </conditionalFormatting>
  <conditionalFormatting sqref="A1074">
    <cfRule type="expression" dxfId="468" priority="471">
      <formula>A1074="ERR"</formula>
    </cfRule>
  </conditionalFormatting>
  <conditionalFormatting sqref="A1074">
    <cfRule type="expression" dxfId="467" priority="470">
      <formula>A1074="ERR"</formula>
    </cfRule>
  </conditionalFormatting>
  <conditionalFormatting sqref="A1074">
    <cfRule type="expression" dxfId="466" priority="469">
      <formula>A1074="ERR"</formula>
    </cfRule>
  </conditionalFormatting>
  <conditionalFormatting sqref="A1074">
    <cfRule type="expression" dxfId="465" priority="468">
      <formula>A1074="ERR"</formula>
    </cfRule>
  </conditionalFormatting>
  <conditionalFormatting sqref="A1074">
    <cfRule type="expression" dxfId="464" priority="467">
      <formula>A1074="ERR"</formula>
    </cfRule>
  </conditionalFormatting>
  <conditionalFormatting sqref="A1074">
    <cfRule type="expression" dxfId="463" priority="466">
      <formula>A1074="ERR"</formula>
    </cfRule>
  </conditionalFormatting>
  <conditionalFormatting sqref="A1074">
    <cfRule type="expression" dxfId="462" priority="465">
      <formula>A1074="ERR"</formula>
    </cfRule>
  </conditionalFormatting>
  <conditionalFormatting sqref="A1074">
    <cfRule type="expression" dxfId="461" priority="464">
      <formula>A1074="ERR"</formula>
    </cfRule>
  </conditionalFormatting>
  <conditionalFormatting sqref="A1074">
    <cfRule type="expression" dxfId="460" priority="463">
      <formula>A1074="ERR"</formula>
    </cfRule>
  </conditionalFormatting>
  <conditionalFormatting sqref="A1074">
    <cfRule type="expression" dxfId="459" priority="462">
      <formula>A1074="ERR"</formula>
    </cfRule>
  </conditionalFormatting>
  <conditionalFormatting sqref="A1074">
    <cfRule type="expression" dxfId="458" priority="461">
      <formula>A1074="ERR"</formula>
    </cfRule>
  </conditionalFormatting>
  <conditionalFormatting sqref="A1074">
    <cfRule type="expression" dxfId="457" priority="460">
      <formula>A1074="ERR"</formula>
    </cfRule>
  </conditionalFormatting>
  <conditionalFormatting sqref="A1074">
    <cfRule type="expression" dxfId="456" priority="459">
      <formula>A1074="ERR"</formula>
    </cfRule>
  </conditionalFormatting>
  <conditionalFormatting sqref="A1074">
    <cfRule type="expression" dxfId="455" priority="458">
      <formula>A1074="ERR"</formula>
    </cfRule>
  </conditionalFormatting>
  <conditionalFormatting sqref="A1074">
    <cfRule type="expression" dxfId="454" priority="457">
      <formula>A1074="ERR"</formula>
    </cfRule>
  </conditionalFormatting>
  <conditionalFormatting sqref="A1074">
    <cfRule type="expression" dxfId="453" priority="456">
      <formula>A1074="ERR"</formula>
    </cfRule>
  </conditionalFormatting>
  <conditionalFormatting sqref="A1074">
    <cfRule type="expression" dxfId="452" priority="455">
      <formula>A1074="ERR"</formula>
    </cfRule>
  </conditionalFormatting>
  <conditionalFormatting sqref="A1074">
    <cfRule type="expression" dxfId="451" priority="454">
      <formula>A1074="ERR"</formula>
    </cfRule>
  </conditionalFormatting>
  <conditionalFormatting sqref="A1074">
    <cfRule type="expression" dxfId="450" priority="453">
      <formula>A1074="ERR"</formula>
    </cfRule>
  </conditionalFormatting>
  <conditionalFormatting sqref="A1074">
    <cfRule type="expression" dxfId="449" priority="452">
      <formula>A1074="ERR"</formula>
    </cfRule>
  </conditionalFormatting>
  <conditionalFormatting sqref="A1074">
    <cfRule type="expression" dxfId="448" priority="451">
      <formula>A1074="ERR"</formula>
    </cfRule>
  </conditionalFormatting>
  <conditionalFormatting sqref="A1074">
    <cfRule type="expression" dxfId="447" priority="450">
      <formula>A1074="ERR"</formula>
    </cfRule>
  </conditionalFormatting>
  <conditionalFormatting sqref="A1074">
    <cfRule type="expression" dxfId="446" priority="449">
      <formula>A1074="ERR"</formula>
    </cfRule>
  </conditionalFormatting>
  <conditionalFormatting sqref="A1074">
    <cfRule type="expression" dxfId="445" priority="448">
      <formula>A1074="ERR"</formula>
    </cfRule>
  </conditionalFormatting>
  <conditionalFormatting sqref="A1074">
    <cfRule type="expression" dxfId="444" priority="447">
      <formula>A1074="ERR"</formula>
    </cfRule>
  </conditionalFormatting>
  <conditionalFormatting sqref="A1074">
    <cfRule type="expression" dxfId="443" priority="446">
      <formula>A1074="ERR"</formula>
    </cfRule>
  </conditionalFormatting>
  <conditionalFormatting sqref="A1074">
    <cfRule type="expression" dxfId="442" priority="445">
      <formula>A1074="ERR"</formula>
    </cfRule>
  </conditionalFormatting>
  <conditionalFormatting sqref="A1074">
    <cfRule type="expression" dxfId="441" priority="444">
      <formula>A1074="ERR"</formula>
    </cfRule>
  </conditionalFormatting>
  <conditionalFormatting sqref="A1074">
    <cfRule type="expression" dxfId="440" priority="443">
      <formula>A1074="ERR"</formula>
    </cfRule>
  </conditionalFormatting>
  <conditionalFormatting sqref="A1074">
    <cfRule type="expression" dxfId="439" priority="442">
      <formula>A1074="ERR"</formula>
    </cfRule>
  </conditionalFormatting>
  <conditionalFormatting sqref="A1074">
    <cfRule type="expression" dxfId="438" priority="441">
      <formula>A1074="ERR"</formula>
    </cfRule>
  </conditionalFormatting>
  <conditionalFormatting sqref="A1074">
    <cfRule type="expression" dxfId="437" priority="440">
      <formula>A1074="ERR"</formula>
    </cfRule>
  </conditionalFormatting>
  <conditionalFormatting sqref="A1075">
    <cfRule type="expression" dxfId="436" priority="439">
      <formula>A1075="ERR"</formula>
    </cfRule>
  </conditionalFormatting>
  <conditionalFormatting sqref="A1075">
    <cfRule type="expression" dxfId="435" priority="438">
      <formula>A1075="ERR"</formula>
    </cfRule>
  </conditionalFormatting>
  <conditionalFormatting sqref="A1075">
    <cfRule type="expression" dxfId="434" priority="437">
      <formula>A1075="ERR"</formula>
    </cfRule>
  </conditionalFormatting>
  <conditionalFormatting sqref="A1075">
    <cfRule type="expression" dxfId="433" priority="436">
      <formula>A1075="ERR"</formula>
    </cfRule>
  </conditionalFormatting>
  <conditionalFormatting sqref="A1075">
    <cfRule type="expression" dxfId="432" priority="435">
      <formula>A1075="ERR"</formula>
    </cfRule>
  </conditionalFormatting>
  <conditionalFormatting sqref="A1075">
    <cfRule type="expression" dxfId="431" priority="434">
      <formula>A1075="ERR"</formula>
    </cfRule>
  </conditionalFormatting>
  <conditionalFormatting sqref="A1075">
    <cfRule type="expression" dxfId="430" priority="433">
      <formula>A1075="ERR"</formula>
    </cfRule>
  </conditionalFormatting>
  <conditionalFormatting sqref="A1075">
    <cfRule type="expression" dxfId="429" priority="432">
      <formula>A1075="ERR"</formula>
    </cfRule>
  </conditionalFormatting>
  <conditionalFormatting sqref="A1075">
    <cfRule type="expression" dxfId="428" priority="431">
      <formula>A1075="ERR"</formula>
    </cfRule>
  </conditionalFormatting>
  <conditionalFormatting sqref="A1075">
    <cfRule type="expression" dxfId="427" priority="430">
      <formula>A1075="ERR"</formula>
    </cfRule>
  </conditionalFormatting>
  <conditionalFormatting sqref="A1075">
    <cfRule type="expression" dxfId="426" priority="429">
      <formula>A1075="ERR"</formula>
    </cfRule>
  </conditionalFormatting>
  <conditionalFormatting sqref="A1075">
    <cfRule type="expression" dxfId="425" priority="428">
      <formula>A1075="ERR"</formula>
    </cfRule>
  </conditionalFormatting>
  <conditionalFormatting sqref="A1075">
    <cfRule type="expression" dxfId="424" priority="427">
      <formula>A1075="ERR"</formula>
    </cfRule>
  </conditionalFormatting>
  <conditionalFormatting sqref="A1075">
    <cfRule type="expression" dxfId="423" priority="426">
      <formula>A1075="ERR"</formula>
    </cfRule>
  </conditionalFormatting>
  <conditionalFormatting sqref="A1075">
    <cfRule type="expression" dxfId="422" priority="425">
      <formula>A1075="ERR"</formula>
    </cfRule>
  </conditionalFormatting>
  <conditionalFormatting sqref="A1075">
    <cfRule type="expression" dxfId="421" priority="424">
      <formula>A1075="ERR"</formula>
    </cfRule>
  </conditionalFormatting>
  <conditionalFormatting sqref="A1075">
    <cfRule type="expression" dxfId="420" priority="423">
      <formula>A1075="ERR"</formula>
    </cfRule>
  </conditionalFormatting>
  <conditionalFormatting sqref="A1075">
    <cfRule type="expression" dxfId="419" priority="422">
      <formula>A1075="ERR"</formula>
    </cfRule>
  </conditionalFormatting>
  <conditionalFormatting sqref="A1075">
    <cfRule type="expression" dxfId="418" priority="421">
      <formula>A1075="ERR"</formula>
    </cfRule>
  </conditionalFormatting>
  <conditionalFormatting sqref="A1075">
    <cfRule type="expression" dxfId="417" priority="420">
      <formula>A1075="ERR"</formula>
    </cfRule>
  </conditionalFormatting>
  <conditionalFormatting sqref="A1075">
    <cfRule type="expression" dxfId="416" priority="419">
      <formula>A1075="ERR"</formula>
    </cfRule>
  </conditionalFormatting>
  <conditionalFormatting sqref="A1075">
    <cfRule type="expression" dxfId="415" priority="418">
      <formula>A1075="ERR"</formula>
    </cfRule>
  </conditionalFormatting>
  <conditionalFormatting sqref="A1075">
    <cfRule type="expression" dxfId="414" priority="417">
      <formula>A1075="ERR"</formula>
    </cfRule>
  </conditionalFormatting>
  <conditionalFormatting sqref="A1075">
    <cfRule type="expression" dxfId="413" priority="416">
      <formula>A1075="ERR"</formula>
    </cfRule>
  </conditionalFormatting>
  <conditionalFormatting sqref="A1075">
    <cfRule type="expression" dxfId="412" priority="415">
      <formula>A1075="ERR"</formula>
    </cfRule>
  </conditionalFormatting>
  <conditionalFormatting sqref="A1075">
    <cfRule type="expression" dxfId="411" priority="414">
      <formula>A1075="ERR"</formula>
    </cfRule>
  </conditionalFormatting>
  <conditionalFormatting sqref="A1075">
    <cfRule type="expression" dxfId="410" priority="413">
      <formula>A1075="ERR"</formula>
    </cfRule>
  </conditionalFormatting>
  <conditionalFormatting sqref="A1075">
    <cfRule type="expression" dxfId="409" priority="412">
      <formula>A1075="ERR"</formula>
    </cfRule>
  </conditionalFormatting>
  <conditionalFormatting sqref="A1075">
    <cfRule type="expression" dxfId="408" priority="411">
      <formula>A1075="ERR"</formula>
    </cfRule>
  </conditionalFormatting>
  <conditionalFormatting sqref="A1075">
    <cfRule type="expression" dxfId="407" priority="410">
      <formula>A1075="ERR"</formula>
    </cfRule>
  </conditionalFormatting>
  <conditionalFormatting sqref="A1075">
    <cfRule type="expression" dxfId="406" priority="409">
      <formula>A1075="ERR"</formula>
    </cfRule>
  </conditionalFormatting>
  <conditionalFormatting sqref="A1075">
    <cfRule type="expression" dxfId="405" priority="408">
      <formula>A1075="ERR"</formula>
    </cfRule>
  </conditionalFormatting>
  <conditionalFormatting sqref="A1075">
    <cfRule type="expression" dxfId="404" priority="407">
      <formula>A1075="ERR"</formula>
    </cfRule>
  </conditionalFormatting>
  <conditionalFormatting sqref="A1075">
    <cfRule type="expression" dxfId="403" priority="406">
      <formula>A1075="ERR"</formula>
    </cfRule>
  </conditionalFormatting>
  <conditionalFormatting sqref="A1075">
    <cfRule type="expression" dxfId="402" priority="405">
      <formula>A1075="ERR"</formula>
    </cfRule>
  </conditionalFormatting>
  <conditionalFormatting sqref="A1075">
    <cfRule type="expression" dxfId="401" priority="404">
      <formula>A1075="ERR"</formula>
    </cfRule>
  </conditionalFormatting>
  <conditionalFormatting sqref="A1075">
    <cfRule type="expression" dxfId="400" priority="403">
      <formula>A1075="ERR"</formula>
    </cfRule>
  </conditionalFormatting>
  <conditionalFormatting sqref="A1075">
    <cfRule type="expression" dxfId="399" priority="402">
      <formula>A1075="ERR"</formula>
    </cfRule>
  </conditionalFormatting>
  <conditionalFormatting sqref="A1075">
    <cfRule type="expression" dxfId="398" priority="401">
      <formula>A1075="ERR"</formula>
    </cfRule>
  </conditionalFormatting>
  <conditionalFormatting sqref="A1075">
    <cfRule type="expression" dxfId="397" priority="400">
      <formula>A1075="ERR"</formula>
    </cfRule>
  </conditionalFormatting>
  <conditionalFormatting sqref="A1075">
    <cfRule type="expression" dxfId="396" priority="399">
      <formula>A1075="ERR"</formula>
    </cfRule>
  </conditionalFormatting>
  <conditionalFormatting sqref="A1075">
    <cfRule type="expression" dxfId="395" priority="398">
      <formula>A1075="ERR"</formula>
    </cfRule>
  </conditionalFormatting>
  <conditionalFormatting sqref="A1075">
    <cfRule type="expression" dxfId="394" priority="397">
      <formula>A1075="ERR"</formula>
    </cfRule>
  </conditionalFormatting>
  <conditionalFormatting sqref="A1075">
    <cfRule type="expression" dxfId="393" priority="396">
      <formula>A1075="ERR"</formula>
    </cfRule>
  </conditionalFormatting>
  <conditionalFormatting sqref="A1076">
    <cfRule type="expression" dxfId="392" priority="395">
      <formula>A1076="ERR"</formula>
    </cfRule>
  </conditionalFormatting>
  <conditionalFormatting sqref="A1076">
    <cfRule type="expression" dxfId="391" priority="394">
      <formula>A1076="ERR"</formula>
    </cfRule>
  </conditionalFormatting>
  <conditionalFormatting sqref="A1076">
    <cfRule type="expression" dxfId="390" priority="393">
      <formula>A1076="ERR"</formula>
    </cfRule>
  </conditionalFormatting>
  <conditionalFormatting sqref="A1076">
    <cfRule type="expression" dxfId="389" priority="392">
      <formula>A1076="ERR"</formula>
    </cfRule>
  </conditionalFormatting>
  <conditionalFormatting sqref="A1076">
    <cfRule type="expression" dxfId="388" priority="391">
      <formula>A1076="ERR"</formula>
    </cfRule>
  </conditionalFormatting>
  <conditionalFormatting sqref="A1076">
    <cfRule type="expression" dxfId="387" priority="390">
      <formula>A1076="ERR"</formula>
    </cfRule>
  </conditionalFormatting>
  <conditionalFormatting sqref="A1076">
    <cfRule type="expression" dxfId="386" priority="389">
      <formula>A1076="ERR"</formula>
    </cfRule>
  </conditionalFormatting>
  <conditionalFormatting sqref="A1076">
    <cfRule type="expression" dxfId="385" priority="388">
      <formula>A1076="ERR"</formula>
    </cfRule>
  </conditionalFormatting>
  <conditionalFormatting sqref="A1076">
    <cfRule type="expression" dxfId="384" priority="387">
      <formula>A1076="ERR"</formula>
    </cfRule>
  </conditionalFormatting>
  <conditionalFormatting sqref="A1076">
    <cfRule type="expression" dxfId="383" priority="386">
      <formula>A1076="ERR"</formula>
    </cfRule>
  </conditionalFormatting>
  <conditionalFormatting sqref="A1076">
    <cfRule type="expression" dxfId="382" priority="385">
      <formula>A1076="ERR"</formula>
    </cfRule>
  </conditionalFormatting>
  <conditionalFormatting sqref="A1076">
    <cfRule type="expression" dxfId="381" priority="384">
      <formula>A1076="ERR"</formula>
    </cfRule>
  </conditionalFormatting>
  <conditionalFormatting sqref="A1076">
    <cfRule type="expression" dxfId="380" priority="383">
      <formula>A1076="ERR"</formula>
    </cfRule>
  </conditionalFormatting>
  <conditionalFormatting sqref="A1076">
    <cfRule type="expression" dxfId="379" priority="382">
      <formula>A1076="ERR"</formula>
    </cfRule>
  </conditionalFormatting>
  <conditionalFormatting sqref="A1076">
    <cfRule type="expression" dxfId="378" priority="381">
      <formula>A1076="ERR"</formula>
    </cfRule>
  </conditionalFormatting>
  <conditionalFormatting sqref="A1076">
    <cfRule type="expression" dxfId="377" priority="380">
      <formula>A1076="ERR"</formula>
    </cfRule>
  </conditionalFormatting>
  <conditionalFormatting sqref="A1076">
    <cfRule type="expression" dxfId="376" priority="379">
      <formula>A1076="ERR"</formula>
    </cfRule>
  </conditionalFormatting>
  <conditionalFormatting sqref="A1076">
    <cfRule type="expression" dxfId="375" priority="378">
      <formula>A1076="ERR"</formula>
    </cfRule>
  </conditionalFormatting>
  <conditionalFormatting sqref="A1076">
    <cfRule type="expression" dxfId="374" priority="377">
      <formula>A1076="ERR"</formula>
    </cfRule>
  </conditionalFormatting>
  <conditionalFormatting sqref="A1076">
    <cfRule type="expression" dxfId="373" priority="376">
      <formula>A1076="ERR"</formula>
    </cfRule>
  </conditionalFormatting>
  <conditionalFormatting sqref="A1076">
    <cfRule type="expression" dxfId="372" priority="375">
      <formula>A1076="ERR"</formula>
    </cfRule>
  </conditionalFormatting>
  <conditionalFormatting sqref="A1076">
    <cfRule type="expression" dxfId="371" priority="374">
      <formula>A1076="ERR"</formula>
    </cfRule>
  </conditionalFormatting>
  <conditionalFormatting sqref="A1076">
    <cfRule type="expression" dxfId="370" priority="373">
      <formula>A1076="ERR"</formula>
    </cfRule>
  </conditionalFormatting>
  <conditionalFormatting sqref="A1076">
    <cfRule type="expression" dxfId="369" priority="372">
      <formula>A1076="ERR"</formula>
    </cfRule>
  </conditionalFormatting>
  <conditionalFormatting sqref="A1076">
    <cfRule type="expression" dxfId="368" priority="371">
      <formula>A1076="ERR"</formula>
    </cfRule>
  </conditionalFormatting>
  <conditionalFormatting sqref="A1076">
    <cfRule type="expression" dxfId="367" priority="370">
      <formula>A1076="ERR"</formula>
    </cfRule>
  </conditionalFormatting>
  <conditionalFormatting sqref="A1076">
    <cfRule type="expression" dxfId="366" priority="369">
      <formula>A1076="ERR"</formula>
    </cfRule>
  </conditionalFormatting>
  <conditionalFormatting sqref="A1076">
    <cfRule type="expression" dxfId="365" priority="368">
      <formula>A1076="ERR"</formula>
    </cfRule>
  </conditionalFormatting>
  <conditionalFormatting sqref="A1076">
    <cfRule type="expression" dxfId="364" priority="367">
      <formula>A1076="ERR"</formula>
    </cfRule>
  </conditionalFormatting>
  <conditionalFormatting sqref="A1076">
    <cfRule type="expression" dxfId="363" priority="366">
      <formula>A1076="ERR"</formula>
    </cfRule>
  </conditionalFormatting>
  <conditionalFormatting sqref="A1076">
    <cfRule type="expression" dxfId="362" priority="365">
      <formula>A1076="ERR"</formula>
    </cfRule>
  </conditionalFormatting>
  <conditionalFormatting sqref="A1076">
    <cfRule type="expression" dxfId="361" priority="364">
      <formula>A1076="ERR"</formula>
    </cfRule>
  </conditionalFormatting>
  <conditionalFormatting sqref="A1076">
    <cfRule type="expression" dxfId="360" priority="363">
      <formula>A1076="ERR"</formula>
    </cfRule>
  </conditionalFormatting>
  <conditionalFormatting sqref="A1076">
    <cfRule type="expression" dxfId="359" priority="362">
      <formula>A1076="ERR"</formula>
    </cfRule>
  </conditionalFormatting>
  <conditionalFormatting sqref="A1076">
    <cfRule type="expression" dxfId="358" priority="361">
      <formula>A1076="ERR"</formula>
    </cfRule>
  </conditionalFormatting>
  <conditionalFormatting sqref="A1076">
    <cfRule type="expression" dxfId="357" priority="360">
      <formula>A1076="ERR"</formula>
    </cfRule>
  </conditionalFormatting>
  <conditionalFormatting sqref="A1076">
    <cfRule type="expression" dxfId="356" priority="359">
      <formula>A1076="ERR"</formula>
    </cfRule>
  </conditionalFormatting>
  <conditionalFormatting sqref="A1076">
    <cfRule type="expression" dxfId="355" priority="358">
      <formula>A1076="ERR"</formula>
    </cfRule>
  </conditionalFormatting>
  <conditionalFormatting sqref="A1076">
    <cfRule type="expression" dxfId="354" priority="357">
      <formula>A1076="ERR"</formula>
    </cfRule>
  </conditionalFormatting>
  <conditionalFormatting sqref="A1076">
    <cfRule type="expression" dxfId="353" priority="356">
      <formula>A1076="ERR"</formula>
    </cfRule>
  </conditionalFormatting>
  <conditionalFormatting sqref="A1076">
    <cfRule type="expression" dxfId="352" priority="355">
      <formula>A1076="ERR"</formula>
    </cfRule>
  </conditionalFormatting>
  <conditionalFormatting sqref="A1076">
    <cfRule type="expression" dxfId="351" priority="354">
      <formula>A1076="ERR"</formula>
    </cfRule>
  </conditionalFormatting>
  <conditionalFormatting sqref="A1076">
    <cfRule type="expression" dxfId="350" priority="353">
      <formula>A1076="ERR"</formula>
    </cfRule>
  </conditionalFormatting>
  <conditionalFormatting sqref="A1076">
    <cfRule type="expression" dxfId="349" priority="352">
      <formula>A1076="ERR"</formula>
    </cfRule>
  </conditionalFormatting>
  <conditionalFormatting sqref="A1083">
    <cfRule type="expression" dxfId="348" priority="351">
      <formula>A1083="ERR"</formula>
    </cfRule>
  </conditionalFormatting>
  <conditionalFormatting sqref="A1083">
    <cfRule type="expression" dxfId="347" priority="350">
      <formula>A1083="ERR"</formula>
    </cfRule>
  </conditionalFormatting>
  <conditionalFormatting sqref="A1083">
    <cfRule type="expression" dxfId="346" priority="349">
      <formula>A1083="ERR"</formula>
    </cfRule>
  </conditionalFormatting>
  <conditionalFormatting sqref="A1083">
    <cfRule type="expression" dxfId="345" priority="348">
      <formula>A1083="ERR"</formula>
    </cfRule>
  </conditionalFormatting>
  <conditionalFormatting sqref="A1083">
    <cfRule type="expression" dxfId="344" priority="347">
      <formula>A1083="ERR"</formula>
    </cfRule>
  </conditionalFormatting>
  <conditionalFormatting sqref="A1083">
    <cfRule type="expression" dxfId="343" priority="346">
      <formula>A1083="ERR"</formula>
    </cfRule>
  </conditionalFormatting>
  <conditionalFormatting sqref="A1083">
    <cfRule type="expression" dxfId="342" priority="345">
      <formula>A1083="ERR"</formula>
    </cfRule>
  </conditionalFormatting>
  <conditionalFormatting sqref="A1083">
    <cfRule type="expression" dxfId="341" priority="344">
      <formula>A1083="ERR"</formula>
    </cfRule>
  </conditionalFormatting>
  <conditionalFormatting sqref="A1083">
    <cfRule type="expression" dxfId="340" priority="343">
      <formula>A1083="ERR"</formula>
    </cfRule>
  </conditionalFormatting>
  <conditionalFormatting sqref="A1083">
    <cfRule type="expression" dxfId="339" priority="342">
      <formula>A1083="ERR"</formula>
    </cfRule>
  </conditionalFormatting>
  <conditionalFormatting sqref="A1083">
    <cfRule type="expression" dxfId="338" priority="341">
      <formula>A1083="ERR"</formula>
    </cfRule>
  </conditionalFormatting>
  <conditionalFormatting sqref="A1083">
    <cfRule type="expression" dxfId="337" priority="340">
      <formula>A1083="ERR"</formula>
    </cfRule>
  </conditionalFormatting>
  <conditionalFormatting sqref="A1083">
    <cfRule type="expression" dxfId="336" priority="339">
      <formula>A1083="ERR"</formula>
    </cfRule>
  </conditionalFormatting>
  <conditionalFormatting sqref="A1083">
    <cfRule type="expression" dxfId="335" priority="338">
      <formula>A1083="ERR"</formula>
    </cfRule>
  </conditionalFormatting>
  <conditionalFormatting sqref="A1083">
    <cfRule type="expression" dxfId="334" priority="337">
      <formula>A1083="ERR"</formula>
    </cfRule>
  </conditionalFormatting>
  <conditionalFormatting sqref="A1083">
    <cfRule type="expression" dxfId="333" priority="336">
      <formula>A1083="ERR"</formula>
    </cfRule>
  </conditionalFormatting>
  <conditionalFormatting sqref="A1083">
    <cfRule type="expression" dxfId="332" priority="335">
      <formula>A1083="ERR"</formula>
    </cfRule>
  </conditionalFormatting>
  <conditionalFormatting sqref="A1083">
    <cfRule type="expression" dxfId="331" priority="334">
      <formula>A1083="ERR"</formula>
    </cfRule>
  </conditionalFormatting>
  <conditionalFormatting sqref="A1083">
    <cfRule type="expression" dxfId="330" priority="333">
      <formula>A1083="ERR"</formula>
    </cfRule>
  </conditionalFormatting>
  <conditionalFormatting sqref="A1083">
    <cfRule type="expression" dxfId="329" priority="332">
      <formula>A1083="ERR"</formula>
    </cfRule>
  </conditionalFormatting>
  <conditionalFormatting sqref="A1083">
    <cfRule type="expression" dxfId="328" priority="331">
      <formula>A1083="ERR"</formula>
    </cfRule>
  </conditionalFormatting>
  <conditionalFormatting sqref="A1083">
    <cfRule type="expression" dxfId="327" priority="330">
      <formula>A1083="ERR"</formula>
    </cfRule>
  </conditionalFormatting>
  <conditionalFormatting sqref="A1083">
    <cfRule type="expression" dxfId="326" priority="329">
      <formula>A1083="ERR"</formula>
    </cfRule>
  </conditionalFormatting>
  <conditionalFormatting sqref="A1083">
    <cfRule type="expression" dxfId="325" priority="328">
      <formula>A1083="ERR"</formula>
    </cfRule>
  </conditionalFormatting>
  <conditionalFormatting sqref="A1083">
    <cfRule type="expression" dxfId="324" priority="327">
      <formula>A1083="ERR"</formula>
    </cfRule>
  </conditionalFormatting>
  <conditionalFormatting sqref="A1083">
    <cfRule type="expression" dxfId="323" priority="326">
      <formula>A1083="ERR"</formula>
    </cfRule>
  </conditionalFormatting>
  <conditionalFormatting sqref="A1083">
    <cfRule type="expression" dxfId="322" priority="325">
      <formula>A1083="ERR"</formula>
    </cfRule>
  </conditionalFormatting>
  <conditionalFormatting sqref="A1083">
    <cfRule type="expression" dxfId="321" priority="324">
      <formula>A1083="ERR"</formula>
    </cfRule>
  </conditionalFormatting>
  <conditionalFormatting sqref="A1083">
    <cfRule type="expression" dxfId="320" priority="323">
      <formula>A1083="ERR"</formula>
    </cfRule>
  </conditionalFormatting>
  <conditionalFormatting sqref="A1083">
    <cfRule type="expression" dxfId="319" priority="322">
      <formula>A1083="ERR"</formula>
    </cfRule>
  </conditionalFormatting>
  <conditionalFormatting sqref="A1083">
    <cfRule type="expression" dxfId="318" priority="321">
      <formula>A1083="ERR"</formula>
    </cfRule>
  </conditionalFormatting>
  <conditionalFormatting sqref="A1083">
    <cfRule type="expression" dxfId="317" priority="320">
      <formula>A1083="ERR"</formula>
    </cfRule>
  </conditionalFormatting>
  <conditionalFormatting sqref="A1083">
    <cfRule type="expression" dxfId="316" priority="319">
      <formula>A1083="ERR"</formula>
    </cfRule>
  </conditionalFormatting>
  <conditionalFormatting sqref="A1083">
    <cfRule type="expression" dxfId="315" priority="318">
      <formula>A1083="ERR"</formula>
    </cfRule>
  </conditionalFormatting>
  <conditionalFormatting sqref="A1083">
    <cfRule type="expression" dxfId="314" priority="317">
      <formula>A1083="ERR"</formula>
    </cfRule>
  </conditionalFormatting>
  <conditionalFormatting sqref="A1083">
    <cfRule type="expression" dxfId="313" priority="316">
      <formula>A1083="ERR"</formula>
    </cfRule>
  </conditionalFormatting>
  <conditionalFormatting sqref="A1083">
    <cfRule type="expression" dxfId="312" priority="315">
      <formula>A1083="ERR"</formula>
    </cfRule>
  </conditionalFormatting>
  <conditionalFormatting sqref="A1083">
    <cfRule type="expression" dxfId="311" priority="314">
      <formula>A1083="ERR"</formula>
    </cfRule>
  </conditionalFormatting>
  <conditionalFormatting sqref="A1083">
    <cfRule type="expression" dxfId="310" priority="313">
      <formula>A1083="ERR"</formula>
    </cfRule>
  </conditionalFormatting>
  <conditionalFormatting sqref="A1083">
    <cfRule type="expression" dxfId="309" priority="312">
      <formula>A1083="ERR"</formula>
    </cfRule>
  </conditionalFormatting>
  <conditionalFormatting sqref="A1083">
    <cfRule type="expression" dxfId="308" priority="311">
      <formula>A1083="ERR"</formula>
    </cfRule>
  </conditionalFormatting>
  <conditionalFormatting sqref="A1083">
    <cfRule type="expression" dxfId="307" priority="310">
      <formula>A1083="ERR"</formula>
    </cfRule>
  </conditionalFormatting>
  <conditionalFormatting sqref="A1083">
    <cfRule type="expression" dxfId="306" priority="309">
      <formula>A1083="ERR"</formula>
    </cfRule>
  </conditionalFormatting>
  <conditionalFormatting sqref="A1083">
    <cfRule type="expression" dxfId="305" priority="308">
      <formula>A1083="ERR"</formula>
    </cfRule>
  </conditionalFormatting>
  <conditionalFormatting sqref="A1084">
    <cfRule type="expression" dxfId="304" priority="307">
      <formula>A1084="ERR"</formula>
    </cfRule>
  </conditionalFormatting>
  <conditionalFormatting sqref="A1084">
    <cfRule type="expression" dxfId="303" priority="306">
      <formula>A1084="ERR"</formula>
    </cfRule>
  </conditionalFormatting>
  <conditionalFormatting sqref="A1084">
    <cfRule type="expression" dxfId="302" priority="305">
      <formula>A1084="ERR"</formula>
    </cfRule>
  </conditionalFormatting>
  <conditionalFormatting sqref="A1084">
    <cfRule type="expression" dxfId="301" priority="304">
      <formula>A1084="ERR"</formula>
    </cfRule>
  </conditionalFormatting>
  <conditionalFormatting sqref="A1084">
    <cfRule type="expression" dxfId="300" priority="303">
      <formula>A1084="ERR"</formula>
    </cfRule>
  </conditionalFormatting>
  <conditionalFormatting sqref="A1084">
    <cfRule type="expression" dxfId="299" priority="302">
      <formula>A1084="ERR"</formula>
    </cfRule>
  </conditionalFormatting>
  <conditionalFormatting sqref="A1084">
    <cfRule type="expression" dxfId="298" priority="301">
      <formula>A1084="ERR"</formula>
    </cfRule>
  </conditionalFormatting>
  <conditionalFormatting sqref="A1084">
    <cfRule type="expression" dxfId="297" priority="300">
      <formula>A1084="ERR"</formula>
    </cfRule>
  </conditionalFormatting>
  <conditionalFormatting sqref="A1084">
    <cfRule type="expression" dxfId="296" priority="299">
      <formula>A1084="ERR"</formula>
    </cfRule>
  </conditionalFormatting>
  <conditionalFormatting sqref="A1084">
    <cfRule type="expression" dxfId="295" priority="298">
      <formula>A1084="ERR"</formula>
    </cfRule>
  </conditionalFormatting>
  <conditionalFormatting sqref="A1084">
    <cfRule type="expression" dxfId="294" priority="297">
      <formula>A1084="ERR"</formula>
    </cfRule>
  </conditionalFormatting>
  <conditionalFormatting sqref="A1084">
    <cfRule type="expression" dxfId="293" priority="296">
      <formula>A1084="ERR"</formula>
    </cfRule>
  </conditionalFormatting>
  <conditionalFormatting sqref="A1084">
    <cfRule type="expression" dxfId="292" priority="295">
      <formula>A1084="ERR"</formula>
    </cfRule>
  </conditionalFormatting>
  <conditionalFormatting sqref="A1084">
    <cfRule type="expression" dxfId="291" priority="294">
      <formula>A1084="ERR"</formula>
    </cfRule>
  </conditionalFormatting>
  <conditionalFormatting sqref="A1084">
    <cfRule type="expression" dxfId="290" priority="293">
      <formula>A1084="ERR"</formula>
    </cfRule>
  </conditionalFormatting>
  <conditionalFormatting sqref="A1084">
    <cfRule type="expression" dxfId="289" priority="292">
      <formula>A1084="ERR"</formula>
    </cfRule>
  </conditionalFormatting>
  <conditionalFormatting sqref="A1084">
    <cfRule type="expression" dxfId="288" priority="291">
      <formula>A1084="ERR"</formula>
    </cfRule>
  </conditionalFormatting>
  <conditionalFormatting sqref="A1084">
    <cfRule type="expression" dxfId="287" priority="290">
      <formula>A1084="ERR"</formula>
    </cfRule>
  </conditionalFormatting>
  <conditionalFormatting sqref="A1084">
    <cfRule type="expression" dxfId="286" priority="289">
      <formula>A1084="ERR"</formula>
    </cfRule>
  </conditionalFormatting>
  <conditionalFormatting sqref="A1084">
    <cfRule type="expression" dxfId="285" priority="288">
      <formula>A1084="ERR"</formula>
    </cfRule>
  </conditionalFormatting>
  <conditionalFormatting sqref="A1084">
    <cfRule type="expression" dxfId="284" priority="287">
      <formula>A1084="ERR"</formula>
    </cfRule>
  </conditionalFormatting>
  <conditionalFormatting sqref="A1084">
    <cfRule type="expression" dxfId="283" priority="286">
      <formula>A1084="ERR"</formula>
    </cfRule>
  </conditionalFormatting>
  <conditionalFormatting sqref="A1084">
    <cfRule type="expression" dxfId="282" priority="285">
      <formula>A1084="ERR"</formula>
    </cfRule>
  </conditionalFormatting>
  <conditionalFormatting sqref="A1084">
    <cfRule type="expression" dxfId="281" priority="284">
      <formula>A1084="ERR"</formula>
    </cfRule>
  </conditionalFormatting>
  <conditionalFormatting sqref="A1084">
    <cfRule type="expression" dxfId="280" priority="283">
      <formula>A1084="ERR"</formula>
    </cfRule>
  </conditionalFormatting>
  <conditionalFormatting sqref="A1084">
    <cfRule type="expression" dxfId="279" priority="282">
      <formula>A1084="ERR"</formula>
    </cfRule>
  </conditionalFormatting>
  <conditionalFormatting sqref="A1084">
    <cfRule type="expression" dxfId="278" priority="281">
      <formula>A1084="ERR"</formula>
    </cfRule>
  </conditionalFormatting>
  <conditionalFormatting sqref="A1084">
    <cfRule type="expression" dxfId="277" priority="280">
      <formula>A1084="ERR"</formula>
    </cfRule>
  </conditionalFormatting>
  <conditionalFormatting sqref="A1084">
    <cfRule type="expression" dxfId="276" priority="279">
      <formula>A1084="ERR"</formula>
    </cfRule>
  </conditionalFormatting>
  <conditionalFormatting sqref="A1084">
    <cfRule type="expression" dxfId="275" priority="278">
      <formula>A1084="ERR"</formula>
    </cfRule>
  </conditionalFormatting>
  <conditionalFormatting sqref="A1084">
    <cfRule type="expression" dxfId="274" priority="277">
      <formula>A1084="ERR"</formula>
    </cfRule>
  </conditionalFormatting>
  <conditionalFormatting sqref="A1084">
    <cfRule type="expression" dxfId="273" priority="276">
      <formula>A1084="ERR"</formula>
    </cfRule>
  </conditionalFormatting>
  <conditionalFormatting sqref="A1084">
    <cfRule type="expression" dxfId="272" priority="275">
      <formula>A1084="ERR"</formula>
    </cfRule>
  </conditionalFormatting>
  <conditionalFormatting sqref="A1084">
    <cfRule type="expression" dxfId="271" priority="274">
      <formula>A1084="ERR"</formula>
    </cfRule>
  </conditionalFormatting>
  <conditionalFormatting sqref="A1084">
    <cfRule type="expression" dxfId="270" priority="273">
      <formula>A1084="ERR"</formula>
    </cfRule>
  </conditionalFormatting>
  <conditionalFormatting sqref="A1084">
    <cfRule type="expression" dxfId="269" priority="272">
      <formula>A1084="ERR"</formula>
    </cfRule>
  </conditionalFormatting>
  <conditionalFormatting sqref="A1084">
    <cfRule type="expression" dxfId="268" priority="271">
      <formula>A1084="ERR"</formula>
    </cfRule>
  </conditionalFormatting>
  <conditionalFormatting sqref="A1084">
    <cfRule type="expression" dxfId="267" priority="270">
      <formula>A1084="ERR"</formula>
    </cfRule>
  </conditionalFormatting>
  <conditionalFormatting sqref="A1084">
    <cfRule type="expression" dxfId="266" priority="269">
      <formula>A1084="ERR"</formula>
    </cfRule>
  </conditionalFormatting>
  <conditionalFormatting sqref="A1084">
    <cfRule type="expression" dxfId="265" priority="268">
      <formula>A1084="ERR"</formula>
    </cfRule>
  </conditionalFormatting>
  <conditionalFormatting sqref="A1084">
    <cfRule type="expression" dxfId="264" priority="267">
      <formula>A1084="ERR"</formula>
    </cfRule>
  </conditionalFormatting>
  <conditionalFormatting sqref="A1084">
    <cfRule type="expression" dxfId="263" priority="266">
      <formula>A1084="ERR"</formula>
    </cfRule>
  </conditionalFormatting>
  <conditionalFormatting sqref="A1084">
    <cfRule type="expression" dxfId="262" priority="265">
      <formula>A1084="ERR"</formula>
    </cfRule>
  </conditionalFormatting>
  <conditionalFormatting sqref="A1084">
    <cfRule type="expression" dxfId="261" priority="264">
      <formula>A1084="ERR"</formula>
    </cfRule>
  </conditionalFormatting>
  <conditionalFormatting sqref="A1085">
    <cfRule type="expression" dxfId="260" priority="263">
      <formula>A1085="ERR"</formula>
    </cfRule>
  </conditionalFormatting>
  <conditionalFormatting sqref="A1085">
    <cfRule type="expression" dxfId="259" priority="262">
      <formula>A1085="ERR"</formula>
    </cfRule>
  </conditionalFormatting>
  <conditionalFormatting sqref="A1085">
    <cfRule type="expression" dxfId="258" priority="261">
      <formula>A1085="ERR"</formula>
    </cfRule>
  </conditionalFormatting>
  <conditionalFormatting sqref="A1085">
    <cfRule type="expression" dxfId="257" priority="260">
      <formula>A1085="ERR"</formula>
    </cfRule>
  </conditionalFormatting>
  <conditionalFormatting sqref="A1085">
    <cfRule type="expression" dxfId="256" priority="259">
      <formula>A1085="ERR"</formula>
    </cfRule>
  </conditionalFormatting>
  <conditionalFormatting sqref="A1085">
    <cfRule type="expression" dxfId="255" priority="258">
      <formula>A1085="ERR"</formula>
    </cfRule>
  </conditionalFormatting>
  <conditionalFormatting sqref="A1085">
    <cfRule type="expression" dxfId="254" priority="257">
      <formula>A1085="ERR"</formula>
    </cfRule>
  </conditionalFormatting>
  <conditionalFormatting sqref="A1085">
    <cfRule type="expression" dxfId="253" priority="256">
      <formula>A1085="ERR"</formula>
    </cfRule>
  </conditionalFormatting>
  <conditionalFormatting sqref="A1085">
    <cfRule type="expression" dxfId="252" priority="255">
      <formula>A1085="ERR"</formula>
    </cfRule>
  </conditionalFormatting>
  <conditionalFormatting sqref="A1085">
    <cfRule type="expression" dxfId="251" priority="254">
      <formula>A1085="ERR"</formula>
    </cfRule>
  </conditionalFormatting>
  <conditionalFormatting sqref="A1085">
    <cfRule type="expression" dxfId="250" priority="253">
      <formula>A1085="ERR"</formula>
    </cfRule>
  </conditionalFormatting>
  <conditionalFormatting sqref="A1085">
    <cfRule type="expression" dxfId="249" priority="252">
      <formula>A1085="ERR"</formula>
    </cfRule>
  </conditionalFormatting>
  <conditionalFormatting sqref="A1085">
    <cfRule type="expression" dxfId="248" priority="251">
      <formula>A1085="ERR"</formula>
    </cfRule>
  </conditionalFormatting>
  <conditionalFormatting sqref="A1085">
    <cfRule type="expression" dxfId="247" priority="250">
      <formula>A1085="ERR"</formula>
    </cfRule>
  </conditionalFormatting>
  <conditionalFormatting sqref="A1085">
    <cfRule type="expression" dxfId="246" priority="249">
      <formula>A1085="ERR"</formula>
    </cfRule>
  </conditionalFormatting>
  <conditionalFormatting sqref="A1085">
    <cfRule type="expression" dxfId="245" priority="248">
      <formula>A1085="ERR"</formula>
    </cfRule>
  </conditionalFormatting>
  <conditionalFormatting sqref="A1085">
    <cfRule type="expression" dxfId="244" priority="247">
      <formula>A1085="ERR"</formula>
    </cfRule>
  </conditionalFormatting>
  <conditionalFormatting sqref="A1085">
    <cfRule type="expression" dxfId="243" priority="246">
      <formula>A1085="ERR"</formula>
    </cfRule>
  </conditionalFormatting>
  <conditionalFormatting sqref="A1085">
    <cfRule type="expression" dxfId="242" priority="245">
      <formula>A1085="ERR"</formula>
    </cfRule>
  </conditionalFormatting>
  <conditionalFormatting sqref="A1085">
    <cfRule type="expression" dxfId="241" priority="244">
      <formula>A1085="ERR"</formula>
    </cfRule>
  </conditionalFormatting>
  <conditionalFormatting sqref="A1085">
    <cfRule type="expression" dxfId="240" priority="243">
      <formula>A1085="ERR"</formula>
    </cfRule>
  </conditionalFormatting>
  <conditionalFormatting sqref="A1085">
    <cfRule type="expression" dxfId="239" priority="242">
      <formula>A1085="ERR"</formula>
    </cfRule>
  </conditionalFormatting>
  <conditionalFormatting sqref="A1085">
    <cfRule type="expression" dxfId="238" priority="241">
      <formula>A1085="ERR"</formula>
    </cfRule>
  </conditionalFormatting>
  <conditionalFormatting sqref="A1085">
    <cfRule type="expression" dxfId="237" priority="240">
      <formula>A1085="ERR"</formula>
    </cfRule>
  </conditionalFormatting>
  <conditionalFormatting sqref="A1085">
    <cfRule type="expression" dxfId="236" priority="239">
      <formula>A1085="ERR"</formula>
    </cfRule>
  </conditionalFormatting>
  <conditionalFormatting sqref="A1085">
    <cfRule type="expression" dxfId="235" priority="238">
      <formula>A1085="ERR"</formula>
    </cfRule>
  </conditionalFormatting>
  <conditionalFormatting sqref="A1085">
    <cfRule type="expression" dxfId="234" priority="237">
      <formula>A1085="ERR"</formula>
    </cfRule>
  </conditionalFormatting>
  <conditionalFormatting sqref="A1085">
    <cfRule type="expression" dxfId="233" priority="236">
      <formula>A1085="ERR"</formula>
    </cfRule>
  </conditionalFormatting>
  <conditionalFormatting sqref="A1085">
    <cfRule type="expression" dxfId="232" priority="235">
      <formula>A1085="ERR"</formula>
    </cfRule>
  </conditionalFormatting>
  <conditionalFormatting sqref="A1085">
    <cfRule type="expression" dxfId="231" priority="234">
      <formula>A1085="ERR"</formula>
    </cfRule>
  </conditionalFormatting>
  <conditionalFormatting sqref="A1085">
    <cfRule type="expression" dxfId="230" priority="233">
      <formula>A1085="ERR"</formula>
    </cfRule>
  </conditionalFormatting>
  <conditionalFormatting sqref="A1085">
    <cfRule type="expression" dxfId="229" priority="232">
      <formula>A1085="ERR"</formula>
    </cfRule>
  </conditionalFormatting>
  <conditionalFormatting sqref="A1085">
    <cfRule type="expression" dxfId="228" priority="231">
      <formula>A1085="ERR"</formula>
    </cfRule>
  </conditionalFormatting>
  <conditionalFormatting sqref="A1085">
    <cfRule type="expression" dxfId="227" priority="230">
      <formula>A1085="ERR"</formula>
    </cfRule>
  </conditionalFormatting>
  <conditionalFormatting sqref="A1085">
    <cfRule type="expression" dxfId="226" priority="229">
      <formula>A1085="ERR"</formula>
    </cfRule>
  </conditionalFormatting>
  <conditionalFormatting sqref="A1085">
    <cfRule type="expression" dxfId="225" priority="228">
      <formula>A1085="ERR"</formula>
    </cfRule>
  </conditionalFormatting>
  <conditionalFormatting sqref="A1085">
    <cfRule type="expression" dxfId="224" priority="227">
      <formula>A1085="ERR"</formula>
    </cfRule>
  </conditionalFormatting>
  <conditionalFormatting sqref="A1085">
    <cfRule type="expression" dxfId="223" priority="226">
      <formula>A1085="ERR"</formula>
    </cfRule>
  </conditionalFormatting>
  <conditionalFormatting sqref="A1085">
    <cfRule type="expression" dxfId="222" priority="225">
      <formula>A1085="ERR"</formula>
    </cfRule>
  </conditionalFormatting>
  <conditionalFormatting sqref="A1085">
    <cfRule type="expression" dxfId="221" priority="224">
      <formula>A1085="ERR"</formula>
    </cfRule>
  </conditionalFormatting>
  <conditionalFormatting sqref="A1085">
    <cfRule type="expression" dxfId="220" priority="223">
      <formula>A1085="ERR"</formula>
    </cfRule>
  </conditionalFormatting>
  <conditionalFormatting sqref="A1085">
    <cfRule type="expression" dxfId="219" priority="222">
      <formula>A1085="ERR"</formula>
    </cfRule>
  </conditionalFormatting>
  <conditionalFormatting sqref="A1085">
    <cfRule type="expression" dxfId="218" priority="221">
      <formula>A1085="ERR"</formula>
    </cfRule>
  </conditionalFormatting>
  <conditionalFormatting sqref="A1085">
    <cfRule type="expression" dxfId="217" priority="220">
      <formula>A1085="ERR"</formula>
    </cfRule>
  </conditionalFormatting>
  <conditionalFormatting sqref="A1086">
    <cfRule type="expression" dxfId="216" priority="219">
      <formula>A1086="ERR"</formula>
    </cfRule>
  </conditionalFormatting>
  <conditionalFormatting sqref="A1086">
    <cfRule type="expression" dxfId="215" priority="218">
      <formula>A1086="ERR"</formula>
    </cfRule>
  </conditionalFormatting>
  <conditionalFormatting sqref="A1086">
    <cfRule type="expression" dxfId="214" priority="217">
      <formula>A1086="ERR"</formula>
    </cfRule>
  </conditionalFormatting>
  <conditionalFormatting sqref="A1086">
    <cfRule type="expression" dxfId="213" priority="216">
      <formula>A1086="ERR"</formula>
    </cfRule>
  </conditionalFormatting>
  <conditionalFormatting sqref="A1086">
    <cfRule type="expression" dxfId="212" priority="215">
      <formula>A1086="ERR"</formula>
    </cfRule>
  </conditionalFormatting>
  <conditionalFormatting sqref="A1086">
    <cfRule type="expression" dxfId="211" priority="214">
      <formula>A1086="ERR"</formula>
    </cfRule>
  </conditionalFormatting>
  <conditionalFormatting sqref="A1086">
    <cfRule type="expression" dxfId="210" priority="213">
      <formula>A1086="ERR"</formula>
    </cfRule>
  </conditionalFormatting>
  <conditionalFormatting sqref="A1086">
    <cfRule type="expression" dxfId="209" priority="212">
      <formula>A1086="ERR"</formula>
    </cfRule>
  </conditionalFormatting>
  <conditionalFormatting sqref="A1086">
    <cfRule type="expression" dxfId="208" priority="211">
      <formula>A1086="ERR"</formula>
    </cfRule>
  </conditionalFormatting>
  <conditionalFormatting sqref="A1086">
    <cfRule type="expression" dxfId="207" priority="210">
      <formula>A1086="ERR"</formula>
    </cfRule>
  </conditionalFormatting>
  <conditionalFormatting sqref="A1086">
    <cfRule type="expression" dxfId="206" priority="209">
      <formula>A1086="ERR"</formula>
    </cfRule>
  </conditionalFormatting>
  <conditionalFormatting sqref="A1086">
    <cfRule type="expression" dxfId="205" priority="208">
      <formula>A1086="ERR"</formula>
    </cfRule>
  </conditionalFormatting>
  <conditionalFormatting sqref="A1086">
    <cfRule type="expression" dxfId="204" priority="207">
      <formula>A1086="ERR"</formula>
    </cfRule>
  </conditionalFormatting>
  <conditionalFormatting sqref="A1086">
    <cfRule type="expression" dxfId="203" priority="206">
      <formula>A1086="ERR"</formula>
    </cfRule>
  </conditionalFormatting>
  <conditionalFormatting sqref="A1086">
    <cfRule type="expression" dxfId="202" priority="205">
      <formula>A1086="ERR"</formula>
    </cfRule>
  </conditionalFormatting>
  <conditionalFormatting sqref="A1086">
    <cfRule type="expression" dxfId="201" priority="204">
      <formula>A1086="ERR"</formula>
    </cfRule>
  </conditionalFormatting>
  <conditionalFormatting sqref="A1086">
    <cfRule type="expression" dxfId="200" priority="203">
      <formula>A1086="ERR"</formula>
    </cfRule>
  </conditionalFormatting>
  <conditionalFormatting sqref="A1086">
    <cfRule type="expression" dxfId="199" priority="202">
      <formula>A1086="ERR"</formula>
    </cfRule>
  </conditionalFormatting>
  <conditionalFormatting sqref="A1086">
    <cfRule type="expression" dxfId="198" priority="201">
      <formula>A1086="ERR"</formula>
    </cfRule>
  </conditionalFormatting>
  <conditionalFormatting sqref="A1086">
    <cfRule type="expression" dxfId="197" priority="200">
      <formula>A1086="ERR"</formula>
    </cfRule>
  </conditionalFormatting>
  <conditionalFormatting sqref="A1086">
    <cfRule type="expression" dxfId="196" priority="199">
      <formula>A1086="ERR"</formula>
    </cfRule>
  </conditionalFormatting>
  <conditionalFormatting sqref="A1086">
    <cfRule type="expression" dxfId="195" priority="198">
      <formula>A1086="ERR"</formula>
    </cfRule>
  </conditionalFormatting>
  <conditionalFormatting sqref="A1086">
    <cfRule type="expression" dxfId="194" priority="197">
      <formula>A1086="ERR"</formula>
    </cfRule>
  </conditionalFormatting>
  <conditionalFormatting sqref="A1086">
    <cfRule type="expression" dxfId="193" priority="196">
      <formula>A1086="ERR"</formula>
    </cfRule>
  </conditionalFormatting>
  <conditionalFormatting sqref="A1086">
    <cfRule type="expression" dxfId="192" priority="195">
      <formula>A1086="ERR"</formula>
    </cfRule>
  </conditionalFormatting>
  <conditionalFormatting sqref="A1086">
    <cfRule type="expression" dxfId="191" priority="194">
      <formula>A1086="ERR"</formula>
    </cfRule>
  </conditionalFormatting>
  <conditionalFormatting sqref="A1086">
    <cfRule type="expression" dxfId="190" priority="193">
      <formula>A1086="ERR"</formula>
    </cfRule>
  </conditionalFormatting>
  <conditionalFormatting sqref="A1086">
    <cfRule type="expression" dxfId="189" priority="192">
      <formula>A1086="ERR"</formula>
    </cfRule>
  </conditionalFormatting>
  <conditionalFormatting sqref="A1086">
    <cfRule type="expression" dxfId="188" priority="191">
      <formula>A1086="ERR"</formula>
    </cfRule>
  </conditionalFormatting>
  <conditionalFormatting sqref="A1086">
    <cfRule type="expression" dxfId="187" priority="190">
      <formula>A1086="ERR"</formula>
    </cfRule>
  </conditionalFormatting>
  <conditionalFormatting sqref="A1086">
    <cfRule type="expression" dxfId="186" priority="189">
      <formula>A1086="ERR"</formula>
    </cfRule>
  </conditionalFormatting>
  <conditionalFormatting sqref="A1086">
    <cfRule type="expression" dxfId="185" priority="188">
      <formula>A1086="ERR"</formula>
    </cfRule>
  </conditionalFormatting>
  <conditionalFormatting sqref="A1086">
    <cfRule type="expression" dxfId="184" priority="187">
      <formula>A1086="ERR"</formula>
    </cfRule>
  </conditionalFormatting>
  <conditionalFormatting sqref="A1086">
    <cfRule type="expression" dxfId="183" priority="186">
      <formula>A1086="ERR"</formula>
    </cfRule>
  </conditionalFormatting>
  <conditionalFormatting sqref="A1086">
    <cfRule type="expression" dxfId="182" priority="185">
      <formula>A1086="ERR"</formula>
    </cfRule>
  </conditionalFormatting>
  <conditionalFormatting sqref="A1086">
    <cfRule type="expression" dxfId="181" priority="184">
      <formula>A1086="ERR"</formula>
    </cfRule>
  </conditionalFormatting>
  <conditionalFormatting sqref="A1086">
    <cfRule type="expression" dxfId="180" priority="183">
      <formula>A1086="ERR"</formula>
    </cfRule>
  </conditionalFormatting>
  <conditionalFormatting sqref="A1086">
    <cfRule type="expression" dxfId="179" priority="182">
      <formula>A1086="ERR"</formula>
    </cfRule>
  </conditionalFormatting>
  <conditionalFormatting sqref="A1086">
    <cfRule type="expression" dxfId="178" priority="181">
      <formula>A1086="ERR"</formula>
    </cfRule>
  </conditionalFormatting>
  <conditionalFormatting sqref="A1086">
    <cfRule type="expression" dxfId="177" priority="180">
      <formula>A1086="ERR"</formula>
    </cfRule>
  </conditionalFormatting>
  <conditionalFormatting sqref="A1086">
    <cfRule type="expression" dxfId="176" priority="179">
      <formula>A1086="ERR"</formula>
    </cfRule>
  </conditionalFormatting>
  <conditionalFormatting sqref="A1086">
    <cfRule type="expression" dxfId="175" priority="178">
      <formula>A1086="ERR"</formula>
    </cfRule>
  </conditionalFormatting>
  <conditionalFormatting sqref="A1086">
    <cfRule type="expression" dxfId="174" priority="177">
      <formula>A1086="ERR"</formula>
    </cfRule>
  </conditionalFormatting>
  <conditionalFormatting sqref="A1086">
    <cfRule type="expression" dxfId="173" priority="176">
      <formula>A1086="ERR"</formula>
    </cfRule>
  </conditionalFormatting>
  <conditionalFormatting sqref="A1087">
    <cfRule type="expression" dxfId="172" priority="175">
      <formula>A1087="ERR"</formula>
    </cfRule>
  </conditionalFormatting>
  <conditionalFormatting sqref="A1087">
    <cfRule type="expression" dxfId="171" priority="174">
      <formula>A1087="ERR"</formula>
    </cfRule>
  </conditionalFormatting>
  <conditionalFormatting sqref="A1087">
    <cfRule type="expression" dxfId="170" priority="173">
      <formula>A1087="ERR"</formula>
    </cfRule>
  </conditionalFormatting>
  <conditionalFormatting sqref="A1087">
    <cfRule type="expression" dxfId="169" priority="172">
      <formula>A1087="ERR"</formula>
    </cfRule>
  </conditionalFormatting>
  <conditionalFormatting sqref="A1087">
    <cfRule type="expression" dxfId="168" priority="171">
      <formula>A1087="ERR"</formula>
    </cfRule>
  </conditionalFormatting>
  <conditionalFormatting sqref="A1087">
    <cfRule type="expression" dxfId="167" priority="170">
      <formula>A1087="ERR"</formula>
    </cfRule>
  </conditionalFormatting>
  <conditionalFormatting sqref="A1087">
    <cfRule type="expression" dxfId="166" priority="169">
      <formula>A1087="ERR"</formula>
    </cfRule>
  </conditionalFormatting>
  <conditionalFormatting sqref="A1087">
    <cfRule type="expression" dxfId="165" priority="168">
      <formula>A1087="ERR"</formula>
    </cfRule>
  </conditionalFormatting>
  <conditionalFormatting sqref="A1087">
    <cfRule type="expression" dxfId="164" priority="167">
      <formula>A1087="ERR"</formula>
    </cfRule>
  </conditionalFormatting>
  <conditionalFormatting sqref="A1087">
    <cfRule type="expression" dxfId="163" priority="166">
      <formula>A1087="ERR"</formula>
    </cfRule>
  </conditionalFormatting>
  <conditionalFormatting sqref="A1087">
    <cfRule type="expression" dxfId="162" priority="165">
      <formula>A1087="ERR"</formula>
    </cfRule>
  </conditionalFormatting>
  <conditionalFormatting sqref="A1087">
    <cfRule type="expression" dxfId="161" priority="164">
      <formula>A1087="ERR"</formula>
    </cfRule>
  </conditionalFormatting>
  <conditionalFormatting sqref="A1087">
    <cfRule type="expression" dxfId="160" priority="163">
      <formula>A1087="ERR"</formula>
    </cfRule>
  </conditionalFormatting>
  <conditionalFormatting sqref="A1087">
    <cfRule type="expression" dxfId="159" priority="162">
      <formula>A1087="ERR"</formula>
    </cfRule>
  </conditionalFormatting>
  <conditionalFormatting sqref="A1087">
    <cfRule type="expression" dxfId="158" priority="161">
      <formula>A1087="ERR"</formula>
    </cfRule>
  </conditionalFormatting>
  <conditionalFormatting sqref="A1087">
    <cfRule type="expression" dxfId="157" priority="160">
      <formula>A1087="ERR"</formula>
    </cfRule>
  </conditionalFormatting>
  <conditionalFormatting sqref="A1087">
    <cfRule type="expression" dxfId="156" priority="159">
      <formula>A1087="ERR"</formula>
    </cfRule>
  </conditionalFormatting>
  <conditionalFormatting sqref="A1087">
    <cfRule type="expression" dxfId="155" priority="158">
      <formula>A1087="ERR"</formula>
    </cfRule>
  </conditionalFormatting>
  <conditionalFormatting sqref="A1087">
    <cfRule type="expression" dxfId="154" priority="157">
      <formula>A1087="ERR"</formula>
    </cfRule>
  </conditionalFormatting>
  <conditionalFormatting sqref="A1087">
    <cfRule type="expression" dxfId="153" priority="156">
      <formula>A1087="ERR"</formula>
    </cfRule>
  </conditionalFormatting>
  <conditionalFormatting sqref="A1087">
    <cfRule type="expression" dxfId="152" priority="155">
      <formula>A1087="ERR"</formula>
    </cfRule>
  </conditionalFormatting>
  <conditionalFormatting sqref="A1087">
    <cfRule type="expression" dxfId="151" priority="154">
      <formula>A1087="ERR"</formula>
    </cfRule>
  </conditionalFormatting>
  <conditionalFormatting sqref="A1087">
    <cfRule type="expression" dxfId="150" priority="153">
      <formula>A1087="ERR"</formula>
    </cfRule>
  </conditionalFormatting>
  <conditionalFormatting sqref="A1087">
    <cfRule type="expression" dxfId="149" priority="152">
      <formula>A1087="ERR"</formula>
    </cfRule>
  </conditionalFormatting>
  <conditionalFormatting sqref="A1087">
    <cfRule type="expression" dxfId="148" priority="151">
      <formula>A1087="ERR"</formula>
    </cfRule>
  </conditionalFormatting>
  <conditionalFormatting sqref="A1087">
    <cfRule type="expression" dxfId="147" priority="150">
      <formula>A1087="ERR"</formula>
    </cfRule>
  </conditionalFormatting>
  <conditionalFormatting sqref="A1087">
    <cfRule type="expression" dxfId="146" priority="149">
      <formula>A1087="ERR"</formula>
    </cfRule>
  </conditionalFormatting>
  <conditionalFormatting sqref="A1087">
    <cfRule type="expression" dxfId="145" priority="148">
      <formula>A1087="ERR"</formula>
    </cfRule>
  </conditionalFormatting>
  <conditionalFormatting sqref="A1087">
    <cfRule type="expression" dxfId="144" priority="147">
      <formula>A1087="ERR"</formula>
    </cfRule>
  </conditionalFormatting>
  <conditionalFormatting sqref="A1087">
    <cfRule type="expression" dxfId="143" priority="146">
      <formula>A1087="ERR"</formula>
    </cfRule>
  </conditionalFormatting>
  <conditionalFormatting sqref="A1087">
    <cfRule type="expression" dxfId="142" priority="145">
      <formula>A1087="ERR"</formula>
    </cfRule>
  </conditionalFormatting>
  <conditionalFormatting sqref="A1087">
    <cfRule type="expression" dxfId="141" priority="144">
      <formula>A1087="ERR"</formula>
    </cfRule>
  </conditionalFormatting>
  <conditionalFormatting sqref="A1087">
    <cfRule type="expression" dxfId="140" priority="143">
      <formula>A1087="ERR"</formula>
    </cfRule>
  </conditionalFormatting>
  <conditionalFormatting sqref="A1087">
    <cfRule type="expression" dxfId="139" priority="142">
      <formula>A1087="ERR"</formula>
    </cfRule>
  </conditionalFormatting>
  <conditionalFormatting sqref="A1087">
    <cfRule type="expression" dxfId="138" priority="141">
      <formula>A1087="ERR"</formula>
    </cfRule>
  </conditionalFormatting>
  <conditionalFormatting sqref="A1087">
    <cfRule type="expression" dxfId="137" priority="140">
      <formula>A1087="ERR"</formula>
    </cfRule>
  </conditionalFormatting>
  <conditionalFormatting sqref="A1087">
    <cfRule type="expression" dxfId="136" priority="139">
      <formula>A1087="ERR"</formula>
    </cfRule>
  </conditionalFormatting>
  <conditionalFormatting sqref="A1087">
    <cfRule type="expression" dxfId="135" priority="138">
      <formula>A1087="ERR"</formula>
    </cfRule>
  </conditionalFormatting>
  <conditionalFormatting sqref="A1087">
    <cfRule type="expression" dxfId="134" priority="137">
      <formula>A1087="ERR"</formula>
    </cfRule>
  </conditionalFormatting>
  <conditionalFormatting sqref="A1087">
    <cfRule type="expression" dxfId="133" priority="136">
      <formula>A1087="ERR"</formula>
    </cfRule>
  </conditionalFormatting>
  <conditionalFormatting sqref="A1087">
    <cfRule type="expression" dxfId="132" priority="135">
      <formula>A1087="ERR"</formula>
    </cfRule>
  </conditionalFormatting>
  <conditionalFormatting sqref="A1087">
    <cfRule type="expression" dxfId="131" priority="134">
      <formula>A1087="ERR"</formula>
    </cfRule>
  </conditionalFormatting>
  <conditionalFormatting sqref="A1087">
    <cfRule type="expression" dxfId="130" priority="133">
      <formula>A1087="ERR"</formula>
    </cfRule>
  </conditionalFormatting>
  <conditionalFormatting sqref="A1087">
    <cfRule type="expression" dxfId="129" priority="132">
      <formula>A1087="ERR"</formula>
    </cfRule>
  </conditionalFormatting>
  <conditionalFormatting sqref="A1088">
    <cfRule type="expression" dxfId="128" priority="131">
      <formula>A1088="ERR"</formula>
    </cfRule>
  </conditionalFormatting>
  <conditionalFormatting sqref="A1088">
    <cfRule type="expression" dxfId="127" priority="130">
      <formula>A1088="ERR"</formula>
    </cfRule>
  </conditionalFormatting>
  <conditionalFormatting sqref="A1088">
    <cfRule type="expression" dxfId="126" priority="129">
      <formula>A1088="ERR"</formula>
    </cfRule>
  </conditionalFormatting>
  <conditionalFormatting sqref="A1088">
    <cfRule type="expression" dxfId="125" priority="128">
      <formula>A1088="ERR"</formula>
    </cfRule>
  </conditionalFormatting>
  <conditionalFormatting sqref="A1088">
    <cfRule type="expression" dxfId="124" priority="127">
      <formula>A1088="ERR"</formula>
    </cfRule>
  </conditionalFormatting>
  <conditionalFormatting sqref="A1088">
    <cfRule type="expression" dxfId="123" priority="126">
      <formula>A1088="ERR"</formula>
    </cfRule>
  </conditionalFormatting>
  <conditionalFormatting sqref="A1088">
    <cfRule type="expression" dxfId="122" priority="125">
      <formula>A1088="ERR"</formula>
    </cfRule>
  </conditionalFormatting>
  <conditionalFormatting sqref="A1088">
    <cfRule type="expression" dxfId="121" priority="124">
      <formula>A1088="ERR"</formula>
    </cfRule>
  </conditionalFormatting>
  <conditionalFormatting sqref="A1088">
    <cfRule type="expression" dxfId="120" priority="123">
      <formula>A1088="ERR"</formula>
    </cfRule>
  </conditionalFormatting>
  <conditionalFormatting sqref="A1088">
    <cfRule type="expression" dxfId="119" priority="122">
      <formula>A1088="ERR"</formula>
    </cfRule>
  </conditionalFormatting>
  <conditionalFormatting sqref="A1088">
    <cfRule type="expression" dxfId="118" priority="121">
      <formula>A1088="ERR"</formula>
    </cfRule>
  </conditionalFormatting>
  <conditionalFormatting sqref="A1088">
    <cfRule type="expression" dxfId="117" priority="120">
      <formula>A1088="ERR"</formula>
    </cfRule>
  </conditionalFormatting>
  <conditionalFormatting sqref="A1088">
    <cfRule type="expression" dxfId="116" priority="119">
      <formula>A1088="ERR"</formula>
    </cfRule>
  </conditionalFormatting>
  <conditionalFormatting sqref="A1088">
    <cfRule type="expression" dxfId="115" priority="118">
      <formula>A1088="ERR"</formula>
    </cfRule>
  </conditionalFormatting>
  <conditionalFormatting sqref="A1088">
    <cfRule type="expression" dxfId="114" priority="117">
      <formula>A1088="ERR"</formula>
    </cfRule>
  </conditionalFormatting>
  <conditionalFormatting sqref="A1088">
    <cfRule type="expression" dxfId="113" priority="116">
      <formula>A1088="ERR"</formula>
    </cfRule>
  </conditionalFormatting>
  <conditionalFormatting sqref="A1088">
    <cfRule type="expression" dxfId="112" priority="115">
      <formula>A1088="ERR"</formula>
    </cfRule>
  </conditionalFormatting>
  <conditionalFormatting sqref="A1088">
    <cfRule type="expression" dxfId="111" priority="114">
      <formula>A1088="ERR"</formula>
    </cfRule>
  </conditionalFormatting>
  <conditionalFormatting sqref="A1088">
    <cfRule type="expression" dxfId="110" priority="113">
      <formula>A1088="ERR"</formula>
    </cfRule>
  </conditionalFormatting>
  <conditionalFormatting sqref="A1088">
    <cfRule type="expression" dxfId="109" priority="112">
      <formula>A1088="ERR"</formula>
    </cfRule>
  </conditionalFormatting>
  <conditionalFormatting sqref="A1088">
    <cfRule type="expression" dxfId="108" priority="111">
      <formula>A1088="ERR"</formula>
    </cfRule>
  </conditionalFormatting>
  <conditionalFormatting sqref="A1088">
    <cfRule type="expression" dxfId="107" priority="110">
      <formula>A1088="ERR"</formula>
    </cfRule>
  </conditionalFormatting>
  <conditionalFormatting sqref="A1088">
    <cfRule type="expression" dxfId="106" priority="109">
      <formula>A1088="ERR"</formula>
    </cfRule>
  </conditionalFormatting>
  <conditionalFormatting sqref="A1088">
    <cfRule type="expression" dxfId="105" priority="108">
      <formula>A1088="ERR"</formula>
    </cfRule>
  </conditionalFormatting>
  <conditionalFormatting sqref="A1088">
    <cfRule type="expression" dxfId="104" priority="107">
      <formula>A1088="ERR"</formula>
    </cfRule>
  </conditionalFormatting>
  <conditionalFormatting sqref="A1088">
    <cfRule type="expression" dxfId="103" priority="106">
      <formula>A1088="ERR"</formula>
    </cfRule>
  </conditionalFormatting>
  <conditionalFormatting sqref="A1088">
    <cfRule type="expression" dxfId="102" priority="105">
      <formula>A1088="ERR"</formula>
    </cfRule>
  </conditionalFormatting>
  <conditionalFormatting sqref="A1088">
    <cfRule type="expression" dxfId="101" priority="104">
      <formula>A1088="ERR"</formula>
    </cfRule>
  </conditionalFormatting>
  <conditionalFormatting sqref="A1088">
    <cfRule type="expression" dxfId="100" priority="103">
      <formula>A1088="ERR"</formula>
    </cfRule>
  </conditionalFormatting>
  <conditionalFormatting sqref="A1088">
    <cfRule type="expression" dxfId="99" priority="102">
      <formula>A1088="ERR"</formula>
    </cfRule>
  </conditionalFormatting>
  <conditionalFormatting sqref="A1088">
    <cfRule type="expression" dxfId="98" priority="101">
      <formula>A1088="ERR"</formula>
    </cfRule>
  </conditionalFormatting>
  <conditionalFormatting sqref="A1088">
    <cfRule type="expression" dxfId="97" priority="100">
      <formula>A1088="ERR"</formula>
    </cfRule>
  </conditionalFormatting>
  <conditionalFormatting sqref="A1088">
    <cfRule type="expression" dxfId="96" priority="99">
      <formula>A1088="ERR"</formula>
    </cfRule>
  </conditionalFormatting>
  <conditionalFormatting sqref="A1088">
    <cfRule type="expression" dxfId="95" priority="98">
      <formula>A1088="ERR"</formula>
    </cfRule>
  </conditionalFormatting>
  <conditionalFormatting sqref="A1088">
    <cfRule type="expression" dxfId="94" priority="97">
      <formula>A1088="ERR"</formula>
    </cfRule>
  </conditionalFormatting>
  <conditionalFormatting sqref="A1088">
    <cfRule type="expression" dxfId="93" priority="96">
      <formula>A1088="ERR"</formula>
    </cfRule>
  </conditionalFormatting>
  <conditionalFormatting sqref="A1088">
    <cfRule type="expression" dxfId="92" priority="95">
      <formula>A1088="ERR"</formula>
    </cfRule>
  </conditionalFormatting>
  <conditionalFormatting sqref="A1088">
    <cfRule type="expression" dxfId="91" priority="94">
      <formula>A1088="ERR"</formula>
    </cfRule>
  </conditionalFormatting>
  <conditionalFormatting sqref="A1088">
    <cfRule type="expression" dxfId="90" priority="93">
      <formula>A1088="ERR"</formula>
    </cfRule>
  </conditionalFormatting>
  <conditionalFormatting sqref="A1088">
    <cfRule type="expression" dxfId="89" priority="92">
      <formula>A1088="ERR"</formula>
    </cfRule>
  </conditionalFormatting>
  <conditionalFormatting sqref="A1088">
    <cfRule type="expression" dxfId="88" priority="91">
      <formula>A1088="ERR"</formula>
    </cfRule>
  </conditionalFormatting>
  <conditionalFormatting sqref="A1088">
    <cfRule type="expression" dxfId="87" priority="90">
      <formula>A1088="ERR"</formula>
    </cfRule>
  </conditionalFormatting>
  <conditionalFormatting sqref="A1088">
    <cfRule type="expression" dxfId="86" priority="89">
      <formula>A1088="ERR"</formula>
    </cfRule>
  </conditionalFormatting>
  <conditionalFormatting sqref="A1088">
    <cfRule type="expression" dxfId="85" priority="88">
      <formula>A1088="ERR"</formula>
    </cfRule>
  </conditionalFormatting>
  <conditionalFormatting sqref="A1091">
    <cfRule type="expression" dxfId="84" priority="87">
      <formula>A1091="ERR"</formula>
    </cfRule>
  </conditionalFormatting>
  <conditionalFormatting sqref="A1112">
    <cfRule type="expression" dxfId="83" priority="86">
      <formula>A1112="ERR"</formula>
    </cfRule>
  </conditionalFormatting>
  <conditionalFormatting sqref="A1117">
    <cfRule type="expression" dxfId="82" priority="85">
      <formula>A1117="ERR"</formula>
    </cfRule>
  </conditionalFormatting>
  <conditionalFormatting sqref="A1141">
    <cfRule type="expression" dxfId="81" priority="84">
      <formula>A1141="ERR"</formula>
    </cfRule>
  </conditionalFormatting>
  <conditionalFormatting sqref="A1149">
    <cfRule type="expression" dxfId="80" priority="83">
      <formula>A1149="ERR"</formula>
    </cfRule>
  </conditionalFormatting>
  <conditionalFormatting sqref="A1150">
    <cfRule type="expression" dxfId="79" priority="82">
      <formula>A1150="ERR"</formula>
    </cfRule>
  </conditionalFormatting>
  <conditionalFormatting sqref="A1151">
    <cfRule type="expression" dxfId="78" priority="81">
      <formula>A1151="ERR"</formula>
    </cfRule>
  </conditionalFormatting>
  <conditionalFormatting sqref="A1154">
    <cfRule type="expression" dxfId="77" priority="80">
      <formula>A1154="ERR"</formula>
    </cfRule>
  </conditionalFormatting>
  <conditionalFormatting sqref="A1155">
    <cfRule type="expression" dxfId="76" priority="79">
      <formula>A1155="ERR"</formula>
    </cfRule>
  </conditionalFormatting>
  <conditionalFormatting sqref="A1155">
    <cfRule type="expression" dxfId="75" priority="78">
      <formula>A1155="ERR"</formula>
    </cfRule>
  </conditionalFormatting>
  <conditionalFormatting sqref="A1156">
    <cfRule type="expression" dxfId="74" priority="77">
      <formula>A1156="ERR"</formula>
    </cfRule>
  </conditionalFormatting>
  <conditionalFormatting sqref="A1156">
    <cfRule type="expression" dxfId="73" priority="76">
      <formula>A1156="ERR"</formula>
    </cfRule>
  </conditionalFormatting>
  <conditionalFormatting sqref="A1157">
    <cfRule type="expression" dxfId="72" priority="75">
      <formula>A1157="ERR"</formula>
    </cfRule>
  </conditionalFormatting>
  <conditionalFormatting sqref="A1157">
    <cfRule type="expression" dxfId="71" priority="74">
      <formula>A1157="ERR"</formula>
    </cfRule>
  </conditionalFormatting>
  <conditionalFormatting sqref="A1158">
    <cfRule type="expression" dxfId="70" priority="73">
      <formula>A1158="ERR"</formula>
    </cfRule>
  </conditionalFormatting>
  <conditionalFormatting sqref="A1158">
    <cfRule type="expression" dxfId="69" priority="72">
      <formula>A1158="ERR"</formula>
    </cfRule>
  </conditionalFormatting>
  <conditionalFormatting sqref="A1173">
    <cfRule type="expression" dxfId="68" priority="71">
      <formula>A1173="ERR"</formula>
    </cfRule>
  </conditionalFormatting>
  <conditionalFormatting sqref="A1174">
    <cfRule type="expression" dxfId="67" priority="70">
      <formula>A1174="ERR"</formula>
    </cfRule>
  </conditionalFormatting>
  <conditionalFormatting sqref="A1177">
    <cfRule type="expression" dxfId="66" priority="69">
      <formula>A1177="ERR"</formula>
    </cfRule>
  </conditionalFormatting>
  <conditionalFormatting sqref="A1180">
    <cfRule type="expression" dxfId="65" priority="68">
      <formula>A1180="ERR"</formula>
    </cfRule>
  </conditionalFormatting>
  <conditionalFormatting sqref="A1181">
    <cfRule type="expression" dxfId="64" priority="67">
      <formula>A1181="ERR"</formula>
    </cfRule>
  </conditionalFormatting>
  <conditionalFormatting sqref="A1183">
    <cfRule type="expression" dxfId="63" priority="66">
      <formula>A1183="ERR"</formula>
    </cfRule>
  </conditionalFormatting>
  <conditionalFormatting sqref="A1184">
    <cfRule type="expression" dxfId="62" priority="65">
      <formula>A1184="ERR"</formula>
    </cfRule>
  </conditionalFormatting>
  <conditionalFormatting sqref="A1188">
    <cfRule type="expression" dxfId="61" priority="64">
      <formula>A1188="ERR"</formula>
    </cfRule>
  </conditionalFormatting>
  <conditionalFormatting sqref="A1189">
    <cfRule type="expression" dxfId="60" priority="63">
      <formula>A1189="ERR"</formula>
    </cfRule>
  </conditionalFormatting>
  <conditionalFormatting sqref="A1197">
    <cfRule type="expression" dxfId="59" priority="62">
      <formula>A1197="ERR"</formula>
    </cfRule>
  </conditionalFormatting>
  <conditionalFormatting sqref="A1198">
    <cfRule type="expression" dxfId="58" priority="61">
      <formula>A1198="ERR"</formula>
    </cfRule>
  </conditionalFormatting>
  <conditionalFormatting sqref="A1199">
    <cfRule type="expression" dxfId="57" priority="60">
      <formula>A1199="ERR"</formula>
    </cfRule>
  </conditionalFormatting>
  <conditionalFormatting sqref="A1204">
    <cfRule type="expression" dxfId="56" priority="59">
      <formula>A1204="ERR"</formula>
    </cfRule>
  </conditionalFormatting>
  <conditionalFormatting sqref="A1220">
    <cfRule type="expression" dxfId="55" priority="58">
      <formula>A1220="ERR"</formula>
    </cfRule>
  </conditionalFormatting>
  <conditionalFormatting sqref="A1221">
    <cfRule type="expression" dxfId="54" priority="57">
      <formula>A1221="ERR"</formula>
    </cfRule>
  </conditionalFormatting>
  <conditionalFormatting sqref="A1240">
    <cfRule type="expression" dxfId="53" priority="56">
      <formula>A1240="ERR"</formula>
    </cfRule>
  </conditionalFormatting>
  <conditionalFormatting sqref="A1274">
    <cfRule type="expression" dxfId="52" priority="55">
      <formula>A1274="ERR"</formula>
    </cfRule>
  </conditionalFormatting>
  <conditionalFormatting sqref="A1276">
    <cfRule type="expression" dxfId="51" priority="54">
      <formula>A1276="ERR"</formula>
    </cfRule>
  </conditionalFormatting>
  <conditionalFormatting sqref="A1319">
    <cfRule type="expression" dxfId="50" priority="53">
      <formula>A1319="ERR"</formula>
    </cfRule>
  </conditionalFormatting>
  <conditionalFormatting sqref="A1320">
    <cfRule type="expression" dxfId="49" priority="52">
      <formula>A1320="ERR"</formula>
    </cfRule>
  </conditionalFormatting>
  <conditionalFormatting sqref="A1347">
    <cfRule type="expression" dxfId="48" priority="51">
      <formula>A1347="ERR"</formula>
    </cfRule>
  </conditionalFormatting>
  <conditionalFormatting sqref="A10001">
    <cfRule type="expression" dxfId="47" priority="50">
      <formula>A10001="ERR"</formula>
    </cfRule>
  </conditionalFormatting>
  <conditionalFormatting sqref="A1140">
    <cfRule type="expression" dxfId="46" priority="49">
      <formula>A1140="ERR"</formula>
    </cfRule>
  </conditionalFormatting>
  <conditionalFormatting sqref="A1148">
    <cfRule type="expression" dxfId="45" priority="48">
      <formula>A1148="ERR"</formula>
    </cfRule>
  </conditionalFormatting>
  <conditionalFormatting sqref="A1149">
    <cfRule type="expression" dxfId="44" priority="47">
      <formula>A1149="ERR"</formula>
    </cfRule>
  </conditionalFormatting>
  <conditionalFormatting sqref="A1150">
    <cfRule type="expression" dxfId="43" priority="46">
      <formula>A1150="ERR"</formula>
    </cfRule>
  </conditionalFormatting>
  <conditionalFormatting sqref="A1153">
    <cfRule type="expression" dxfId="42" priority="45">
      <formula>A1153="ERR"</formula>
    </cfRule>
  </conditionalFormatting>
  <conditionalFormatting sqref="A1154">
    <cfRule type="expression" dxfId="41" priority="44">
      <formula>A1154="ERR"</formula>
    </cfRule>
  </conditionalFormatting>
  <conditionalFormatting sqref="A1154">
    <cfRule type="expression" dxfId="40" priority="43">
      <formula>A1154="ERR"</formula>
    </cfRule>
  </conditionalFormatting>
  <conditionalFormatting sqref="A1155">
    <cfRule type="expression" dxfId="39" priority="42">
      <formula>A1155="ERR"</formula>
    </cfRule>
  </conditionalFormatting>
  <conditionalFormatting sqref="A1155">
    <cfRule type="expression" dxfId="38" priority="41">
      <formula>A1155="ERR"</formula>
    </cfRule>
  </conditionalFormatting>
  <conditionalFormatting sqref="A1156">
    <cfRule type="expression" dxfId="37" priority="40">
      <formula>A1156="ERR"</formula>
    </cfRule>
  </conditionalFormatting>
  <conditionalFormatting sqref="A1156">
    <cfRule type="expression" dxfId="36" priority="39">
      <formula>A1156="ERR"</formula>
    </cfRule>
  </conditionalFormatting>
  <conditionalFormatting sqref="A1157">
    <cfRule type="expression" dxfId="35" priority="38">
      <formula>A1157="ERR"</formula>
    </cfRule>
  </conditionalFormatting>
  <conditionalFormatting sqref="A1157">
    <cfRule type="expression" dxfId="34" priority="37">
      <formula>A1157="ERR"</formula>
    </cfRule>
  </conditionalFormatting>
  <conditionalFormatting sqref="A1172">
    <cfRule type="expression" dxfId="33" priority="36">
      <formula>A1172="ERR"</formula>
    </cfRule>
  </conditionalFormatting>
  <conditionalFormatting sqref="A1173">
    <cfRule type="expression" dxfId="32" priority="35">
      <formula>A1173="ERR"</formula>
    </cfRule>
  </conditionalFormatting>
  <conditionalFormatting sqref="A1176">
    <cfRule type="expression" dxfId="31" priority="34">
      <formula>A1176="ERR"</formula>
    </cfRule>
  </conditionalFormatting>
  <conditionalFormatting sqref="A1179">
    <cfRule type="expression" dxfId="30" priority="33">
      <formula>A1179="ERR"</formula>
    </cfRule>
  </conditionalFormatting>
  <conditionalFormatting sqref="A1180">
    <cfRule type="expression" dxfId="29" priority="32">
      <formula>A1180="ERR"</formula>
    </cfRule>
  </conditionalFormatting>
  <conditionalFormatting sqref="A1182">
    <cfRule type="expression" dxfId="28" priority="31">
      <formula>A1182="ERR"</formula>
    </cfRule>
  </conditionalFormatting>
  <conditionalFormatting sqref="A1183">
    <cfRule type="expression" dxfId="27" priority="30">
      <formula>A1183="ERR"</formula>
    </cfRule>
  </conditionalFormatting>
  <conditionalFormatting sqref="A1187">
    <cfRule type="expression" dxfId="26" priority="29">
      <formula>A1187="ERR"</formula>
    </cfRule>
  </conditionalFormatting>
  <conditionalFormatting sqref="A1188">
    <cfRule type="expression" dxfId="25" priority="28">
      <formula>A1188="ERR"</formula>
    </cfRule>
  </conditionalFormatting>
  <conditionalFormatting sqref="A1196">
    <cfRule type="expression" dxfId="24" priority="27">
      <formula>A1196="ERR"</formula>
    </cfRule>
  </conditionalFormatting>
  <conditionalFormatting sqref="A1197">
    <cfRule type="expression" dxfId="23" priority="26">
      <formula>A1197="ERR"</formula>
    </cfRule>
  </conditionalFormatting>
  <conditionalFormatting sqref="A1198">
    <cfRule type="expression" dxfId="22" priority="25">
      <formula>A1198="ERR"</formula>
    </cfRule>
  </conditionalFormatting>
  <conditionalFormatting sqref="A1203">
    <cfRule type="expression" dxfId="21" priority="24">
      <formula>A1203="ERR"</formula>
    </cfRule>
  </conditionalFormatting>
  <conditionalFormatting sqref="A1219">
    <cfRule type="expression" dxfId="20" priority="23">
      <formula>A1219="ERR"</formula>
    </cfRule>
  </conditionalFormatting>
  <conditionalFormatting sqref="A1220">
    <cfRule type="expression" dxfId="19" priority="22">
      <formula>A1220="ERR"</formula>
    </cfRule>
  </conditionalFormatting>
  <conditionalFormatting sqref="A1239">
    <cfRule type="expression" dxfId="18" priority="21">
      <formula>A1239="ERR"</formula>
    </cfRule>
  </conditionalFormatting>
  <conditionalFormatting sqref="A1273">
    <cfRule type="expression" dxfId="17" priority="20">
      <formula>A1273="ERR"</formula>
    </cfRule>
  </conditionalFormatting>
  <conditionalFormatting sqref="A1275">
    <cfRule type="expression" dxfId="16" priority="19">
      <formula>A1275="ERR"</formula>
    </cfRule>
  </conditionalFormatting>
  <conditionalFormatting sqref="A1318">
    <cfRule type="expression" dxfId="15" priority="18">
      <formula>A1318="ERR"</formula>
    </cfRule>
  </conditionalFormatting>
  <conditionalFormatting sqref="A1319">
    <cfRule type="expression" dxfId="14" priority="17">
      <formula>A1319="ERR"</formula>
    </cfRule>
  </conditionalFormatting>
  <conditionalFormatting sqref="A1346">
    <cfRule type="expression" dxfId="13" priority="16">
      <formula>A1346="ERR"</formula>
    </cfRule>
  </conditionalFormatting>
  <conditionalFormatting sqref="A1347">
    <cfRule type="expression" dxfId="12" priority="15">
      <formula>A1347="ERR"</formula>
    </cfRule>
  </conditionalFormatting>
  <conditionalFormatting sqref="A1348">
    <cfRule type="expression" dxfId="11" priority="14">
      <formula>A1348="ERR"</formula>
    </cfRule>
  </conditionalFormatting>
  <conditionalFormatting sqref="A1348">
    <cfRule type="expression" dxfId="10" priority="13">
      <formula>A1348="ERR"</formula>
    </cfRule>
  </conditionalFormatting>
  <conditionalFormatting sqref="A1371">
    <cfRule type="expression" dxfId="9" priority="12">
      <formula>A1371="ERR"</formula>
    </cfRule>
  </conditionalFormatting>
  <conditionalFormatting sqref="A1377">
    <cfRule type="expression" dxfId="8" priority="11">
      <formula>A1377="ERR"</formula>
    </cfRule>
  </conditionalFormatting>
  <conditionalFormatting sqref="A1384:A1386">
    <cfRule type="expression" dxfId="7" priority="10">
      <formula>A1384="ERR"</formula>
    </cfRule>
  </conditionalFormatting>
  <conditionalFormatting sqref="A1385">
    <cfRule type="expression" dxfId="6" priority="9">
      <formula>A1385="ERR"</formula>
    </cfRule>
  </conditionalFormatting>
  <conditionalFormatting sqref="A1386">
    <cfRule type="expression" dxfId="5" priority="8">
      <formula>A1386="ERR"</formula>
    </cfRule>
  </conditionalFormatting>
  <conditionalFormatting sqref="A1404">
    <cfRule type="expression" dxfId="4" priority="7">
      <formula>A1404="ERR"</formula>
    </cfRule>
  </conditionalFormatting>
  <conditionalFormatting sqref="A1405">
    <cfRule type="expression" dxfId="3" priority="6">
      <formula>A1405="ERR"</formula>
    </cfRule>
  </conditionalFormatting>
  <conditionalFormatting sqref="A1406">
    <cfRule type="expression" dxfId="2" priority="5">
      <formula>A1406="ERR"</formula>
    </cfRule>
  </conditionalFormatting>
  <conditionalFormatting sqref="A1407">
    <cfRule type="expression" dxfId="1" priority="4">
      <formula>A1407="ERR"</formula>
    </cfRule>
  </conditionalFormatting>
  <conditionalFormatting sqref="A1408">
    <cfRule type="expression" dxfId="0" priority="1">
      <formula>A1408="ERR"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Aggiornamento 06_2025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Giuliani</dc:creator>
  <cp:lastModifiedBy>Alessandra Giuliani</cp:lastModifiedBy>
  <dcterms:created xsi:type="dcterms:W3CDTF">2022-04-05T11:57:54Z</dcterms:created>
  <dcterms:modified xsi:type="dcterms:W3CDTF">2025-07-01T13:01:44Z</dcterms:modified>
</cp:coreProperties>
</file>